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<x:sst xmlns:x="http://schemas.openxmlformats.org/spreadsheetml/2006/main" count="27992" uniqueCount="544">
  <x:si>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</x:si>
  <x:si>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</x:si>
  <x:si>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</x:si>
  <x:si>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</x:si>
  <x:si>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</x:si>
  <x:si>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</x:si>
  <x:si>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</x:si>
  <x:si>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</x:si>
  <x:si>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</x:si>
  <x:si>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</x:si>
  <x:si>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</x:si>
  <x:si>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</x:si>
  <x:si>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</x:si>
  <x:si>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</x:si>
  <x:si>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</x:si>
  <x:si>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</x:si>
  <x:si>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</x:si>
  <x:si>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</x:si>
  <x:si>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</x:si>
  <x:si>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</x:si>
  <x:si>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</x:si>
  <x:si>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</x:si>
  <x:si>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</x:si>
  <x:si>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</x:si>
  <x:si>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</x:si>
  <x:si>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</x:si>
  <x:si>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</x:si>
  <x:si>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</x:si>
  <x:si>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</x:si>
  <x:si>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</x:si>
  <x:si>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</x:si>
  <x:si>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</x:si>
  <x:si>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</x:si>
  <x:si>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</x:si>
  <x:si>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</x:si>
  <x:si>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</x:si>
  <x:si>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</x:si>
  <x:si>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</x:si>
  <x:si>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</x:si>
  <x:si>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</x:si>
  <x:si>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</x:si>
  <x:si>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</x:si>
  <x:si>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</x:si>
  <x:si>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</x:si>
  <x:si>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</x:si>
  <x:si>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</x:si>
  <x:si>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</x:si>
  <x:si>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</x:si>
  <x:si>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</x:si>
  <x:si>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</x:si>
  <x:si>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</x:si>
  <x:si>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</x:si>
  <x:si>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</x:si>
  <x:si>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</x:si>
  <x:si>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</x:si>
  <x:si>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</x:si>
  <x:si>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</x:si>
  <x:si>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</x:si>
  <x:si>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</x:si>
  <x:si>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</x:si>
  <x:si>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</x:si>
  <x:si>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</x:si>
  <x:si>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</x:si>
  <x:si>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</x:si>
  <x:si>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</x:si>
  <x:si>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</x:si>
  <x:si>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</x:si>
  <x:si>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</x:si>
  <x:si>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</x:si>
  <x:si>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</x:si>
  <x:si>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</x:si>
  <x:si>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</x:si>
  <x:si>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</x:si>
  <x:si>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</x:si>
  <x:si>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</x:si>
  <x:si>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</x:si>
  <x:si>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</x:si>
  <x:si>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</x:si>
  <x:si>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</x:si>
  <x:si>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</x:si>
  <x:si>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</x:si>
  <x:si>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</x:si>
  <x:si>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</x:si>
  <x:si>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</x:si>
  <x:si>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</x:si>
  <x:si>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</x:si>
  <x:si>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</x:si>
  <x:si>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</x:si>
  <x:si>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</x:si>
  <x:si>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</x:si>
  <x:si>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</x:si>
  <x:si>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</x:si>
  <x:si>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</x:si>
  <x:si>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</x:si>
  <x:si>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</x:si>
  <x:si>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</x:si>
  <x:si>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</x:si>
  <x:si>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</x:si>
  <x:si>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</x:si>
  <x:si>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</x:si>
  <x:si>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</x:si>
  <x:si>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</x:si>
  <x:si>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</x:si>
  <x:si>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</x:si>
  <x:si>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</x:si>
  <x:si>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</x:si>
  <x:si>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</x:si>
  <x:si>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</x:si>
  <x:si>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</x:si>
  <x:si>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</x:si>
  <x:si>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</x:si>
  <x:si>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</x:si>
  <x:si>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</x:si>
  <x:si>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</x:si>
  <x:si>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</x:si>
  <x:si>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</x:si>
  <x:si>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</x:si>
  <x:si>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</x:si>
  <x:si>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</x:si>
  <x:si>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</x:si>
  <x:si>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</x:si>
  <x:si>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</x:si>
  <x:si>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</x:si>
  <x:si>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</x:si>
  <x:si>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</x:si>
  <x:si>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</x:si>
  <x:si>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</x:si>
  <x:si>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</x:si>
  <x:si>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</x:si>
  <x:si>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</x:si>
  <x:si>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</x:si>
  <x:si>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</x:si>
  <x:si>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</x:si>
  <x:si>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</x:si>
  <x:si>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</x:si>
  <x:si>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</x:si>
  <x:si>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</x:si>
  <x:si>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</x:si>
  <x:si>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</x:si>
  <x:si>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</x:si>
  <x:si>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</x:si>
  <x:si>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</x:si>
  <x:si>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</x:si>
  <x:si>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</x:si>
  <x:si>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</x:si>
  <x:si>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</x:si>
  <x:si>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</x:si>
  <x:si>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</x:si>
  <x:si>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</x:si>
  <x:si>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</x:si>
  <x:si>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</x:si>
  <x:si>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</x:si>
  <x:si>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</x:si>
  <x:si>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</x:si>
  <x:si>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</x:si>
  <x:si>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</x:si>
  <x:si>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</x:si>
  <x:si>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</x:si>
  <x:si>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</x:si>
  <x:si>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</x:si>
  <x:si>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</x:si>
  <x:si>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</x:si>
  <x:si>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</x:si>
  <x:si>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</x:si>
  <x:si>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</x:si>
  <x:si>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</x:si>
  <x:si>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</x:si>
  <x:si>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</x:si>
  <x:si>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</x:si>
  <x:si>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</x:si>
  <x:si>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</x:si>
  <x:si>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</x:si>
  <x:si>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</x:si>
  <x:si>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</x:si>
  <x:si>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</x:si>
  <x:si>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</x:si>
  <x:si>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</x:si>
  <x:si>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</x:si>
  <x:si>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</x:si>
  <x:si>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</x:si>
  <x:si>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</x:si>
  <x:si>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</x:si>
  <x:si>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</x:si>
  <x:si>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</x:si>
  <x:si>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</x:si>
  <x:si>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</x:si>
  <x:si>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</x:si>
  <x:si>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</x:si>
  <x:si>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</x:si>
  <x:si>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</x:si>
  <x:si>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</x:si>
  <x:si>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</x:si>
  <x:si>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</x:si>
  <x:si>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</x:si>
  <x:si>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</x:si>
  <x:si>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</x:si>
  <x:si>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</x:si>
  <x:si>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</x:si>
  <x:si>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</x:si>
  <x:si>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</x:si>
  <x:si>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</x:si>
  <x:si>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</x:si>
  <x:si>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</x:si>
  <x:si>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</x:si>
  <x:si>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</x:si>
  <x:si>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</x:si>
  <x:si>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</x:si>
  <x:si>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</x:si>
  <x:si>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</x:si>
  <x:si>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</x:si>
  <x:si>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</x:si>
  <x:si>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</x:si>
  <x:si>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</x:si>
  <x:si>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</x:si>
  <x:si>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</x:si>
  <x:si>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</x:si>
  <x:si>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</x:si>
  <x:si>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</x:si>
  <x:si>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</x:si>
  <x:si>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</x:si>
  <x:si>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</x:si>
  <x:si>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</x:si>
  <x:si>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</x:si>
  <x:si>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</x:si>
  <x:si>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</x:si>
  <x:si>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</x:si>
  <x:si>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</x:si>
  <x:si>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</x:si>
  <x:si>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</x:si>
  <x:si>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</x:si>
  <x:si>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</x:si>
  <x:si>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</x:si>
  <x:si>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</x:si>
  <x:si>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</x:si>
  <x:si>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</x:si>
  <x:si>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</x:si>
  <x:si>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</x:si>
  <x:si>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</x:si>
  <x:si>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</x:si>
  <x:si>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</x:si>
  <x:si>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</x:si>
  <x:si>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</x:si>
  <x:si>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</x:si>
  <x:si>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</x:si>
  <x:si>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</x:si>
  <x:si>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</x:si>
  <x:si>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</x:si>
  <x:si>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</x:si>
  <x:si>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</x:si>
  <x:si>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</x:si>
  <x:si>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</x:si>
  <x:si>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</x:si>
  <x:si>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</x:si>
  <x:si>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</x:si>
  <x:si>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</x:si>
  <x:si>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</x:si>
  <x:si>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</x:si>
  <x:si>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</x:si>
  <x:si>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</x:si>
  <x:si>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</x:si>
  <x:si>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</x:si>
  <x:si>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</x:si>
  <x:si>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</x:si>
  <x:si>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</x:si>
  <x:si>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</x:si>
  <x:si>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</x:si>
  <x:si>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</x:si>
  <x:si>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</x:si>
  <x:si>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</x:si>
  <x:si>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</x:si>
  <x:si>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</x:si>
  <x:si>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</x:si>
  <x:si>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</x:si>
  <x:si>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</x:si>
  <x:si>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</x:si>
  <x:si>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</x:si>
  <x:si>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</x:si>
  <x:si>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</x:si>
  <x:si>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</x:si>
  <x:si>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</x:si>
  <x:si>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</x:si>
  <x:si>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</x:si>
  <x:si>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</x:si>
  <x:si>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</x:si>
  <x:si>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</x:si>
  <x:si>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</x:si>
  <x:si>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</x:si>
  <x:si>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</x:si>
  <x:si>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</x:si>
  <x:si>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</x:si>
  <x:si>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</x:si>
  <x:si>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</x:si>
  <x:si>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</x:si>
  <x:si>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</x:si>
  <x:si>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</x:si>
  <x:si>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</x:si>
  <x:si>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</x:si>
  <x:si>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</x:si>
  <x:si>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</x:si>
  <x:si>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</x:si>
  <x:si>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</x:si>
  <x:si>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</x:si>
  <x:si>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</x:si>
  <x:si>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</x:si>
  <x:si>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</x:si>
  <x:si>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</x:si>
  <x:si>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</x:si>
  <x:si>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</x:si>
  <x:si>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</x:si>
  <x:si>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</x:si>
  <x:si>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</x:si>
  <x:si>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</x:si>
  <x:si>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</x:si>
  <x:si>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</x:si>
  <x:si>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</x:si>
  <x:si>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</x:si>
  <x:si>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</x:si>
  <x:si>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</x:si>
  <x:si>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</x:si>
  <x:si>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</x:si>
  <x:si>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</x:si>
  <x:si>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</x:si>
  <x:si>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</x:si>
  <x:si>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</x:si>
  <x:si>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</x:si>
  <x:si>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</x:si>
  <x:si>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</x:si>
  <x:si>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</x:si>
  <x:si>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</x:si>
  <x:si>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</x:si>
  <x:si>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</x:si>
  <x:si>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</x:si>
  <x:si>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</x:si>
  <x:si>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</x:si>
  <x:si>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</x:si>
  <x:si>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</x:si>
  <x:si>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</x:si>
  <x:si>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</x:si>
  <x:si>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</x:si>
  <x:si>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</x:si>
  <x:si>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</x:si>
  <x:si>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</x:si>
  <x:si>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</x:si>
  <x:si>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</x:si>
  <x:si>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</x:si>
  <x:si>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</x:si>
  <x:si>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</x:si>
  <x:si>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</x:si>
  <x:si>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</x:si>
  <x:si>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</x:si>
  <x:si>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</x:si>
  <x:si>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</x:si>
  <x:si>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</x:si>
  <x:si>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</x:si>
  <x:si>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</x:si>
  <x:si>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</x:si>
  <x:si>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</x:si>
  <x:si>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</x:si>
  <x:si>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</x:si>
  <x:si>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</x:si>
  <x:si>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</x:si>
  <x:si>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</x:si>
  <x:si>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</x:si>
  <x:si>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</x:si>
  <x:si>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</x:si>
  <x:si>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</x:si>
  <x:si>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</x:si>
  <x:si>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</x:si>
  <x:si>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</x:si>
  <x:si>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</x:si>
  <x:si>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</x:si>
  <x:si>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</x:si>
  <x:si>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</x:si>
  <x:si>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</x:si>
  <x:si>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</x:si>
  <x:si>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</x:si>
  <x:si>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</x:si>
  <x:si>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</x:si>
  <x:si>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</x:si>
  <x:si>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</x:si>
  <x:si>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</x:si>
  <x:si>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</x:si>
  <x:si>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</x:si>
  <x:si>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</x:si>
  <x:si>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</x:si>
  <x:si>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</x:si>
  <x:si>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</x:si>
  <x:si>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</x:si>
  <x:si>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</x:si>
  <x:si>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</x:si>
  <x:si>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</x:si>
  <x:si>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</x:si>
  <x:si>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</x:si>
  <x:si>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</x:si>
  <x:si>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</x:si>
  <x:si>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</x:si>
  <x:si>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</x:si>
  <x:si>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</x:si>
  <x:si>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</x:si>
  <x:si>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</x:si>
  <x:si>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</x:si>
  <x:si>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</x:si>
  <x:si>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</x:si>
  <x:si>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</x:si>
  <x:si>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</x:si>
  <x:si>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</x:si>
  <x:si>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</x:si>
  <x:si>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</x:si>
  <x:si>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</x:si>
  <x:si>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</x:si>
  <x:si>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</x:si>
  <x:si>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</x:si>
  <x:si>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</x:si>
  <x:si>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</x:si>
  <x:si>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</x:si>
  <x:si>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</x:si>
  <x:si>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</x:si>
  <x:si>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</x:si>
  <x:si>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</x:si>
  <x:si>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</x:si>
  <x:si>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</x:si>
  <x:si>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</x:si>
  <x:si>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</x:si>
  <x:si>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</x:si>
  <x:si>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</x:si>
  <x:si>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</x:si>
  <x:si>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</x:si>
  <x:si>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</x:si>
  <x:si>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</x:si>
  <x:si>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</x:si>
  <x:si>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</x:si>
  <x:si>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</x:si>
  <x:si>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</x:si>
  <x:si>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</x:si>
  <x:si>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</x:si>
  <x:si>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</x:si>
  <x:si>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</x:si>
  <x:si>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</x:si>
  <x:si>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</x:si>
  <x:si>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</x:si>
  <x:si>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</x:si>
  <x:si>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</x:si>
  <x:si>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</x:si>
  <x:si>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</x:si>
  <x:si>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</x:si>
  <x:si>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</x:si>
  <x:si>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</x:si>
  <x:si>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</x:si>
  <x:si>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</x:si>
  <x:si>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</x:si>
  <x:si>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</x:si>
  <x:si>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</x:si>
  <x:si>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</x:si>
  <x:si>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</x:si>
  <x:si>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</x:si>
  <x:si>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</x:si>
  <x:si>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</x:si>
  <x:si>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</x:si>
  <x:si>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</x:si>
  <x:si>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</x:si>
  <x:si>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</x:si>
  <x:si>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</x:si>
  <x:si>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</x:si>
  <x:si>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</x:si>
  <x:si>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</x:si>
  <x:si>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</x:si>
  <x:si>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</x:si>
  <x:si>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</x:si>
  <x:si>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</x:si>
  <x:si>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</x:si>
  <x:si>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</x:si>
  <x:si>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</x:si>
  <x:si>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</x:si>
  <x:si>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</x:si>
  <x:si>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</x:si>
  <x:si>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</x:si>
  <x:si>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</x:si>
  <x:si>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</x:si>
  <x:si>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</x:si>
  <x:si>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</x:si>
  <x:si>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</x:si>
  <x:si>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</x:si>
  <x:si>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</x:si>
  <x:si>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</x:si>
  <x:si>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</x:si>
  <x:si>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</x:si>
  <x:si>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</x:si>
  <x:si>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</x:si>
  <x:si>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</x:si>
  <x:si>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</x:si>
  <x:si>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</x:si>
  <x:si>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</x:si>
  <x:si>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</x:si>
  <x:si>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</x:si>
  <x:si>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</x:si>
  <x:si>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</x:si>
  <x:si>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</x:si>
  <x:si>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</x:si>
  <x:si>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</x:si>
  <x:si>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</x:si>
  <x:si>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</x:si>
  <x:si>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</x:si>
  <x:si>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</x:si>
  <x:si>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</x:si>
  <x:si>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</x:si>
  <x:si>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</x:si>
  <x:si>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</x:si>
  <x:si>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</x:si>
  <x:si>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</x:si>
  <x:si>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</x:si>
  <x:si>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</x:si>
  <x:si>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</x:si>
  <x:si>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</x:si>
  <x:si>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</x:si>
  <x:si>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</x:si>
  <x:si>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</x:si>
  <x:si>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</x:si>
  <x:si>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</x:si>
  <x:si>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</x:si>
  <x:si>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</x:si>
  <x:si>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</x:si>
  <x:si>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</x:si>
  <x:si>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</x:si>
  <x:si>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</x:si>
  <x:si>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</x:si>
  <x:si>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</x:si>
  <x:si>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</x:si>
  <x:si>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</x:si>
  <x:si>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</x:si>
  <x:si>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</x:si>
  <x:si>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</x:si>
  <x:si>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</x:si>
  <x:si>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</x:si>
  <x:si>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</x:si>
  <x:si>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</x:si>
  <x:si>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</x:si>
  <x:si>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</x:si>
  <x:si>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</x:si>
  <x:si>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</x:si>
  <x:si>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</x:si>
  <x:si>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</x:si>
  <x:si>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</x:si>
  <x:si>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</x:si>
  <x:si>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</x:si>
  <x:si>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</x:si>
  <x:si>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</x:si>
  <x:si>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</x:si>
  <x:si>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</x:si>
  <x:si>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</x:si>
  <x:si>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10007779</x:t>
  </x:si>
  <x:si>
    <x:t>Provider: The Royal Veterinary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</x:si>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</x:sst>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0.901</x:v>
      </x:c>
      <x:c r="E8" s="126">
        <x:v>120</x:v>
      </x:c>
      <x:c r="F8" s="127">
        <x:v>0.750</x:v>
      </x:c>
      <x:c r="G8" s="127">
        <x:v>0.000</x:v>
      </x:c>
      <x:c r="H8" s="128">
        <x:v>1.000</x:v>
      </x:c>
      <x:c r="I8" s="127">
        <x:v>0.898</x:v>
      </x:c>
      <x:c r="J8" s="127">
        <x:v>0.003</x:v>
      </x:c>
      <x:c r="K8" s="128">
        <x:v>0.196</x:v>
      </x:c>
      <x:c r="L8" s="125">
        <x:v>0.450</x:v>
      </x:c>
      <x:c r="M8" s="128">
        <x:v>0.550</x:v>
      </x:c>
      <x:c r="N8" s="125">
        <x:v>0.801</x:v>
      </x:c>
      <x:c r="O8" s="127">
        <x:v>0.828</x:v>
      </x:c>
      <x:c r="P8" s="127">
        <x:v>0.838</x:v>
      </x:c>
      <x:c r="Q8" s="127">
        <x:v>0.845</x:v>
      </x:c>
      <x:c r="R8" s="127">
        <x:v>0.849</x:v>
      </x:c>
      <x:c r="S8" s="127">
        <x:v>0.853</x:v>
      </x:c>
      <x:c r="T8" s="127">
        <x:v>0.856</x:v>
      </x:c>
      <x:c r="U8" s="127">
        <x:v>0.859</x:v>
      </x:c>
      <x:c r="V8" s="127">
        <x:v>0.861</x:v>
      </x:c>
      <x:c r="W8" s="127">
        <x:v>0.864</x:v>
      </x:c>
      <x:c r="X8" s="128">
        <x:v>0.866</x:v>
      </x:c>
      <x:c r="Y8" s="127">
        <x:v>0.961</x:v>
      </x:c>
      <x:c r="Z8" s="127">
        <x:v>0.950</x:v>
      </x:c>
      <x:c r="AA8" s="127">
        <x:v>0.945</x:v>
      </x:c>
      <x:c r="AB8" s="127">
        <x:v>0.941</x:v>
      </x:c>
      <x:c r="AC8" s="127">
        <x:v>0.939</x:v>
      </x:c>
      <x:c r="AD8" s="127">
        <x:v>0.936</x:v>
      </x:c>
      <x:c r="AE8" s="127">
        <x:v>0.934</x:v>
      </x:c>
      <x:c r="AF8" s="127">
        <x:v>0.933</x:v>
      </x:c>
      <x:c r="AG8" s="127">
        <x:v>0.931</x:v>
      </x:c>
      <x:c r="AH8" s="127">
        <x:v>0.930</x:v>
      </x:c>
      <x:c r="AI8" s="128">
        <x:v>0.928</x:v>
      </x:c>
      <x:c r="AJ8" s="127">
        <x:v>-0.068</x:v>
      </x:c>
      <x:c r="AK8" s="127">
        <x:v>-0.051</x:v>
      </x:c>
      <x:c r="AL8" s="127">
        <x:v>-0.044</x:v>
      </x:c>
      <x:c r="AM8" s="127">
        <x:v>-0.040</x:v>
      </x:c>
      <x:c r="AN8" s="127">
        <x:v>-0.036</x:v>
      </x:c>
      <x:c r="AO8" s="127">
        <x:v>-0.034</x:v>
      </x:c>
      <x:c r="AP8" s="127">
        <x:v>-0.032</x:v>
      </x:c>
      <x:c r="AQ8" s="127">
        <x:v>-0.030</x:v>
      </x:c>
      <x:c r="AR8" s="127">
        <x:v>-0.028</x:v>
      </x:c>
      <x:c r="AS8" s="127">
        <x:v>-0.026</x:v>
      </x:c>
      <x:c r="AT8" s="128">
        <x:v>-0.025</x:v>
      </x:c>
      <x:c r="AU8" s="127">
        <x:v>0.074</x:v>
      </x:c>
      <x:c r="AV8" s="127">
        <x:v>0.057</x:v>
      </x:c>
      <x:c r="AW8" s="127">
        <x:v>0.050</x:v>
      </x:c>
      <x:c r="AX8" s="127">
        <x:v>0.046</x:v>
      </x:c>
      <x:c r="AY8" s="127">
        <x:v>0.042</x:v>
      </x:c>
      <x:c r="AZ8" s="127">
        <x:v>0.040</x:v>
      </x:c>
      <x:c r="BA8" s="127">
        <x:v>0.038</x:v>
      </x:c>
      <x:c r="BB8" s="127">
        <x:v>0.036</x:v>
      </x:c>
      <x:c r="BC8" s="127">
        <x:v>0.034</x:v>
      </x:c>
      <x:c r="BD8" s="127">
        <x:v>0.032</x:v>
      </x:c>
      <x:c r="BE8" s="127">
        <x:v>0.031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0.943</x:v>
      </x:c>
      <x:c r="E9" s="162">
        <x:v>440</x:v>
      </x:c>
      <x:c r="F9" s="163">
        <x:v>0.800</x:v>
      </x:c>
      <x:c r="G9" s="163">
        <x:v>0.000</x:v>
      </x:c>
      <x:c r="H9" s="164">
        <x:v>1.000</x:v>
      </x:c>
      <x:c r="I9" s="163">
        <x:v>0.939</x:v>
      </x:c>
      <x:c r="J9" s="163">
        <x:v>0.004</x:v>
      </x:c>
      <x:c r="K9" s="164">
        <x:v>0.078</x:v>
      </x:c>
      <x:c r="L9" s="161">
        <x:v>0.366</x:v>
      </x:c>
      <x:c r="M9" s="164">
        <x:v>0.634</x:v>
      </x:c>
      <x:c r="N9" s="161">
        <x:v>0.905</x:v>
      </x:c>
      <x:c r="O9" s="163">
        <x:v>0.915</x:v>
      </x:c>
      <x:c r="P9" s="163">
        <x:v>0.919</x:v>
      </x:c>
      <x:c r="Q9" s="163">
        <x:v>0.921</x:v>
      </x:c>
      <x:c r="R9" s="163">
        <x:v>0.923</x:v>
      </x:c>
      <x:c r="S9" s="163">
        <x:v>0.925</x:v>
      </x:c>
      <x:c r="T9" s="163">
        <x:v>0.926</x:v>
      </x:c>
      <x:c r="U9" s="163">
        <x:v>0.927</x:v>
      </x:c>
      <x:c r="V9" s="163">
        <x:v>0.928</x:v>
      </x:c>
      <x:c r="W9" s="163">
        <x:v>0.929</x:v>
      </x:c>
      <x:c r="X9" s="164">
        <x:v>0.930</x:v>
      </x:c>
      <x:c r="Y9" s="163">
        <x:v>0.970</x:v>
      </x:c>
      <x:c r="Z9" s="163">
        <x:v>0.965</x:v>
      </x:c>
      <x:c r="AA9" s="163">
        <x:v>0.962</x:v>
      </x:c>
      <x:c r="AB9" s="163">
        <x:v>0.961</x:v>
      </x:c>
      <x:c r="AC9" s="163">
        <x:v>0.959</x:v>
      </x:c>
      <x:c r="AD9" s="163">
        <x:v>0.958</x:v>
      </x:c>
      <x:c r="AE9" s="163">
        <x:v>0.958</x:v>
      </x:c>
      <x:c r="AF9" s="163">
        <x:v>0.957</x:v>
      </x:c>
      <x:c r="AG9" s="163">
        <x:v>0.956</x:v>
      </x:c>
      <x:c r="AH9" s="163">
        <x:v>0.956</x:v>
      </x:c>
      <x:c r="AI9" s="164">
        <x:v>0.955</x:v>
      </x:c>
      <x:c r="AJ9" s="163">
        <x:v>-0.032</x:v>
      </x:c>
      <x:c r="AK9" s="163">
        <x:v>-0.023</x:v>
      </x:c>
      <x:c r="AL9" s="163">
        <x:v>-0.020</x:v>
      </x:c>
      <x:c r="AM9" s="163">
        <x:v>-0.017</x:v>
      </x:c>
      <x:c r="AN9" s="163">
        <x:v>-0.016</x:v>
      </x:c>
      <x:c r="AO9" s="163">
        <x:v>-0.014</x:v>
      </x:c>
      <x:c r="AP9" s="163">
        <x:v>-0.013</x:v>
      </x:c>
      <x:c r="AQ9" s="163">
        <x:v>-0.012</x:v>
      </x:c>
      <x:c r="AR9" s="163">
        <x:v>-0.011</x:v>
      </x:c>
      <x:c r="AS9" s="163">
        <x:v>-0.011</x:v>
      </x:c>
      <x:c r="AT9" s="164">
        <x:v>-0.010</x:v>
      </x:c>
      <x:c r="AU9" s="163">
        <x:v>0.040</x:v>
      </x:c>
      <x:c r="AV9" s="163">
        <x:v>0.031</x:v>
      </x:c>
      <x:c r="AW9" s="163">
        <x:v>0.028</x:v>
      </x:c>
      <x:c r="AX9" s="163">
        <x:v>0.026</x:v>
      </x:c>
      <x:c r="AY9" s="163">
        <x:v>0.024</x:v>
      </x:c>
      <x:c r="AZ9" s="163">
        <x:v>0.023</x:v>
      </x:c>
      <x:c r="BA9" s="163">
        <x:v>0.022</x:v>
      </x:c>
      <x:c r="BB9" s="163">
        <x:v>0.021</x:v>
      </x:c>
      <x:c r="BC9" s="163">
        <x:v>0.020</x:v>
      </x:c>
      <x:c r="BD9" s="163">
        <x:v>0.019</x:v>
      </x:c>
      <x:c r="BE9" s="163">
        <x:v>0.018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0.985</x:v>
      </x:c>
      <x:c r="E10" s="162">
        <x:v>1330</x:v>
      </x:c>
      <x:c r="F10" s="163">
        <x:v>0.850</x:v>
      </x:c>
      <x:c r="G10" s="163">
        <x:v>0.000</x:v>
      </x:c>
      <x:c r="H10" s="164">
        <x:v>1.000</x:v>
      </x:c>
      <x:c r="I10" s="163">
        <x:v>0.974</x:v>
      </x:c>
      <x:c r="J10" s="163">
        <x:v>0.011</x:v>
      </x:c>
      <x:c r="K10" s="164">
        <x:v>0.437</x:v>
      </x:c>
      <x:c r="L10" s="161">
        <x:v>0.013</x:v>
      </x:c>
      <x:c r="M10" s="164">
        <x:v>0.987</x:v>
      </x:c>
      <x:c r="N10" s="161">
        <x:v>0.973</x:v>
      </x:c>
      <x:c r="O10" s="163">
        <x:v>0.976</x:v>
      </x:c>
      <x:c r="P10" s="163">
        <x:v>0.977</x:v>
      </x:c>
      <x:c r="Q10" s="163">
        <x:v>0.978</x:v>
      </x:c>
      <x:c r="R10" s="163">
        <x:v>0.979</x:v>
      </x:c>
      <x:c r="S10" s="163">
        <x:v>0.979</x:v>
      </x:c>
      <x:c r="T10" s="163">
        <x:v>0.979</x:v>
      </x:c>
      <x:c r="U10" s="163">
        <x:v>0.980</x:v>
      </x:c>
      <x:c r="V10" s="163">
        <x:v>0.980</x:v>
      </x:c>
      <x:c r="W10" s="163">
        <x:v>0.980</x:v>
      </x:c>
      <x:c r="X10" s="164">
        <x:v>0.981</x:v>
      </x:c>
      <x:c r="Y10" s="163">
        <x:v>0.993</x:v>
      </x:c>
      <x:c r="Z10" s="163">
        <x:v>0.991</x:v>
      </x:c>
      <x:c r="AA10" s="163">
        <x:v>0.991</x:v>
      </x:c>
      <x:c r="AB10" s="163">
        <x:v>0.990</x:v>
      </x:c>
      <x:c r="AC10" s="163">
        <x:v>0.990</x:v>
      </x:c>
      <x:c r="AD10" s="163">
        <x:v>0.989</x:v>
      </x:c>
      <x:c r="AE10" s="163">
        <x:v>0.989</x:v>
      </x:c>
      <x:c r="AF10" s="163">
        <x:v>0.989</x:v>
      </x:c>
      <x:c r="AG10" s="163">
        <x:v>0.989</x:v>
      </x:c>
      <x:c r="AH10" s="163">
        <x:v>0.989</x:v>
      </x:c>
      <x:c r="AI10" s="164">
        <x:v>0.988</x:v>
      </x:c>
      <x:c r="AJ10" s="163">
        <x:v>-0.004</x:v>
      </x:c>
      <x:c r="AK10" s="163">
        <x:v>0.000</x:v>
      </x:c>
      <x:c r="AL10" s="163">
        <x:v>0.001</x:v>
      </x:c>
      <x:c r="AM10" s="163">
        <x:v>0.002</x:v>
      </x:c>
      <x:c r="AN10" s="163">
        <x:v>0.003</x:v>
      </x:c>
      <x:c r="AO10" s="163">
        <x:v>0.004</x:v>
      </x:c>
      <x:c r="AP10" s="163">
        <x:v>0.004</x:v>
      </x:c>
      <x:c r="AQ10" s="163">
        <x:v>0.004</x:v>
      </x:c>
      <x:c r="AR10" s="163">
        <x:v>0.005</x:v>
      </x:c>
      <x:c r="AS10" s="163">
        <x:v>0.005</x:v>
      </x:c>
      <x:c r="AT10" s="164">
        <x:v>0.005</x:v>
      </x:c>
      <x:c r="AU10" s="163">
        <x:v>0.026</x:v>
      </x:c>
      <x:c r="AV10" s="163">
        <x:v>0.022</x:v>
      </x:c>
      <x:c r="AW10" s="163">
        <x:v>0.021</x:v>
      </x:c>
      <x:c r="AX10" s="163">
        <x:v>0.020</x:v>
      </x:c>
      <x:c r="AY10" s="163">
        <x:v>0.019</x:v>
      </x:c>
      <x:c r="AZ10" s="163">
        <x:v>0.019</x:v>
      </x:c>
      <x:c r="BA10" s="163">
        <x:v>0.018</x:v>
      </x:c>
      <x:c r="BB10" s="163">
        <x:v>0.018</x:v>
      </x:c>
      <x:c r="BC10" s="163">
        <x:v>0.018</x:v>
      </x:c>
      <x:c r="BD10" s="163">
        <x:v>0.017</x:v>
      </x:c>
      <x:c r="BE10" s="163">
        <x:v>0.017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100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0.959</x:v>
      </x:c>
      <x:c r="E13" s="162">
        <x:v>290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0.915</x:v>
      </x:c>
      <x:c r="O13" s="163">
        <x:v>0.927</x:v>
      </x:c>
      <x:c r="P13" s="163">
        <x:v>0.932</x:v>
      </x:c>
      <x:c r="Q13" s="163">
        <x:v>0.935</x:v>
      </x:c>
      <x:c r="R13" s="163">
        <x:v>0.937</x:v>
      </x:c>
      <x:c r="S13" s="163">
        <x:v>0.938</x:v>
      </x:c>
      <x:c r="T13" s="163">
        <x:v>0.940</x:v>
      </x:c>
      <x:c r="U13" s="163">
        <x:v>0.941</x:v>
      </x:c>
      <x:c r="V13" s="163">
        <x:v>0.942</x:v>
      </x:c>
      <x:c r="W13" s="163">
        <x:v>0.943</x:v>
      </x:c>
      <x:c r="X13" s="164">
        <x:v>0.944</x:v>
      </x:c>
      <x:c r="Y13" s="163">
        <x:v>0.984</x:v>
      </x:c>
      <x:c r="Z13" s="163">
        <x:v>0.980</x:v>
      </x:c>
      <x:c r="AA13" s="163">
        <x:v>0.977</x:v>
      </x:c>
      <x:c r="AB13" s="163">
        <x:v>0.976</x:v>
      </x:c>
      <x:c r="AC13" s="163">
        <x:v>0.975</x:v>
      </x:c>
      <x:c r="AD13" s="163">
        <x:v>0.974</x:v>
      </x:c>
      <x:c r="AE13" s="163">
        <x:v>0.973</x:v>
      </x:c>
      <x:c r="AF13" s="163">
        <x:v>0.972</x:v>
      </x:c>
      <x:c r="AG13" s="163">
        <x:v>0.972</x:v>
      </x:c>
      <x:c r="AH13" s="163">
        <x:v>0.971</x:v>
      </x:c>
      <x:c r="AI13" s="164">
        <x:v>0.971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x:v>120</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0.903</x:v>
      </x:c>
      <x:c r="E15" s="134">
        <x:v>30</x:v>
      </x:c>
      <x:c r="F15" s="135">
        <x:v>0.750</x:v>
      </x:c>
      <x:c r="G15" s="135">
        <x:v>0.017</x:v>
      </x:c>
      <x:c r="H15" s="136">
        <x:v>0.983</x:v>
      </x:c>
      <x:c r="I15" s="135">
        <x:v>0.933</x:v>
      </x:c>
      <x:c r="J15" s="135">
        <x:v>-0.030</x:v>
      </x:c>
      <x:c r="K15" s="135">
        <x:v>0.302</x:v>
      </x:c>
      <x:c r="L15" s="133">
        <x:v>0.761</x:v>
      </x:c>
      <x:c r="M15" s="135">
        <x:v>0.239</x:v>
      </x:c>
      <x:c r="N15" s="133">
        <x:v>0.675</x:v>
      </x:c>
      <x:c r="O15" s="135">
        <x:v>0.740</x:v>
      </x:c>
      <x:c r="P15" s="135">
        <x:v>0.764</x:v>
      </x:c>
      <x:c r="Q15" s="135">
        <x:v>0.778</x:v>
      </x:c>
      <x:c r="R15" s="135">
        <x:v>0.789</x:v>
      </x:c>
      <x:c r="S15" s="135">
        <x:v>0.798</x:v>
      </x:c>
      <x:c r="T15" s="135">
        <x:v>0.805</x:v>
      </x:c>
      <x:c r="U15" s="135">
        <x:v>0.811</x:v>
      </x:c>
      <x:c r="V15" s="135">
        <x:v>0.817</x:v>
      </x:c>
      <x:c r="W15" s="135">
        <x:v>0.822</x:v>
      </x:c>
      <x:c r="X15" s="136">
        <x:v>0.827</x:v>
      </x:c>
      <x:c r="Y15" s="135">
        <x:v>0.989</x:v>
      </x:c>
      <x:c r="Z15" s="135">
        <x:v>0.978</x:v>
      </x:c>
      <x:c r="AA15" s="135">
        <x:v>0.972</x:v>
      </x:c>
      <x:c r="AB15" s="135">
        <x:v>0.968</x:v>
      </x:c>
      <x:c r="AC15" s="135">
        <x:v>0.964</x:v>
      </x:c>
      <x:c r="AD15" s="135">
        <x:v>0.961</x:v>
      </x:c>
      <x:c r="AE15" s="135">
        <x:v>0.958</x:v>
      </x:c>
      <x:c r="AF15" s="135">
        <x:v>0.956</x:v>
      </x:c>
      <x:c r="AG15" s="135">
        <x:v>0.954</x:v>
      </x:c>
      <x:c r="AH15" s="135">
        <x:v>0.951</x:v>
      </x:c>
      <x:c r="AI15" s="135">
        <x:v>0.949</x:v>
      </x:c>
      <x:c r="AJ15" s="133">
        <x:v>-0.156</x:v>
      </x:c>
      <x:c r="AK15" s="135">
        <x:v>-0.125</x:v>
      </x:c>
      <x:c r="AL15" s="135">
        <x:v>-0.113</x:v>
      </x:c>
      <x:c r="AM15" s="135">
        <x:v>-0.106</x:v>
      </x:c>
      <x:c r="AN15" s="135">
        <x:v>-0.100</x:v>
      </x:c>
      <x:c r="AO15" s="135">
        <x:v>-0.095</x:v>
      </x:c>
      <x:c r="AP15" s="135">
        <x:v>-0.091</x:v>
      </x:c>
      <x:c r="AQ15" s="135">
        <x:v>-0.088</x:v>
      </x:c>
      <x:c r="AR15" s="135">
        <x:v>-0.084</x:v>
      </x:c>
      <x:c r="AS15" s="135">
        <x:v>-0.082</x:v>
      </x:c>
      <x:c r="AT15" s="136">
        <x:v>-0.079</x:v>
      </x:c>
      <x:c r="AU15" s="135">
        <x:v>0.096</x:v>
      </x:c>
      <x:c r="AV15" s="135">
        <x:v>0.065</x:v>
      </x:c>
      <x:c r="AW15" s="135">
        <x:v>0.053</x:v>
      </x:c>
      <x:c r="AX15" s="135">
        <x:v>0.046</x:v>
      </x:c>
      <x:c r="AY15" s="135">
        <x:v>0.040</x:v>
      </x:c>
      <x:c r="AZ15" s="135">
        <x:v>0.035</x:v>
      </x:c>
      <x:c r="BA15" s="135">
        <x:v>0.031</x:v>
      </x:c>
      <x:c r="BB15" s="135">
        <x:v>0.028</x:v>
      </x:c>
      <x:c r="BC15" s="135">
        <x:v>0.024</x:v>
      </x:c>
      <x:c r="BD15" s="135">
        <x:v>0.021</x:v>
      </x:c>
      <x:c r="BE15" s="137">
        <x:v>0.019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30</x:v>
      </x:c>
      <x:c r="F16" s="140">
        <x:v>0.750</x:v>
      </x:c>
      <x:c r="G16" s="140" t="s">
        <x:v>544</x:v>
      </x:c>
      <x:c r="H16" s="141" t="s">
        <x:v>544</x:v>
      </x:c>
      <x:c r="I16" s="140">
        <x:v>0.940</x:v>
      </x:c>
      <x:c r="J16" s="140" t="s">
        <x:v>544</x:v>
      </x:c>
      <x:c r="K16" s="140">
        <x:v>0.240</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0.844</x:v>
      </x:c>
      <x:c r="E17" s="139">
        <x:v>30</x:v>
      </x:c>
      <x:c r="F17" s="140">
        <x:v>0.750</x:v>
      </x:c>
      <x:c r="G17" s="140">
        <x:v>0.106</x:v>
      </x:c>
      <x:c r="H17" s="141">
        <x:v>0.894</x:v>
      </x:c>
      <x:c r="I17" s="140">
        <x:v>0.801</x:v>
      </x:c>
      <x:c r="J17" s="140">
        <x:v>0.043</x:v>
      </x:c>
      <x:c r="K17" s="140">
        <x:v>0.251</x:v>
      </x:c>
      <x:c r="L17" s="138">
        <x:v>0.178</x:v>
      </x:c>
      <x:c r="M17" s="140">
        <x:v>0.822</x:v>
      </x:c>
      <x:c r="N17" s="138">
        <x:v>0.601</x:v>
      </x:c>
      <x:c r="O17" s="140">
        <x:v>0.666</x:v>
      </x:c>
      <x:c r="P17" s="140">
        <x:v>0.691</x:v>
      </x:c>
      <x:c r="Q17" s="140">
        <x:v>0.706</x:v>
      </x:c>
      <x:c r="R17" s="140">
        <x:v>0.718</x:v>
      </x:c>
      <x:c r="S17" s="140">
        <x:v>0.727</x:v>
      </x:c>
      <x:c r="T17" s="140">
        <x:v>0.735</x:v>
      </x:c>
      <x:c r="U17" s="140">
        <x:v>0.741</x:v>
      </x:c>
      <x:c r="V17" s="140">
        <x:v>0.747</x:v>
      </x:c>
      <x:c r="W17" s="140">
        <x:v>0.753</x:v>
      </x:c>
      <x:c r="X17" s="141">
        <x:v>0.758</x:v>
      </x:c>
      <x:c r="Y17" s="140">
        <x:v>0.967</x:v>
      </x:c>
      <x:c r="Z17" s="140">
        <x:v>0.947</x:v>
      </x:c>
      <x:c r="AA17" s="140">
        <x:v>0.938</x:v>
      </x:c>
      <x:c r="AB17" s="140">
        <x:v>0.931</x:v>
      </x:c>
      <x:c r="AC17" s="140">
        <x:v>0.926</x:v>
      </x:c>
      <x:c r="AD17" s="140">
        <x:v>0.921</x:v>
      </x:c>
      <x:c r="AE17" s="140">
        <x:v>0.917</x:v>
      </x:c>
      <x:c r="AF17" s="140">
        <x:v>0.914</x:v>
      </x:c>
      <x:c r="AG17" s="140">
        <x:v>0.910</x:v>
      </x:c>
      <x:c r="AH17" s="140">
        <x:v>0.907</x:v>
      </x:c>
      <x:c r="AI17" s="140">
        <x:v>0.904</x:v>
      </x:c>
      <x:c r="AJ17" s="138">
        <x:v>-0.095</x:v>
      </x:c>
      <x:c r="AK17" s="140">
        <x:v>-0.061</x:v>
      </x:c>
      <x:c r="AL17" s="140">
        <x:v>-0.048</x:v>
      </x:c>
      <x:c r="AM17" s="140">
        <x:v>-0.040</x:v>
      </x:c>
      <x:c r="AN17" s="140">
        <x:v>-0.034</x:v>
      </x:c>
      <x:c r="AO17" s="140">
        <x:v>-0.028</x:v>
      </x:c>
      <x:c r="AP17" s="140">
        <x:v>-0.024</x:v>
      </x:c>
      <x:c r="AQ17" s="140">
        <x:v>-0.020</x:v>
      </x:c>
      <x:c r="AR17" s="140">
        <x:v>-0.017</x:v>
      </x:c>
      <x:c r="AS17" s="140">
        <x:v>-0.014</x:v>
      </x:c>
      <x:c r="AT17" s="141">
        <x:v>-0.011</x:v>
      </x:c>
      <x:c r="AU17" s="140">
        <x:v>0.181</x:v>
      </x:c>
      <x:c r="AV17" s="140">
        <x:v>0.148</x:v>
      </x:c>
      <x:c r="AW17" s="140">
        <x:v>0.135</x:v>
      </x:c>
      <x:c r="AX17" s="140">
        <x:v>0.126</x:v>
      </x:c>
      <x:c r="AY17" s="140">
        <x:v>0.120</x:v>
      </x:c>
      <x:c r="AZ17" s="140">
        <x:v>0.115</x:v>
      </x:c>
      <x:c r="BA17" s="140">
        <x:v>0.110</x:v>
      </x:c>
      <x:c r="BB17" s="140">
        <x:v>0.106</x:v>
      </x:c>
      <x:c r="BC17" s="140">
        <x:v>0.103</x:v>
      </x:c>
      <x:c r="BD17" s="140">
        <x:v>0.100</x:v>
      </x:c>
      <x:c r="BE17" s="140">
        <x:v>0.097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x:v>30</x:v>
      </x:c>
      <x:c r="F18" s="140">
        <x:v>0.750</x:v>
      </x:c>
      <x:c r="G18" s="140" t="s">
        <x:v>544</x:v>
      </x:c>
      <x:c r="H18" s="141" t="s">
        <x:v>544</x:v>
      </x:c>
      <x:c r="I18" s="140">
        <x:v>0.912</x:v>
      </x:c>
      <x:c r="J18" s="140" t="s">
        <x:v>544</x:v>
      </x:c>
      <x:c r="K18" s="140">
        <x:v>0.260</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0.934</x:v>
      </x:c>
      <x:c r="E19" s="143">
        <x:v>120</x:v>
      </x:c>
      <x:c r="F19" s="144">
        <x:v>0.800</x:v>
      </x:c>
      <x:c r="G19" s="144">
        <x:v>0.000</x:v>
      </x:c>
      <x:c r="H19" s="145">
        <x:v>1.000</x:v>
      </x:c>
      <x:c r="I19" s="144">
        <x:v>0.959</x:v>
      </x:c>
      <x:c r="J19" s="144">
        <x:v>-0.025</x:v>
      </x:c>
      <x:c r="K19" s="144">
        <x:v>0.110</x:v>
      </x:c>
      <x:c r="L19" s="142">
        <x:v>0.872</x:v>
      </x:c>
      <x:c r="M19" s="144">
        <x:v>0.128</x:v>
      </x:c>
      <x:c r="N19" s="142">
        <x:v>0.845</x:v>
      </x:c>
      <x:c r="O19" s="144">
        <x:v>0.870</x:v>
      </x:c>
      <x:c r="P19" s="144">
        <x:v>0.879</x:v>
      </x:c>
      <x:c r="Q19" s="144">
        <x:v>0.885</x:v>
      </x:c>
      <x:c r="R19" s="144">
        <x:v>0.889</x:v>
      </x:c>
      <x:c r="S19" s="144">
        <x:v>0.892</x:v>
      </x:c>
      <x:c r="T19" s="144">
        <x:v>0.895</x:v>
      </x:c>
      <x:c r="U19" s="144">
        <x:v>0.898</x:v>
      </x:c>
      <x:c r="V19" s="144">
        <x:v>0.900</x:v>
      </x:c>
      <x:c r="W19" s="144">
        <x:v>0.902</x:v>
      </x:c>
      <x:c r="X19" s="145">
        <x:v>0.903</x:v>
      </x:c>
      <x:c r="Y19" s="144">
        <x:v>0.980</x:v>
      </x:c>
      <x:c r="Z19" s="144">
        <x:v>0.972</x:v>
      </x:c>
      <x:c r="AA19" s="144">
        <x:v>0.968</x:v>
      </x:c>
      <x:c r="AB19" s="144">
        <x:v>0.966</x:v>
      </x:c>
      <x:c r="AC19" s="144">
        <x:v>0.964</x:v>
      </x:c>
      <x:c r="AD19" s="144">
        <x:v>0.962</x:v>
      </x:c>
      <x:c r="AE19" s="144">
        <x:v>0.961</x:v>
      </x:c>
      <x:c r="AF19" s="144">
        <x:v>0.959</x:v>
      </x:c>
      <x:c r="AG19" s="144">
        <x:v>0.958</x:v>
      </x:c>
      <x:c r="AH19" s="144">
        <x:v>0.957</x:v>
      </x:c>
      <x:c r="AI19" s="144">
        <x:v>0.956</x:v>
      </x:c>
      <x:c r="AJ19" s="142">
        <x:v>-0.092</x:v>
      </x:c>
      <x:c r="AK19" s="144">
        <x:v>-0.076</x:v>
      </x:c>
      <x:c r="AL19" s="144">
        <x:v>-0.069</x:v>
      </x:c>
      <x:c r="AM19" s="144">
        <x:v>-0.065</x:v>
      </x:c>
      <x:c r="AN19" s="144">
        <x:v>-0.062</x:v>
      </x:c>
      <x:c r="AO19" s="144">
        <x:v>-0.060</x:v>
      </x:c>
      <x:c r="AP19" s="144">
        <x:v>-0.058</x:v>
      </x:c>
      <x:c r="AQ19" s="144">
        <x:v>-0.056</x:v>
      </x:c>
      <x:c r="AR19" s="144">
        <x:v>-0.054</x:v>
      </x:c>
      <x:c r="AS19" s="144">
        <x:v>-0.053</x:v>
      </x:c>
      <x:c r="AT19" s="145">
        <x:v>-0.051</x:v>
      </x:c>
      <x:c r="AU19" s="144">
        <x:v>0.041</x:v>
      </x:c>
      <x:c r="AV19" s="144">
        <x:v>0.025</x:v>
      </x:c>
      <x:c r="AW19" s="144">
        <x:v>0.018</x:v>
      </x:c>
      <x:c r="AX19" s="144">
        <x:v>0.014</x:v>
      </x:c>
      <x:c r="AY19" s="144">
        <x:v>0.011</x:v>
      </x:c>
      <x:c r="AZ19" s="144">
        <x:v>0.009</x:v>
      </x:c>
      <x:c r="BA19" s="144">
        <x:v>0.007</x:v>
      </x:c>
      <x:c r="BB19" s="144">
        <x:v>0.005</x:v>
      </x:c>
      <x:c r="BC19" s="144">
        <x:v>0.003</x:v>
      </x:c>
      <x:c r="BD19" s="144">
        <x:v>0.002</x:v>
      </x:c>
      <x:c r="BE19" s="144">
        <x:v>0.000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0.966</x:v>
      </x:c>
      <x:c r="E20" s="139">
        <x:v>120</x:v>
      </x:c>
      <x:c r="F20" s="140">
        <x:v>0.800</x:v>
      </x:c>
      <x:c r="G20" s="140">
        <x:v>0.000</x:v>
      </x:c>
      <x:c r="H20" s="141">
        <x:v>1.000</x:v>
      </x:c>
      <x:c r="I20" s="140">
        <x:v>0.954</x:v>
      </x:c>
      <x:c r="J20" s="140">
        <x:v>0.011</x:v>
      </x:c>
      <x:c r="K20" s="140">
        <x:v>0.101</x:v>
      </x:c>
      <x:c r="L20" s="138">
        <x:v>0.288</x:v>
      </x:c>
      <x:c r="M20" s="140">
        <x:v>0.712</x:v>
      </x:c>
      <x:c r="N20" s="138">
        <x:v>0.889</x:v>
      </x:c>
      <x:c r="O20" s="140">
        <x:v>0.912</x:v>
      </x:c>
      <x:c r="P20" s="140">
        <x:v>0.920</x:v>
      </x:c>
      <x:c r="Q20" s="140">
        <x:v>0.925</x:v>
      </x:c>
      <x:c r="R20" s="140">
        <x:v>0.929</x:v>
      </x:c>
      <x:c r="S20" s="140">
        <x:v>0.932</x:v>
      </x:c>
      <x:c r="T20" s="140">
        <x:v>0.934</x:v>
      </x:c>
      <x:c r="U20" s="140">
        <x:v>0.936</x:v>
      </x:c>
      <x:c r="V20" s="140">
        <x:v>0.938</x:v>
      </x:c>
      <x:c r="W20" s="140">
        <x:v>0.939</x:v>
      </x:c>
      <x:c r="X20" s="141">
        <x:v>0.941</x:v>
      </x:c>
      <x:c r="Y20" s="140">
        <x:v>0.994</x:v>
      </x:c>
      <x:c r="Z20" s="140">
        <x:v>0.990</x:v>
      </x:c>
      <x:c r="AA20" s="140">
        <x:v>0.988</x:v>
      </x:c>
      <x:c r="AB20" s="140">
        <x:v>0.987</x:v>
      </x:c>
      <x:c r="AC20" s="140">
        <x:v>0.986</x:v>
      </x:c>
      <x:c r="AD20" s="140">
        <x:v>0.985</x:v>
      </x:c>
      <x:c r="AE20" s="140">
        <x:v>0.984</x:v>
      </x:c>
      <x:c r="AF20" s="140">
        <x:v>0.983</x:v>
      </x:c>
      <x:c r="AG20" s="140">
        <x:v>0.982</x:v>
      </x:c>
      <x:c r="AH20" s="140">
        <x:v>0.981</x:v>
      </x:c>
      <x:c r="AI20" s="140">
        <x:v>0.981</x:v>
      </x:c>
      <x:c r="AJ20" s="138">
        <x:v>-0.048</x:v>
      </x:c>
      <x:c r="AK20" s="140">
        <x:v>-0.034</x:v>
      </x:c>
      <x:c r="AL20" s="140">
        <x:v>-0.028</x:v>
      </x:c>
      <x:c r="AM20" s="140">
        <x:v>-0.025</x:v>
      </x:c>
      <x:c r="AN20" s="140">
        <x:v>-0.022</x:v>
      </x:c>
      <x:c r="AO20" s="140">
        <x:v>-0.020</x:v>
      </x:c>
      <x:c r="AP20" s="140">
        <x:v>-0.018</x:v>
      </x:c>
      <x:c r="AQ20" s="140">
        <x:v>-0.016</x:v>
      </x:c>
      <x:c r="AR20" s="140">
        <x:v>-0.015</x:v>
      </x:c>
      <x:c r="AS20" s="140">
        <x:v>-0.013</x:v>
      </x:c>
      <x:c r="AT20" s="141">
        <x:v>-0.012</x:v>
      </x:c>
      <x:c r="AU20" s="140">
        <x:v>0.071</x:v>
      </x:c>
      <x:c r="AV20" s="140">
        <x:v>0.056</x:v>
      </x:c>
      <x:c r="AW20" s="140">
        <x:v>0.051</x:v>
      </x:c>
      <x:c r="AX20" s="140">
        <x:v>0.047</x:v>
      </x:c>
      <x:c r="AY20" s="140">
        <x:v>0.044</x:v>
      </x:c>
      <x:c r="AZ20" s="140">
        <x:v>0.042</x:v>
      </x:c>
      <x:c r="BA20" s="140">
        <x:v>0.040</x:v>
      </x:c>
      <x:c r="BB20" s="140">
        <x:v>0.038</x:v>
      </x:c>
      <x:c r="BC20" s="140">
        <x:v>0.037</x:v>
      </x:c>
      <x:c r="BD20" s="140">
        <x:v>0.036</x:v>
      </x:c>
      <x:c r="BE20" s="140">
        <x:v>0.034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0.899</x:v>
      </x:c>
      <x:c r="E21" s="139">
        <x:v>80</x:v>
      </x:c>
      <x:c r="F21" s="140">
        <x:v>0.800</x:v>
      </x:c>
      <x:c r="G21" s="140">
        <x:v>0.010</x:v>
      </x:c>
      <x:c r="H21" s="141">
        <x:v>0.990</x:v>
      </x:c>
      <x:c r="I21" s="140">
        <x:v>0.943</x:v>
      </x:c>
      <x:c r="J21" s="140">
        <x:v>-0.045</x:v>
      </x:c>
      <x:c r="K21" s="140">
        <x:v>0.114</x:v>
      </x:c>
      <x:c r="L21" s="138">
        <x:v>0.931</x:v>
      </x:c>
      <x:c r="M21" s="140">
        <x:v>0.069</x:v>
      </x:c>
      <x:c r="N21" s="138">
        <x:v>0.769</x:v>
      </x:c>
      <x:c r="O21" s="140">
        <x:v>0.805</x:v>
      </x:c>
      <x:c r="P21" s="140">
        <x:v>0.818</x:v>
      </x:c>
      <x:c r="Q21" s="140">
        <x:v>0.826</x:v>
      </x:c>
      <x:c r="R21" s="140">
        <x:v>0.832</x:v>
      </x:c>
      <x:c r="S21" s="140">
        <x:v>0.837</x:v>
      </x:c>
      <x:c r="T21" s="140">
        <x:v>0.841</x:v>
      </x:c>
      <x:c r="U21" s="140">
        <x:v>0.845</x:v>
      </x:c>
      <x:c r="V21" s="140">
        <x:v>0.848</x:v>
      </x:c>
      <x:c r="W21" s="140">
        <x:v>0.851</x:v>
      </x:c>
      <x:c r="X21" s="141">
        <x:v>0.854</x:v>
      </x:c>
      <x:c r="Y21" s="140">
        <x:v>0.969</x:v>
      </x:c>
      <x:c r="Z21" s="140">
        <x:v>0.957</x:v>
      </x:c>
      <x:c r="AA21" s="140">
        <x:v>0.951</x:v>
      </x:c>
      <x:c r="AB21" s="140">
        <x:v>0.947</x:v>
      </x:c>
      <x:c r="AC21" s="140">
        <x:v>0.944</x:v>
      </x:c>
      <x:c r="AD21" s="140">
        <x:v>0.941</x:v>
      </x:c>
      <x:c r="AE21" s="140">
        <x:v>0.939</x:v>
      </x:c>
      <x:c r="AF21" s="140">
        <x:v>0.937</x:v>
      </x:c>
      <x:c r="AG21" s="140">
        <x:v>0.935</x:v>
      </x:c>
      <x:c r="AH21" s="140">
        <x:v>0.933</x:v>
      </x:c>
      <x:c r="AI21" s="140">
        <x:v>0.932</x:v>
      </x:c>
      <x:c r="AJ21" s="138">
        <x:v>-0.134</x:v>
      </x:c>
      <x:c r="AK21" s="140">
        <x:v>-0.112</x:v>
      </x:c>
      <x:c r="AL21" s="140">
        <x:v>-0.104</x:v>
      </x:c>
      <x:c r="AM21" s="140">
        <x:v>-0.098</x:v>
      </x:c>
      <x:c r="AN21" s="140">
        <x:v>-0.094</x:v>
      </x:c>
      <x:c r="AO21" s="140">
        <x:v>-0.091</x:v>
      </x:c>
      <x:c r="AP21" s="140">
        <x:v>-0.088</x:v>
      </x:c>
      <x:c r="AQ21" s="140">
        <x:v>-0.085</x:v>
      </x:c>
      <x:c r="AR21" s="140">
        <x:v>-0.083</x:v>
      </x:c>
      <x:c r="AS21" s="140">
        <x:v>-0.081</x:v>
      </x:c>
      <x:c r="AT21" s="141">
        <x:v>-0.079</x:v>
      </x:c>
      <x:c r="AU21" s="140">
        <x:v>0.045</x:v>
      </x:c>
      <x:c r="AV21" s="140">
        <x:v>0.023</x:v>
      </x:c>
      <x:c r="AW21" s="140">
        <x:v>0.014</x:v>
      </x:c>
      <x:c r="AX21" s="140">
        <x:v>0.009</x:v>
      </x:c>
      <x:c r="AY21" s="140">
        <x:v>0.005</x:v>
      </x:c>
      <x:c r="AZ21" s="140">
        <x:v>0.002</x:v>
      </x:c>
      <x:c r="BA21" s="140">
        <x:v>-0.001</x:v>
      </x:c>
      <x:c r="BB21" s="140">
        <x:v>-0.004</x:v>
      </x:c>
      <x:c r="BC21" s="140">
        <x:v>-0.006</x:v>
      </x:c>
      <x:c r="BD21" s="140">
        <x:v>-0.008</x:v>
      </x:c>
      <x:c r="BE21" s="140">
        <x:v>-0.010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0.960</x:v>
      </x:c>
      <x:c r="E22" s="139">
        <x:v>130</x:v>
      </x:c>
      <x:c r="F22" s="140">
        <x:v>0.800</x:v>
      </x:c>
      <x:c r="G22" s="140">
        <x:v>0.000</x:v>
      </x:c>
      <x:c r="H22" s="141">
        <x:v>1.000</x:v>
      </x:c>
      <x:c r="I22" s="140">
        <x:v>0.925</x:v>
      </x:c>
      <x:c r="J22" s="140">
        <x:v>0.036</x:v>
      </x:c>
      <x:c r="K22" s="140">
        <x:v>0.116</x:v>
      </x:c>
      <x:c r="L22" s="138">
        <x:v>0.053</x:v>
      </x:c>
      <x:c r="M22" s="140">
        <x:v>0.947</x:v>
      </x:c>
      <x:c r="N22" s="138">
        <x:v>0.885</x:v>
      </x:c>
      <x:c r="O22" s="140">
        <x:v>0.907</x:v>
      </x:c>
      <x:c r="P22" s="140">
        <x:v>0.915</x:v>
      </x:c>
      <x:c r="Q22" s="140">
        <x:v>0.920</x:v>
      </x:c>
      <x:c r="R22" s="140">
        <x:v>0.924</x:v>
      </x:c>
      <x:c r="S22" s="140">
        <x:v>0.926</x:v>
      </x:c>
      <x:c r="T22" s="140">
        <x:v>0.929</x:v>
      </x:c>
      <x:c r="U22" s="140">
        <x:v>0.931</x:v>
      </x:c>
      <x:c r="V22" s="140">
        <x:v>0.933</x:v>
      </x:c>
      <x:c r="W22" s="140">
        <x:v>0.934</x:v>
      </x:c>
      <x:c r="X22" s="141">
        <x:v>0.936</x:v>
      </x:c>
      <x:c r="Y22" s="140">
        <x:v>0.992</x:v>
      </x:c>
      <x:c r="Z22" s="140">
        <x:v>0.987</x:v>
      </x:c>
      <x:c r="AA22" s="140">
        <x:v>0.985</x:v>
      </x:c>
      <x:c r="AB22" s="140">
        <x:v>0.983</x:v>
      </x:c>
      <x:c r="AC22" s="140">
        <x:v>0.982</x:v>
      </x:c>
      <x:c r="AD22" s="140">
        <x:v>0.981</x:v>
      </x:c>
      <x:c r="AE22" s="140">
        <x:v>0.980</x:v>
      </x:c>
      <x:c r="AF22" s="140">
        <x:v>0.979</x:v>
      </x:c>
      <x:c r="AG22" s="140">
        <x:v>0.978</x:v>
      </x:c>
      <x:c r="AH22" s="140">
        <x:v>0.977</x:v>
      </x:c>
      <x:c r="AI22" s="140">
        <x:v>0.976</x:v>
      </x:c>
      <x:c r="AJ22" s="138">
        <x:v>-0.030</x:v>
      </x:c>
      <x:c r="AK22" s="140">
        <x:v>-0.014</x:v>
      </x:c>
      <x:c r="AL22" s="140">
        <x:v>-0.008</x:v>
      </x:c>
      <x:c r="AM22" s="140">
        <x:v>-0.004</x:v>
      </x:c>
      <x:c r="AN22" s="140">
        <x:v>-0.001</x:v>
      </x:c>
      <x:c r="AO22" s="140">
        <x:v>0.002</x:v>
      </x:c>
      <x:c r="AP22" s="140">
        <x:v>0.004</x:v>
      </x:c>
      <x:c r="AQ22" s="140">
        <x:v>0.006</x:v>
      </x:c>
      <x:c r="AR22" s="140">
        <x:v>0.007</x:v>
      </x:c>
      <x:c r="AS22" s="140">
        <x:v>0.009</x:v>
      </x:c>
      <x:c r="AT22" s="141">
        <x:v>0.010</x:v>
      </x:c>
      <x:c r="AU22" s="140">
        <x:v>0.102</x:v>
      </x:c>
      <x:c r="AV22" s="140">
        <x:v>0.086</x:v>
      </x:c>
      <x:c r="AW22" s="140">
        <x:v>0.079</x:v>
      </x:c>
      <x:c r="AX22" s="140">
        <x:v>0.075</x:v>
      </x:c>
      <x:c r="AY22" s="140">
        <x:v>0.072</x:v>
      </x:c>
      <x:c r="AZ22" s="140">
        <x:v>0.070</x:v>
      </x:c>
      <x:c r="BA22" s="140">
        <x:v>0.068</x:v>
      </x:c>
      <x:c r="BB22" s="140">
        <x:v>0.066</x:v>
      </x:c>
      <x:c r="BC22" s="140">
        <x:v>0.064</x:v>
      </x:c>
      <x:c r="BD22" s="140">
        <x:v>0.063</x:v>
      </x:c>
      <x:c r="BE22" s="140">
        <x:v>0.061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0.981</x:v>
      </x:c>
      <x:c r="E23" s="143">
        <x:v>320</x:v>
      </x:c>
      <x:c r="F23" s="144">
        <x:v>0.850</x:v>
      </x:c>
      <x:c r="G23" s="144">
        <x:v>0.000</x:v>
      </x:c>
      <x:c r="H23" s="145">
        <x:v>1.000</x:v>
      </x:c>
      <x:c r="I23" s="144">
        <x:v>0.970</x:v>
      </x:c>
      <x:c r="J23" s="144">
        <x:v>0.011</x:v>
      </x:c>
      <x:c r="K23" s="144">
        <x:v>0.464</x:v>
      </x:c>
      <x:c r="L23" s="142">
        <x:v>0.116</x:v>
      </x:c>
      <x:c r="M23" s="144">
        <x:v>0.884</x:v>
      </x:c>
      <x:c r="N23" s="142">
        <x:v>0.948</x:v>
      </x:c>
      <x:c r="O23" s="144">
        <x:v>0.958</x:v>
      </x:c>
      <x:c r="P23" s="144">
        <x:v>0.961</x:v>
      </x:c>
      <x:c r="Q23" s="144">
        <x:v>0.963</x:v>
      </x:c>
      <x:c r="R23" s="144">
        <x:v>0.965</x:v>
      </x:c>
      <x:c r="S23" s="144">
        <x:v>0.966</x:v>
      </x:c>
      <x:c r="T23" s="144">
        <x:v>0.967</x:v>
      </x:c>
      <x:c r="U23" s="144">
        <x:v>0.968</x:v>
      </x:c>
      <x:c r="V23" s="144">
        <x:v>0.969</x:v>
      </x:c>
      <x:c r="W23" s="144">
        <x:v>0.970</x:v>
      </x:c>
      <x:c r="X23" s="145">
        <x:v>0.970</x:v>
      </x:c>
      <x:c r="Y23" s="144">
        <x:v>0.996</x:v>
      </x:c>
      <x:c r="Z23" s="144">
        <x:v>0.993</x:v>
      </x:c>
      <x:c r="AA23" s="144">
        <x:v>0.992</x:v>
      </x:c>
      <x:c r="AB23" s="144">
        <x:v>0.991</x:v>
      </x:c>
      <x:c r="AC23" s="144">
        <x:v>0.991</x:v>
      </x:c>
      <x:c r="AD23" s="144">
        <x:v>0.990</x:v>
      </x:c>
      <x:c r="AE23" s="144">
        <x:v>0.990</x:v>
      </x:c>
      <x:c r="AF23" s="144">
        <x:v>0.989</x:v>
      </x:c>
      <x:c r="AG23" s="144">
        <x:v>0.989</x:v>
      </x:c>
      <x:c r="AH23" s="144">
        <x:v>0.988</x:v>
      </x:c>
      <x:c r="AI23" s="144">
        <x:v>0.988</x:v>
      </x:c>
      <x:c r="AJ23" s="142">
        <x:v>-0.017</x:v>
      </x:c>
      <x:c r="AK23" s="144">
        <x:v>-0.010</x:v>
      </x:c>
      <x:c r="AL23" s="144">
        <x:v>-0.007</x:v>
      </x:c>
      <x:c r="AM23" s="144">
        <x:v>-0.006</x:v>
      </x:c>
      <x:c r="AN23" s="144">
        <x:v>-0.004</x:v>
      </x:c>
      <x:c r="AO23" s="144">
        <x:v>-0.003</x:v>
      </x:c>
      <x:c r="AP23" s="144">
        <x:v>-0.002</x:v>
      </x:c>
      <x:c r="AQ23" s="144">
        <x:v>-0.002</x:v>
      </x:c>
      <x:c r="AR23" s="144">
        <x:v>-0.001</x:v>
      </x:c>
      <x:c r="AS23" s="144">
        <x:v>0.000</x:v>
      </x:c>
      <x:c r="AT23" s="145">
        <x:v>0.000</x:v>
      </x:c>
      <x:c r="AU23" s="144">
        <x:v>0.039</x:v>
      </x:c>
      <x:c r="AV23" s="144">
        <x:v>0.032</x:v>
      </x:c>
      <x:c r="AW23" s="144">
        <x:v>0.029</x:v>
      </x:c>
      <x:c r="AX23" s="144">
        <x:v>0.028</x:v>
      </x:c>
      <x:c r="AY23" s="144">
        <x:v>0.027</x:v>
      </x:c>
      <x:c r="AZ23" s="144">
        <x:v>0.026</x:v>
      </x:c>
      <x:c r="BA23" s="144">
        <x:v>0.025</x:v>
      </x:c>
      <x:c r="BB23" s="144">
        <x:v>0.024</x:v>
      </x:c>
      <x:c r="BC23" s="144">
        <x:v>0.023</x:v>
      </x:c>
      <x:c r="BD23" s="144">
        <x:v>0.023</x:v>
      </x:c>
      <x:c r="BE23" s="144">
        <x:v>0.022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0.991</x:v>
      </x:c>
      <x:c r="E24" s="139">
        <x:v>320</x:v>
      </x:c>
      <x:c r="F24" s="140">
        <x:v>0.850</x:v>
      </x:c>
      <x:c r="G24" s="140">
        <x:v>0.000</x:v>
      </x:c>
      <x:c r="H24" s="141">
        <x:v>1.000</x:v>
      </x:c>
      <x:c r="I24" s="140">
        <x:v>0.983</x:v>
      </x:c>
      <x:c r="J24" s="140">
        <x:v>0.008</x:v>
      </x:c>
      <x:c r="K24" s="140">
        <x:v>0.492</x:v>
      </x:c>
      <x:c r="L24" s="138">
        <x:v>0.186</x:v>
      </x:c>
      <x:c r="M24" s="140">
        <x:v>0.814</x:v>
      </x:c>
      <x:c r="N24" s="138">
        <x:v>0.964</x:v>
      </x:c>
      <x:c r="O24" s="140">
        <x:v>0.972</x:v>
      </x:c>
      <x:c r="P24" s="140">
        <x:v>0.975</x:v>
      </x:c>
      <x:c r="Q24" s="140">
        <x:v>0.977</x:v>
      </x:c>
      <x:c r="R24" s="140">
        <x:v>0.978</x:v>
      </x:c>
      <x:c r="S24" s="140">
        <x:v>0.979</x:v>
      </x:c>
      <x:c r="T24" s="140">
        <x:v>0.980</x:v>
      </x:c>
      <x:c r="U24" s="140">
        <x:v>0.981</x:v>
      </x:c>
      <x:c r="V24" s="140">
        <x:v>0.981</x:v>
      </x:c>
      <x:c r="W24" s="140">
        <x:v>0.982</x:v>
      </x:c>
      <x:c r="X24" s="141">
        <x:v>0.982</x:v>
      </x:c>
      <x:c r="Y24" s="140">
        <x:v>0.999</x:v>
      </x:c>
      <x:c r="Z24" s="140">
        <x:v>0.998</x:v>
      </x:c>
      <x:c r="AA24" s="140">
        <x:v>0.997</x:v>
      </x:c>
      <x:c r="AB24" s="140">
        <x:v>0.997</x:v>
      </x:c>
      <x:c r="AC24" s="140">
        <x:v>0.997</x:v>
      </x:c>
      <x:c r="AD24" s="140">
        <x:v>0.996</x:v>
      </x:c>
      <x:c r="AE24" s="140">
        <x:v>0.996</x:v>
      </x:c>
      <x:c r="AF24" s="140">
        <x:v>0.996</x:v>
      </x:c>
      <x:c r="AG24" s="140">
        <x:v>0.996</x:v>
      </x:c>
      <x:c r="AH24" s="140">
        <x:v>0.995</x:v>
      </x:c>
      <x:c r="AI24" s="140">
        <x:v>0.995</x:v>
      </x:c>
      <x:c r="AJ24" s="138">
        <x:v>-0.018</x:v>
      </x:c>
      <x:c r="AK24" s="140">
        <x:v>-0.012</x:v>
      </x:c>
      <x:c r="AL24" s="140">
        <x:v>-0.009</x:v>
      </x:c>
      <x:c r="AM24" s="140">
        <x:v>-0.008</x:v>
      </x:c>
      <x:c r="AN24" s="140">
        <x:v>-0.006</x:v>
      </x:c>
      <x:c r="AO24" s="140">
        <x:v>-0.006</x:v>
      </x:c>
      <x:c r="AP24" s="140">
        <x:v>-0.005</x:v>
      </x:c>
      <x:c r="AQ24" s="140">
        <x:v>-0.004</x:v>
      </x:c>
      <x:c r="AR24" s="140">
        <x:v>-0.003</x:v>
      </x:c>
      <x:c r="AS24" s="140">
        <x:v>-0.003</x:v>
      </x:c>
      <x:c r="AT24" s="141">
        <x:v>-0.002</x:v>
      </x:c>
      <x:c r="AU24" s="140">
        <x:v>0.033</x:v>
      </x:c>
      <x:c r="AV24" s="140">
        <x:v>0.027</x:v>
      </x:c>
      <x:c r="AW24" s="140">
        <x:v>0.025</x:v>
      </x:c>
      <x:c r="AX24" s="140">
        <x:v>0.023</x:v>
      </x:c>
      <x:c r="AY24" s="140">
        <x:v>0.022</x:v>
      </x:c>
      <x:c r="AZ24" s="140">
        <x:v>0.021</x:v>
      </x:c>
      <x:c r="BA24" s="140">
        <x:v>0.020</x:v>
      </x:c>
      <x:c r="BB24" s="140">
        <x:v>0.019</x:v>
      </x:c>
      <x:c r="BC24" s="140">
        <x:v>0.019</x:v>
      </x:c>
      <x:c r="BD24" s="140">
        <x:v>0.018</x:v>
      </x:c>
      <x:c r="BE24" s="140">
        <x:v>0.018</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0.986</x:v>
      </x:c>
      <x:c r="E25" s="139">
        <x:v>350</x:v>
      </x:c>
      <x:c r="F25" s="140">
        <x:v>0.850</x:v>
      </x:c>
      <x:c r="G25" s="140">
        <x:v>0.000</x:v>
      </x:c>
      <x:c r="H25" s="141">
        <x:v>1.000</x:v>
      </x:c>
      <x:c r="I25" s="140">
        <x:v>0.975</x:v>
      </x:c>
      <x:c r="J25" s="140">
        <x:v>0.011</x:v>
      </x:c>
      <x:c r="K25" s="140">
        <x:v>0.402</x:v>
      </x:c>
      <x:c r="L25" s="138">
        <x:v>0.145</x:v>
      </x:c>
      <x:c r="M25" s="140">
        <x:v>0.855</x:v>
      </x:c>
      <x:c r="N25" s="138">
        <x:v>0.958</x:v>
      </x:c>
      <x:c r="O25" s="140">
        <x:v>0.966</x:v>
      </x:c>
      <x:c r="P25" s="140">
        <x:v>0.969</x:v>
      </x:c>
      <x:c r="Q25" s="140">
        <x:v>0.971</x:v>
      </x:c>
      <x:c r="R25" s="140">
        <x:v>0.972</x:v>
      </x:c>
      <x:c r="S25" s="140">
        <x:v>0.973</x:v>
      </x:c>
      <x:c r="T25" s="140">
        <x:v>0.974</x:v>
      </x:c>
      <x:c r="U25" s="140">
        <x:v>0.975</x:v>
      </x:c>
      <x:c r="V25" s="140">
        <x:v>0.976</x:v>
      </x:c>
      <x:c r="W25" s="140">
        <x:v>0.976</x:v>
      </x:c>
      <x:c r="X25" s="141">
        <x:v>0.977</x:v>
      </x:c>
      <x:c r="Y25" s="140">
        <x:v>0.997</x:v>
      </x:c>
      <x:c r="Z25" s="140">
        <x:v>0.995</x:v>
      </x:c>
      <x:c r="AA25" s="140">
        <x:v>0.995</x:v>
      </x:c>
      <x:c r="AB25" s="140">
        <x:v>0.994</x:v>
      </x:c>
      <x:c r="AC25" s="140">
        <x:v>0.994</x:v>
      </x:c>
      <x:c r="AD25" s="140">
        <x:v>0.993</x:v>
      </x:c>
      <x:c r="AE25" s="140">
        <x:v>0.993</x:v>
      </x:c>
      <x:c r="AF25" s="140">
        <x:v>0.992</x:v>
      </x:c>
      <x:c r="AG25" s="140">
        <x:v>0.992</x:v>
      </x:c>
      <x:c r="AH25" s="140">
        <x:v>0.992</x:v>
      </x:c>
      <x:c r="AI25" s="140">
        <x:v>0.992</x:v>
      </x:c>
      <x:c r="AJ25" s="138">
        <x:v>-0.020</x:v>
      </x:c>
      <x:c r="AK25" s="140">
        <x:v>-0.012</x:v>
      </x:c>
      <x:c r="AL25" s="140">
        <x:v>-0.009</x:v>
      </x:c>
      <x:c r="AM25" s="140">
        <x:v>-0.008</x:v>
      </x:c>
      <x:c r="AN25" s="140">
        <x:v>-0.006</x:v>
      </x:c>
      <x:c r="AO25" s="140">
        <x:v>-0.005</x:v>
      </x:c>
      <x:c r="AP25" s="140">
        <x:v>-0.004</x:v>
      </x:c>
      <x:c r="AQ25" s="140">
        <x:v>-0.003</x:v>
      </x:c>
      <x:c r="AR25" s="140">
        <x:v>-0.002</x:v>
      </x:c>
      <x:c r="AS25" s="140">
        <x:v>-0.002</x:v>
      </x:c>
      <x:c r="AT25" s="141">
        <x:v>-0.001</x:v>
      </x:c>
      <x:c r="AU25" s="140">
        <x:v>0.042</x:v>
      </x:c>
      <x:c r="AV25" s="140">
        <x:v>0.034</x:v>
      </x:c>
      <x:c r="AW25" s="140">
        <x:v>0.031</x:v>
      </x:c>
      <x:c r="AX25" s="140">
        <x:v>0.030</x:v>
      </x:c>
      <x:c r="AY25" s="140">
        <x:v>0.028</x:v>
      </x:c>
      <x:c r="AZ25" s="140">
        <x:v>0.027</x:v>
      </x:c>
      <x:c r="BA25" s="140">
        <x:v>0.026</x:v>
      </x:c>
      <x:c r="BB25" s="140">
        <x:v>0.025</x:v>
      </x:c>
      <x:c r="BC25" s="140">
        <x:v>0.024</x:v>
      </x:c>
      <x:c r="BD25" s="140">
        <x:v>0.024</x:v>
      </x:c>
      <x:c r="BE25" s="140">
        <x:v>0.023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0.982</x:v>
      </x:c>
      <x:c r="E26" s="139">
        <x:v>340</x:v>
      </x:c>
      <x:c r="F26" s="140">
        <x:v>0.850</x:v>
      </x:c>
      <x:c r="G26" s="140">
        <x:v>0.000</x:v>
      </x:c>
      <x:c r="H26" s="141">
        <x:v>1.000</x:v>
      </x:c>
      <x:c r="I26" s="140">
        <x:v>0.975</x:v>
      </x:c>
      <x:c r="J26" s="140">
        <x:v>0.008</x:v>
      </x:c>
      <x:c r="K26" s="140">
        <x:v>0.520</x:v>
      </x:c>
      <x:c r="L26" s="138">
        <x:v>0.221</x:v>
      </x:c>
      <x:c r="M26" s="140">
        <x:v>0.779</x:v>
      </x:c>
      <x:c r="N26" s="138">
        <x:v>0.951</x:v>
      </x:c>
      <x:c r="O26" s="140">
        <x:v>0.960</x:v>
      </x:c>
      <x:c r="P26" s="140">
        <x:v>0.964</x:v>
      </x:c>
      <x:c r="Q26" s="140">
        <x:v>0.966</x:v>
      </x:c>
      <x:c r="R26" s="140">
        <x:v>0.967</x:v>
      </x:c>
      <x:c r="S26" s="140">
        <x:v>0.968</x:v>
      </x:c>
      <x:c r="T26" s="140">
        <x:v>0.969</x:v>
      </x:c>
      <x:c r="U26" s="140">
        <x:v>0.970</x:v>
      </x:c>
      <x:c r="V26" s="140">
        <x:v>0.971</x:v>
      </x:c>
      <x:c r="W26" s="140">
        <x:v>0.972</x:v>
      </x:c>
      <x:c r="X26" s="141">
        <x:v>0.972</x:v>
      </x:c>
      <x:c r="Y26" s="140">
        <x:v>0.996</x:v>
      </x:c>
      <x:c r="Z26" s="140">
        <x:v>0.994</x:v>
      </x:c>
      <x:c r="AA26" s="140">
        <x:v>0.993</x:v>
      </x:c>
      <x:c r="AB26" s="140">
        <x:v>0.992</x:v>
      </x:c>
      <x:c r="AC26" s="140">
        <x:v>0.991</x:v>
      </x:c>
      <x:c r="AD26" s="140">
        <x:v>0.991</x:v>
      </x:c>
      <x:c r="AE26" s="140">
        <x:v>0.990</x:v>
      </x:c>
      <x:c r="AF26" s="140">
        <x:v>0.990</x:v>
      </x:c>
      <x:c r="AG26" s="140">
        <x:v>0.990</x:v>
      </x:c>
      <x:c r="AH26" s="140">
        <x:v>0.989</x:v>
      </x:c>
      <x:c r="AI26" s="140">
        <x:v>0.989</x:v>
      </x:c>
      <x:c r="AJ26" s="138">
        <x:v>-0.022</x:v>
      </x:c>
      <x:c r="AK26" s="140">
        <x:v>-0.015</x:v>
      </x:c>
      <x:c r="AL26" s="140">
        <x:v>-0.012</x:v>
      </x:c>
      <x:c r="AM26" s="140">
        <x:v>-0.010</x:v>
      </x:c>
      <x:c r="AN26" s="140">
        <x:v>-0.009</x:v>
      </x:c>
      <x:c r="AO26" s="140">
        <x:v>-0.008</x:v>
      </x:c>
      <x:c r="AP26" s="140">
        <x:v>-0.007</x:v>
      </x:c>
      <x:c r="AQ26" s="140">
        <x:v>-0.006</x:v>
      </x:c>
      <x:c r="AR26" s="140">
        <x:v>-0.005</x:v>
      </x:c>
      <x:c r="AS26" s="140">
        <x:v>-0.004</x:v>
      </x:c>
      <x:c r="AT26" s="141">
        <x:v>-0.004</x:v>
      </x:c>
      <x:c r="AU26" s="140">
        <x:v>0.037</x:v>
      </x:c>
      <x:c r="AV26" s="140">
        <x:v>0.030</x:v>
      </x:c>
      <x:c r="AW26" s="140">
        <x:v>0.027</x:v>
      </x:c>
      <x:c r="AX26" s="140">
        <x:v>0.025</x:v>
      </x:c>
      <x:c r="AY26" s="140">
        <x:v>0.024</x:v>
      </x:c>
      <x:c r="AZ26" s="140">
        <x:v>0.023</x:v>
      </x:c>
      <x:c r="BA26" s="140">
        <x:v>0.022</x:v>
      </x:c>
      <x:c r="BB26" s="140">
        <x:v>0.021</x:v>
      </x:c>
      <x:c r="BC26" s="140">
        <x:v>0.020</x:v>
      </x:c>
      <x:c r="BD26" s="140">
        <x:v>0.020</x:v>
      </x:c>
      <x:c r="BE26" s="140">
        <x:v>0.019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x:v>20</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x:v>30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x:v>20</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x:v>30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x:v>70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0.959</x:v>
      </x:c>
      <x:c r="E36" s="139">
        <x:v>70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0.850</x:v>
      </x:c>
      <x:c r="O36" s="140">
        <x:v>0.883</x:v>
      </x:c>
      <x:c r="P36" s="140">
        <x:v>0.894</x:v>
      </x:c>
      <x:c r="Q36" s="140">
        <x:v>0.901</x:v>
      </x:c>
      <x:c r="R36" s="140">
        <x:v>0.907</x:v>
      </x:c>
      <x:c r="S36" s="140">
        <x:v>0.911</x:v>
      </x:c>
      <x:c r="T36" s="140">
        <x:v>0.914</x:v>
      </x:c>
      <x:c r="U36" s="140">
        <x:v>0.917</x:v>
      </x:c>
      <x:c r="V36" s="140">
        <x:v>0.920</x:v>
      </x:c>
      <x:c r="W36" s="140">
        <x:v>0.922</x:v>
      </x:c>
      <x:c r="X36" s="141">
        <x:v>0.924</x:v>
      </x:c>
      <x:c r="Y36" s="140">
        <x:v>0.995</x:v>
      </x:c>
      <x:c r="Z36" s="140">
        <x:v>0.991</x:v>
      </x:c>
      <x:c r="AA36" s="140">
        <x:v>0.988</x:v>
      </x:c>
      <x:c r="AB36" s="140">
        <x:v>0.987</x:v>
      </x:c>
      <x:c r="AC36" s="140">
        <x:v>0.985</x:v>
      </x:c>
      <x:c r="AD36" s="140">
        <x:v>0.984</x:v>
      </x:c>
      <x:c r="AE36" s="140">
        <x:v>0.983</x:v>
      </x:c>
      <x:c r="AF36" s="140">
        <x:v>0.982</x:v>
      </x:c>
      <x:c r="AG36" s="140">
        <x:v>0.980</x:v>
      </x:c>
      <x:c r="AH36" s="140">
        <x:v>0.980</x:v>
      </x:c>
      <x:c r="AI36" s="140">
        <x:v>0.979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0.964</x:v>
      </x:c>
      <x:c r="E37" s="139">
        <x:v>80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0.867</x:v>
      </x:c>
      <x:c r="O37" s="140">
        <x:v>0.896</x:v>
      </x:c>
      <x:c r="P37" s="140">
        <x:v>0.907</x:v>
      </x:c>
      <x:c r="Q37" s="140">
        <x:v>0.913</x:v>
      </x:c>
      <x:c r="R37" s="140">
        <x:v>0.918</x:v>
      </x:c>
      <x:c r="S37" s="140">
        <x:v>0.921</x:v>
      </x:c>
      <x:c r="T37" s="140">
        <x:v>0.924</x:v>
      </x:c>
      <x:c r="U37" s="140">
        <x:v>0.927</x:v>
      </x:c>
      <x:c r="V37" s="140">
        <x:v>0.929</x:v>
      </x:c>
      <x:c r="W37" s="140">
        <x:v>0.931</x:v>
      </x:c>
      <x:c r="X37" s="141">
        <x:v>0.933</x:v>
      </x:c>
      <x:c r="Y37" s="140">
        <x:v>0.996</x:v>
      </x:c>
      <x:c r="Z37" s="140">
        <x:v>0.992</x:v>
      </x:c>
      <x:c r="AA37" s="140">
        <x:v>0.990</x:v>
      </x:c>
      <x:c r="AB37" s="140">
        <x:v>0.988</x:v>
      </x:c>
      <x:c r="AC37" s="140">
        <x:v>0.987</x:v>
      </x:c>
      <x:c r="AD37" s="140">
        <x:v>0.986</x:v>
      </x:c>
      <x:c r="AE37" s="140">
        <x:v>0.985</x:v>
      </x:c>
      <x:c r="AF37" s="140">
        <x:v>0.984</x:v>
      </x:c>
      <x:c r="AG37" s="140">
        <x:v>0.983</x:v>
      </x:c>
      <x:c r="AH37" s="140">
        <x:v>0.982</x:v>
      </x:c>
      <x:c r="AI37" s="140">
        <x:v>0.981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0.928</x:v>
      </x:c>
      <x:c r="E38" s="139">
        <x:v>70</x:v>
      </x:c>
      <x:c r="F38" s="140">
        <x:v>0.800</x:v>
      </x:c>
      <x:c r="G38" s="140">
        <x:v>0.002</x:v>
      </x:c>
      <x:c r="H38" s="141">
        <x:v>0.998</x:v>
      </x:c>
      <x:c r="I38" s="271" t="s">
        <x:f t="shared" si="6"/>
        <x:v>545</x:v>
      </x:c>
      <x:c r="J38" s="271" t="s">
        <x:f t="shared" si="6"/>
        <x:v>545</x:v>
      </x:c>
      <x:c r="K38" s="271" t="s">
        <x:f t="shared" si="6"/>
        <x:v>545</x:v>
      </x:c>
      <x:c r="L38" s="272" t="s">
        <x:f t="shared" si="6"/>
        <x:v>545</x:v>
      </x:c>
      <x:c r="M38" s="271" t="s">
        <x:f t="shared" si="6"/>
        <x:v>545</x:v>
      </x:c>
      <x:c r="N38" s="138">
        <x:v>0.798</x:v>
      </x:c>
      <x:c r="O38" s="140">
        <x:v>0.835</x:v>
      </x:c>
      <x:c r="P38" s="140">
        <x:v>0.849</x:v>
      </x:c>
      <x:c r="Q38" s="140">
        <x:v>0.857</x:v>
      </x:c>
      <x:c r="R38" s="140">
        <x:v>0.863</x:v>
      </x:c>
      <x:c r="S38" s="140">
        <x:v>0.868</x:v>
      </x:c>
      <x:c r="T38" s="140">
        <x:v>0.872</x:v>
      </x:c>
      <x:c r="U38" s="140">
        <x:v>0.875</x:v>
      </x:c>
      <x:c r="V38" s="140">
        <x:v>0.879</x:v>
      </x:c>
      <x:c r="W38" s="140">
        <x:v>0.881</x:v>
      </x:c>
      <x:c r="X38" s="141">
        <x:v>0.884</x:v>
      </x:c>
      <x:c r="Y38" s="140">
        <x:v>0.985</x:v>
      </x:c>
      <x:c r="Z38" s="140">
        <x:v>0.976</x:v>
      </x:c>
      <x:c r="AA38" s="140">
        <x:v>0.972</x:v>
      </x:c>
      <x:c r="AB38" s="140">
        <x:v>0.969</x:v>
      </x:c>
      <x:c r="AC38" s="140">
        <x:v>0.966</x:v>
      </x:c>
      <x:c r="AD38" s="140">
        <x:v>0.964</x:v>
      </x:c>
      <x:c r="AE38" s="140">
        <x:v>0.962</x:v>
      </x:c>
      <x:c r="AF38" s="140">
        <x:v>0.961</x:v>
      </x:c>
      <x:c r="AG38" s="140">
        <x:v>0.959</x:v>
      </x:c>
      <x:c r="AH38" s="140">
        <x:v>0.958</x:v>
      </x:c>
      <x:c r="AI38" s="140">
        <x:v>0.956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x:v>30</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x:v>30</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x:v>30</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x:v>30</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0.901</x:v>
      </x:c>
      <x:c r="E43" s="216">
        <x:v>120</x:v>
      </x:c>
      <x:c r="F43" s="217">
        <x:v>0.750</x:v>
      </x:c>
      <x:c r="G43" s="217">
        <x:v>0.000</x:v>
      </x:c>
      <x:c r="H43" s="218">
        <x:v>1.000</x:v>
      </x:c>
      <x:c r="I43" s="217">
        <x:v>0.898</x:v>
      </x:c>
      <x:c r="J43" s="217">
        <x:v>0.003</x:v>
      </x:c>
      <x:c r="K43" s="218">
        <x:v>0.196</x:v>
      </x:c>
      <x:c r="L43" s="215">
        <x:v>0.450</x:v>
      </x:c>
      <x:c r="M43" s="218">
        <x:v>0.550</x:v>
      </x:c>
      <x:c r="N43" s="215">
        <x:v>0.801</x:v>
      </x:c>
      <x:c r="O43" s="217">
        <x:v>0.828</x:v>
      </x:c>
      <x:c r="P43" s="217">
        <x:v>0.838</x:v>
      </x:c>
      <x:c r="Q43" s="217">
        <x:v>0.845</x:v>
      </x:c>
      <x:c r="R43" s="217">
        <x:v>0.849</x:v>
      </x:c>
      <x:c r="S43" s="217">
        <x:v>0.853</x:v>
      </x:c>
      <x:c r="T43" s="217">
        <x:v>0.856</x:v>
      </x:c>
      <x:c r="U43" s="217">
        <x:v>0.859</x:v>
      </x:c>
      <x:c r="V43" s="217">
        <x:v>0.861</x:v>
      </x:c>
      <x:c r="W43" s="217">
        <x:v>0.864</x:v>
      </x:c>
      <x:c r="X43" s="218">
        <x:v>0.866</x:v>
      </x:c>
      <x:c r="Y43" s="217">
        <x:v>0.961</x:v>
      </x:c>
      <x:c r="Z43" s="217">
        <x:v>0.950</x:v>
      </x:c>
      <x:c r="AA43" s="217">
        <x:v>0.945</x:v>
      </x:c>
      <x:c r="AB43" s="217">
        <x:v>0.941</x:v>
      </x:c>
      <x:c r="AC43" s="217">
        <x:v>0.939</x:v>
      </x:c>
      <x:c r="AD43" s="217">
        <x:v>0.936</x:v>
      </x:c>
      <x:c r="AE43" s="217">
        <x:v>0.934</x:v>
      </x:c>
      <x:c r="AF43" s="217">
        <x:v>0.933</x:v>
      </x:c>
      <x:c r="AG43" s="217">
        <x:v>0.931</x:v>
      </x:c>
      <x:c r="AH43" s="217">
        <x:v>0.930</x:v>
      </x:c>
      <x:c r="AI43" s="218">
        <x:v>0.928</x:v>
      </x:c>
      <x:c r="AJ43" s="217">
        <x:v>-0.068</x:v>
      </x:c>
      <x:c r="AK43" s="217">
        <x:v>-0.051</x:v>
      </x:c>
      <x:c r="AL43" s="217">
        <x:v>-0.044</x:v>
      </x:c>
      <x:c r="AM43" s="217">
        <x:v>-0.040</x:v>
      </x:c>
      <x:c r="AN43" s="217">
        <x:v>-0.036</x:v>
      </x:c>
      <x:c r="AO43" s="217">
        <x:v>-0.034</x:v>
      </x:c>
      <x:c r="AP43" s="217">
        <x:v>-0.032</x:v>
      </x:c>
      <x:c r="AQ43" s="217">
        <x:v>-0.030</x:v>
      </x:c>
      <x:c r="AR43" s="217">
        <x:v>-0.028</x:v>
      </x:c>
      <x:c r="AS43" s="217">
        <x:v>-0.026</x:v>
      </x:c>
      <x:c r="AT43" s="218">
        <x:v>-0.025</x:v>
      </x:c>
      <x:c r="AU43" s="217">
        <x:v>0.074</x:v>
      </x:c>
      <x:c r="AV43" s="217">
        <x:v>0.057</x:v>
      </x:c>
      <x:c r="AW43" s="217">
        <x:v>0.050</x:v>
      </x:c>
      <x:c r="AX43" s="217">
        <x:v>0.046</x:v>
      </x:c>
      <x:c r="AY43" s="217">
        <x:v>0.042</x:v>
      </x:c>
      <x:c r="AZ43" s="217">
        <x:v>0.040</x:v>
      </x:c>
      <x:c r="BA43" s="217">
        <x:v>0.038</x:v>
      </x:c>
      <x:c r="BB43" s="217">
        <x:v>0.036</x:v>
      </x:c>
      <x:c r="BC43" s="217">
        <x:v>0.034</x:v>
      </x:c>
      <x:c r="BD43" s="217">
        <x:v>0.032</x:v>
      </x:c>
      <x:c r="BE43" s="218">
        <x:v>0.031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0.943</x:v>
      </x:c>
      <x:c r="E45" s="216">
        <x:v>440</x:v>
      </x:c>
      <x:c r="F45" s="217">
        <x:v>0.800</x:v>
      </x:c>
      <x:c r="G45" s="217">
        <x:v>0.000</x:v>
      </x:c>
      <x:c r="H45" s="218">
        <x:v>1.000</x:v>
      </x:c>
      <x:c r="I45" s="217">
        <x:v>0.939</x:v>
      </x:c>
      <x:c r="J45" s="217">
        <x:v>0.004</x:v>
      </x:c>
      <x:c r="K45" s="218">
        <x:v>0.078</x:v>
      </x:c>
      <x:c r="L45" s="215">
        <x:v>0.366</x:v>
      </x:c>
      <x:c r="M45" s="218">
        <x:v>0.634</x:v>
      </x:c>
      <x:c r="N45" s="215">
        <x:v>0.905</x:v>
      </x:c>
      <x:c r="O45" s="217">
        <x:v>0.915</x:v>
      </x:c>
      <x:c r="P45" s="217">
        <x:v>0.919</x:v>
      </x:c>
      <x:c r="Q45" s="217">
        <x:v>0.921</x:v>
      </x:c>
      <x:c r="R45" s="217">
        <x:v>0.923</x:v>
      </x:c>
      <x:c r="S45" s="217">
        <x:v>0.925</x:v>
      </x:c>
      <x:c r="T45" s="217">
        <x:v>0.926</x:v>
      </x:c>
      <x:c r="U45" s="217">
        <x:v>0.927</x:v>
      </x:c>
      <x:c r="V45" s="217">
        <x:v>0.928</x:v>
      </x:c>
      <x:c r="W45" s="217">
        <x:v>0.929</x:v>
      </x:c>
      <x:c r="X45" s="218">
        <x:v>0.930</x:v>
      </x:c>
      <x:c r="Y45" s="217">
        <x:v>0.970</x:v>
      </x:c>
      <x:c r="Z45" s="217">
        <x:v>0.965</x:v>
      </x:c>
      <x:c r="AA45" s="217">
        <x:v>0.962</x:v>
      </x:c>
      <x:c r="AB45" s="217">
        <x:v>0.961</x:v>
      </x:c>
      <x:c r="AC45" s="217">
        <x:v>0.959</x:v>
      </x:c>
      <x:c r="AD45" s="217">
        <x:v>0.958</x:v>
      </x:c>
      <x:c r="AE45" s="217">
        <x:v>0.958</x:v>
      </x:c>
      <x:c r="AF45" s="217">
        <x:v>0.957</x:v>
      </x:c>
      <x:c r="AG45" s="217">
        <x:v>0.956</x:v>
      </x:c>
      <x:c r="AH45" s="217">
        <x:v>0.956</x:v>
      </x:c>
      <x:c r="AI45" s="218">
        <x:v>0.955</x:v>
      </x:c>
      <x:c r="AJ45" s="217">
        <x:v>-0.032</x:v>
      </x:c>
      <x:c r="AK45" s="217">
        <x:v>-0.023</x:v>
      </x:c>
      <x:c r="AL45" s="217">
        <x:v>-0.020</x:v>
      </x:c>
      <x:c r="AM45" s="217">
        <x:v>-0.017</x:v>
      </x:c>
      <x:c r="AN45" s="217">
        <x:v>-0.016</x:v>
      </x:c>
      <x:c r="AO45" s="217">
        <x:v>-0.014</x:v>
      </x:c>
      <x:c r="AP45" s="217">
        <x:v>-0.013</x:v>
      </x:c>
      <x:c r="AQ45" s="217">
        <x:v>-0.012</x:v>
      </x:c>
      <x:c r="AR45" s="217">
        <x:v>-0.011</x:v>
      </x:c>
      <x:c r="AS45" s="217">
        <x:v>-0.011</x:v>
      </x:c>
      <x:c r="AT45" s="218">
        <x:v>-0.010</x:v>
      </x:c>
      <x:c r="AU45" s="217">
        <x:v>0.040</x:v>
      </x:c>
      <x:c r="AV45" s="217">
        <x:v>0.031</x:v>
      </x:c>
      <x:c r="AW45" s="217">
        <x:v>0.028</x:v>
      </x:c>
      <x:c r="AX45" s="217">
        <x:v>0.026</x:v>
      </x:c>
      <x:c r="AY45" s="217">
        <x:v>0.024</x:v>
      </x:c>
      <x:c r="AZ45" s="217">
        <x:v>0.023</x:v>
      </x:c>
      <x:c r="BA45" s="217">
        <x:v>0.022</x:v>
      </x:c>
      <x:c r="BB45" s="217">
        <x:v>0.021</x:v>
      </x:c>
      <x:c r="BC45" s="217">
        <x:v>0.020</x:v>
      </x:c>
      <x:c r="BD45" s="217">
        <x:v>0.019</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0.985</x:v>
      </x:c>
      <x:c r="E47" s="151">
        <x:v>1300</x:v>
      </x:c>
      <x:c r="F47" s="152">
        <x:v>0.850</x:v>
      </x:c>
      <x:c r="G47" s="152">
        <x:v>0.000</x:v>
      </x:c>
      <x:c r="H47" s="153">
        <x:v>1.000</x:v>
      </x:c>
      <x:c r="I47" s="152">
        <x:v>0.974</x:v>
      </x:c>
      <x:c r="J47" s="152">
        <x:v>0.011</x:v>
      </x:c>
      <x:c r="K47" s="153">
        <x:v>0.445</x:v>
      </x:c>
      <x:c r="L47" s="150">
        <x:v>0.011</x:v>
      </x:c>
      <x:c r="M47" s="153">
        <x:v>0.989</x:v>
      </x:c>
      <x:c r="N47" s="150">
        <x:v>0.973</x:v>
      </x:c>
      <x:c r="O47" s="152">
        <x:v>0.977</x:v>
      </x:c>
      <x:c r="P47" s="152">
        <x:v>0.978</x:v>
      </x:c>
      <x:c r="Q47" s="152">
        <x:v>0.979</x:v>
      </x:c>
      <x:c r="R47" s="152">
        <x:v>0.979</x:v>
      </x:c>
      <x:c r="S47" s="152">
        <x:v>0.980</x:v>
      </x:c>
      <x:c r="T47" s="152">
        <x:v>0.980</x:v>
      </x:c>
      <x:c r="U47" s="152">
        <x:v>0.980</x:v>
      </x:c>
      <x:c r="V47" s="152">
        <x:v>0.981</x:v>
      </x:c>
      <x:c r="W47" s="152">
        <x:v>0.981</x:v>
      </x:c>
      <x:c r="X47" s="153">
        <x:v>0.981</x:v>
      </x:c>
      <x:c r="Y47" s="152">
        <x:v>0.993</x:v>
      </x:c>
      <x:c r="Z47" s="152">
        <x:v>0.992</x:v>
      </x:c>
      <x:c r="AA47" s="152">
        <x:v>0.991</x:v>
      </x:c>
      <x:c r="AB47" s="152">
        <x:v>0.990</x:v>
      </x:c>
      <x:c r="AC47" s="152">
        <x:v>0.990</x:v>
      </x:c>
      <x:c r="AD47" s="152">
        <x:v>0.990</x:v>
      </x:c>
      <x:c r="AE47" s="152">
        <x:v>0.990</x:v>
      </x:c>
      <x:c r="AF47" s="152">
        <x:v>0.989</x:v>
      </x:c>
      <x:c r="AG47" s="152">
        <x:v>0.989</x:v>
      </x:c>
      <x:c r="AH47" s="152">
        <x:v>0.989</x:v>
      </x:c>
      <x:c r="AI47" s="153">
        <x:v>0.989</x:v>
      </x:c>
      <x:c r="AJ47" s="152">
        <x:v>-0.003</x:v>
      </x:c>
      <x:c r="AK47" s="152">
        <x:v>0.000</x:v>
      </x:c>
      <x:c r="AL47" s="152">
        <x:v>0.002</x:v>
      </x:c>
      <x:c r="AM47" s="152">
        <x:v>0.003</x:v>
      </x:c>
      <x:c r="AN47" s="152">
        <x:v>0.003</x:v>
      </x:c>
      <x:c r="AO47" s="152">
        <x:v>0.004</x:v>
      </x:c>
      <x:c r="AP47" s="152">
        <x:v>0.004</x:v>
      </x:c>
      <x:c r="AQ47" s="152">
        <x:v>0.005</x:v>
      </x:c>
      <x:c r="AR47" s="152">
        <x:v>0.005</x:v>
      </x:c>
      <x:c r="AS47" s="152">
        <x:v>0.005</x:v>
      </x:c>
      <x:c r="AT47" s="153">
        <x:v>0.006</x:v>
      </x:c>
      <x:c r="AU47" s="152">
        <x:v>0.026</x:v>
      </x:c>
      <x:c r="AV47" s="152">
        <x:v>0.023</x:v>
      </x:c>
      <x:c r="AW47" s="152">
        <x:v>0.021</x:v>
      </x:c>
      <x:c r="AX47" s="152">
        <x:v>0.020</x:v>
      </x:c>
      <x:c r="AY47" s="152">
        <x:v>0.020</x:v>
      </x:c>
      <x:c r="AZ47" s="152">
        <x:v>0.019</x:v>
      </x:c>
      <x:c r="BA47" s="152">
        <x:v>0.019</x:v>
      </x:c>
      <x:c r="BB47" s="152">
        <x:v>0.018</x:v>
      </x:c>
      <x:c r="BC47" s="152">
        <x:v>0.018</x:v>
      </x:c>
      <x:c r="BD47" s="152">
        <x:v>0.018</x:v>
      </x:c>
      <x:c r="BE47" s="152">
        <x:v>0.017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544</x:v>
      </x:c>
      <x:c r="E48" s="147">
        <x:v>30</x:v>
      </x:c>
      <x:c r="F48" s="148">
        <x:v>0.850</x:v>
      </x:c>
      <x:c r="G48" s="148" t="s">
        <x:v>544</x:v>
      </x:c>
      <x:c r="H48" s="149" t="s">
        <x:v>544</x:v>
      </x:c>
      <x:c r="I48" s="156">
        <x:v>0.968</x:v>
      </x:c>
      <x:c r="J48" s="156" t="s">
        <x:v>544</x:v>
      </x:c>
      <x:c r="K48" s="157">
        <x:v>0.908</x:v>
      </x:c>
      <x:c r="L48" s="154" t="s">
        <x:v>544</x:v>
      </x:c>
      <x:c r="M48" s="157" t="s">
        <x:v>544</x:v>
      </x:c>
      <x:c r="N48" s="154" t="s">
        <x:v>544</x:v>
      </x:c>
      <x:c r="O48" s="156" t="s">
        <x:v>544</x:v>
      </x:c>
      <x:c r="P48" s="156" t="s">
        <x:v>544</x:v>
      </x:c>
      <x:c r="Q48" s="156" t="s">
        <x:v>544</x:v>
      </x:c>
      <x:c r="R48" s="156" t="s">
        <x:v>544</x:v>
      </x:c>
      <x:c r="S48" s="156" t="s">
        <x:v>544</x:v>
      </x:c>
      <x:c r="T48" s="156" t="s">
        <x:v>544</x:v>
      </x:c>
      <x:c r="U48" s="156" t="s">
        <x:v>544</x:v>
      </x:c>
      <x:c r="V48" s="156" t="s">
        <x:v>544</x:v>
      </x:c>
      <x:c r="W48" s="156" t="s">
        <x:v>544</x:v>
      </x:c>
      <x:c r="X48" s="157" t="s">
        <x:v>544</x:v>
      </x:c>
      <x:c r="Y48" s="156" t="s">
        <x:v>544</x:v>
      </x:c>
      <x:c r="Z48" s="156" t="s">
        <x:v>544</x:v>
      </x:c>
      <x:c r="AA48" s="156" t="s">
        <x:v>544</x:v>
      </x:c>
      <x:c r="AB48" s="156" t="s">
        <x:v>544</x:v>
      </x:c>
      <x:c r="AC48" s="156" t="s">
        <x:v>544</x:v>
      </x:c>
      <x:c r="AD48" s="156" t="s">
        <x:v>544</x:v>
      </x:c>
      <x:c r="AE48" s="156" t="s">
        <x:v>544</x:v>
      </x:c>
      <x:c r="AF48" s="156" t="s">
        <x:v>544</x:v>
      </x:c>
      <x:c r="AG48" s="156" t="s">
        <x:v>544</x:v>
      </x:c>
      <x:c r="AH48" s="156" t="s">
        <x:v>544</x:v>
      </x:c>
      <x:c r="AI48" s="157" t="s">
        <x:v>544</x:v>
      </x:c>
      <x:c r="AJ48" s="156" t="s">
        <x:v>544</x:v>
      </x:c>
      <x:c r="AK48" s="156" t="s">
        <x:v>544</x:v>
      </x:c>
      <x:c r="AL48" s="156" t="s">
        <x:v>544</x:v>
      </x:c>
      <x:c r="AM48" s="156" t="s">
        <x:v>544</x:v>
      </x:c>
      <x:c r="AN48" s="156" t="s">
        <x:v>544</x:v>
      </x:c>
      <x:c r="AO48" s="156" t="s">
        <x:v>544</x:v>
      </x:c>
      <x:c r="AP48" s="156" t="s">
        <x:v>544</x:v>
      </x:c>
      <x:c r="AQ48" s="156" t="s">
        <x:v>544</x:v>
      </x:c>
      <x:c r="AR48" s="156" t="s">
        <x:v>544</x:v>
      </x:c>
      <x:c r="AS48" s="156" t="s">
        <x:v>544</x:v>
      </x:c>
      <x:c r="AT48" s="157" t="s">
        <x:v>544</x:v>
      </x:c>
      <x:c r="AU48" s="156" t="s">
        <x:v>544</x:v>
      </x:c>
      <x:c r="AV48" s="156" t="s">
        <x:v>544</x:v>
      </x:c>
      <x:c r="AW48" s="156" t="s">
        <x:v>544</x:v>
      </x:c>
      <x:c r="AX48" s="156" t="s">
        <x:v>544</x:v>
      </x:c>
      <x:c r="AY48" s="156" t="s">
        <x:v>544</x:v>
      </x:c>
      <x:c r="AZ48" s="156" t="s">
        <x:v>544</x:v>
      </x:c>
      <x:c r="BA48" s="156" t="s">
        <x:v>544</x:v>
      </x:c>
      <x:c r="BB48" s="156" t="s">
        <x:v>544</x:v>
      </x:c>
      <x:c r="BC48" s="156" t="s">
        <x:v>544</x:v>
      </x:c>
      <x:c r="BD48" s="156" t="s">
        <x:v>544</x:v>
      </x:c>
      <x:c r="BE48" s="156" t="s">
        <x:v>544</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100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0.959</x:v>
      </x:c>
      <x:c r="E53" s="151">
        <x:v>290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0.915</x:v>
      </x:c>
      <x:c r="O53" s="152">
        <x:v>0.927</x:v>
      </x:c>
      <x:c r="P53" s="152">
        <x:v>0.932</x:v>
      </x:c>
      <x:c r="Q53" s="152">
        <x:v>0.935</x:v>
      </x:c>
      <x:c r="R53" s="152">
        <x:v>0.937</x:v>
      </x:c>
      <x:c r="S53" s="152">
        <x:v>0.938</x:v>
      </x:c>
      <x:c r="T53" s="152">
        <x:v>0.940</x:v>
      </x:c>
      <x:c r="U53" s="152">
        <x:v>0.941</x:v>
      </x:c>
      <x:c r="V53" s="152">
        <x:v>0.942</x:v>
      </x:c>
      <x:c r="W53" s="152">
        <x:v>0.943</x:v>
      </x:c>
      <x:c r="X53" s="153">
        <x:v>0.944</x:v>
      </x:c>
      <x:c r="Y53" s="152">
        <x:v>0.984</x:v>
      </x:c>
      <x:c r="Z53" s="152">
        <x:v>0.980</x:v>
      </x:c>
      <x:c r="AA53" s="152">
        <x:v>0.977</x:v>
      </x:c>
      <x:c r="AB53" s="152">
        <x:v>0.976</x:v>
      </x:c>
      <x:c r="AC53" s="152">
        <x:v>0.975</x:v>
      </x:c>
      <x:c r="AD53" s="152">
        <x:v>0.974</x:v>
      </x:c>
      <x:c r="AE53" s="152">
        <x:v>0.973</x:v>
      </x:c>
      <x:c r="AF53" s="152">
        <x:v>0.972</x:v>
      </x:c>
      <x:c r="AG53" s="152">
        <x:v>0.972</x:v>
      </x:c>
      <x:c r="AH53" s="152">
        <x:v>0.971</x:v>
      </x:c>
      <x:c r="AI53" s="153">
        <x:v>0.971</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x:v>120</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0.901</x:v>
      </x:c>
      <x:c r="E58" s="147">
        <x:v>120</x:v>
      </x:c>
      <x:c r="F58" s="148">
        <x:v>0.750</x:v>
      </x:c>
      <x:c r="G58" s="148">
        <x:v>0.000</x:v>
      </x:c>
      <x:c r="H58" s="149">
        <x:v>1.000</x:v>
      </x:c>
      <x:c r="I58" s="148">
        <x:v>0.898</x:v>
      </x:c>
      <x:c r="J58" s="148">
        <x:v>0.003</x:v>
      </x:c>
      <x:c r="K58" s="148">
        <x:v>0.196</x:v>
      </x:c>
      <x:c r="L58" s="146">
        <x:v>0.456</x:v>
      </x:c>
      <x:c r="M58" s="148">
        <x:v>0.544</x:v>
      </x:c>
      <x:c r="N58" s="146">
        <x:v>0.801</x:v>
      </x:c>
      <x:c r="O58" s="148">
        <x:v>0.828</x:v>
      </x:c>
      <x:c r="P58" s="148">
        <x:v>0.838</x:v>
      </x:c>
      <x:c r="Q58" s="148">
        <x:v>0.845</x:v>
      </x:c>
      <x:c r="R58" s="148">
        <x:v>0.849</x:v>
      </x:c>
      <x:c r="S58" s="148">
        <x:v>0.853</x:v>
      </x:c>
      <x:c r="T58" s="148">
        <x:v>0.856</x:v>
      </x:c>
      <x:c r="U58" s="148">
        <x:v>0.859</x:v>
      </x:c>
      <x:c r="V58" s="148">
        <x:v>0.861</x:v>
      </x:c>
      <x:c r="W58" s="148">
        <x:v>0.864</x:v>
      </x:c>
      <x:c r="X58" s="149">
        <x:v>0.866</x:v>
      </x:c>
      <x:c r="Y58" s="148">
        <x:v>0.961</x:v>
      </x:c>
      <x:c r="Z58" s="148">
        <x:v>0.950</x:v>
      </x:c>
      <x:c r="AA58" s="148">
        <x:v>0.945</x:v>
      </x:c>
      <x:c r="AB58" s="148">
        <x:v>0.941</x:v>
      </x:c>
      <x:c r="AC58" s="148">
        <x:v>0.939</x:v>
      </x:c>
      <x:c r="AD58" s="148">
        <x:v>0.936</x:v>
      </x:c>
      <x:c r="AE58" s="148">
        <x:v>0.934</x:v>
      </x:c>
      <x:c r="AF58" s="148">
        <x:v>0.933</x:v>
      </x:c>
      <x:c r="AG58" s="148">
        <x:v>0.931</x:v>
      </x:c>
      <x:c r="AH58" s="148">
        <x:v>0.930</x:v>
      </x:c>
      <x:c r="AI58" s="148">
        <x:v>0.928</x:v>
      </x:c>
      <x:c r="AJ58" s="146">
        <x:v>-0.079</x:v>
      </x:c>
      <x:c r="AK58" s="148">
        <x:v>-0.059</x:v>
      </x:c>
      <x:c r="AL58" s="148">
        <x:v>-0.051</x:v>
      </x:c>
      <x:c r="AM58" s="148">
        <x:v>-0.046</x:v>
      </x:c>
      <x:c r="AN58" s="148">
        <x:v>-0.042</x:v>
      </x:c>
      <x:c r="AO58" s="148">
        <x:v>-0.039</x:v>
      </x:c>
      <x:c r="AP58" s="148">
        <x:v>-0.037</x:v>
      </x:c>
      <x:c r="AQ58" s="148">
        <x:v>-0.034</x:v>
      </x:c>
      <x:c r="AR58" s="148">
        <x:v>-0.032</x:v>
      </x:c>
      <x:c r="AS58" s="148">
        <x:v>-0.030</x:v>
      </x:c>
      <x:c r="AT58" s="149">
        <x:v>-0.029</x:v>
      </x:c>
      <x:c r="AU58" s="148">
        <x:v>0.085</x:v>
      </x:c>
      <x:c r="AV58" s="148">
        <x:v>0.065</x:v>
      </x:c>
      <x:c r="AW58" s="148">
        <x:v>0.057</x:v>
      </x:c>
      <x:c r="AX58" s="148">
        <x:v>0.052</x:v>
      </x:c>
      <x:c r="AY58" s="148">
        <x:v>0.048</x:v>
      </x:c>
      <x:c r="AZ58" s="148">
        <x:v>0.045</x:v>
      </x:c>
      <x:c r="BA58" s="148">
        <x:v>0.043</x:v>
      </x:c>
      <x:c r="BB58" s="148">
        <x:v>0.040</x:v>
      </x:c>
      <x:c r="BC58" s="148">
        <x:v>0.038</x:v>
      </x:c>
      <x:c r="BD58" s="148">
        <x:v>0.036</x:v>
      </x:c>
      <x:c r="BE58" s="148">
        <x:v>0.035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0.901</x:v>
      </x:c>
      <x:c r="E79" s="139">
        <x:v>120</x:v>
      </x:c>
      <x:c r="F79" s="140">
        <x:v>0.750</x:v>
      </x:c>
      <x:c r="G79" s="140">
        <x:v>0.000</x:v>
      </x:c>
      <x:c r="H79" s="141">
        <x:v>1.000</x:v>
      </x:c>
      <x:c r="I79" s="140">
        <x:v>0.898</x:v>
      </x:c>
      <x:c r="J79" s="140">
        <x:v>0.003</x:v>
      </x:c>
      <x:c r="K79" s="140">
        <x:v>0.196</x:v>
      </x:c>
      <x:c r="L79" s="138">
        <x:v>0.442</x:v>
      </x:c>
      <x:c r="M79" s="140">
        <x:v>0.558</x:v>
      </x:c>
      <x:c r="N79" s="138">
        <x:v>0.801</x:v>
      </x:c>
      <x:c r="O79" s="140">
        <x:v>0.828</x:v>
      </x:c>
      <x:c r="P79" s="140">
        <x:v>0.838</x:v>
      </x:c>
      <x:c r="Q79" s="140">
        <x:v>0.845</x:v>
      </x:c>
      <x:c r="R79" s="140">
        <x:v>0.849</x:v>
      </x:c>
      <x:c r="S79" s="140">
        <x:v>0.853</x:v>
      </x:c>
      <x:c r="T79" s="140">
        <x:v>0.856</x:v>
      </x:c>
      <x:c r="U79" s="140">
        <x:v>0.859</x:v>
      </x:c>
      <x:c r="V79" s="140">
        <x:v>0.861</x:v>
      </x:c>
      <x:c r="W79" s="140">
        <x:v>0.864</x:v>
      </x:c>
      <x:c r="X79" s="141">
        <x:v>0.866</x:v>
      </x:c>
      <x:c r="Y79" s="140">
        <x:v>0.961</x:v>
      </x:c>
      <x:c r="Z79" s="140">
        <x:v>0.950</x:v>
      </x:c>
      <x:c r="AA79" s="140">
        <x:v>0.945</x:v>
      </x:c>
      <x:c r="AB79" s="140">
        <x:v>0.941</x:v>
      </x:c>
      <x:c r="AC79" s="140">
        <x:v>0.939</x:v>
      </x:c>
      <x:c r="AD79" s="140">
        <x:v>0.936</x:v>
      </x:c>
      <x:c r="AE79" s="140">
        <x:v>0.934</x:v>
      </x:c>
      <x:c r="AF79" s="140">
        <x:v>0.933</x:v>
      </x:c>
      <x:c r="AG79" s="140">
        <x:v>0.931</x:v>
      </x:c>
      <x:c r="AH79" s="140">
        <x:v>0.930</x:v>
      </x:c>
      <x:c r="AI79" s="140">
        <x:v>0.928</x:v>
      </x:c>
      <x:c r="AJ79" s="138">
        <x:v>-0.058</x:v>
      </x:c>
      <x:c r="AK79" s="140">
        <x:v>-0.043</x:v>
      </x:c>
      <x:c r="AL79" s="140">
        <x:v>-0.037</x:v>
      </x:c>
      <x:c r="AM79" s="140">
        <x:v>-0.034</x:v>
      </x:c>
      <x:c r="AN79" s="140">
        <x:v>-0.031</x:v>
      </x:c>
      <x:c r="AO79" s="140">
        <x:v>-0.029</x:v>
      </x:c>
      <x:c r="AP79" s="140">
        <x:v>-0.027</x:v>
      </x:c>
      <x:c r="AQ79" s="140">
        <x:v>-0.025</x:v>
      </x:c>
      <x:c r="AR79" s="140">
        <x:v>-0.023</x:v>
      </x:c>
      <x:c r="AS79" s="140">
        <x:v>-0.022</x:v>
      </x:c>
      <x:c r="AT79" s="141">
        <x:v>-0.021</x:v>
      </x:c>
      <x:c r="AU79" s="140">
        <x:v>0.064</x:v>
      </x:c>
      <x:c r="AV79" s="140">
        <x:v>0.049</x:v>
      </x:c>
      <x:c r="AW79" s="140">
        <x:v>0.043</x:v>
      </x:c>
      <x:c r="AX79" s="140">
        <x:v>0.040</x:v>
      </x:c>
      <x:c r="AY79" s="140">
        <x:v>0.037</x:v>
      </x:c>
      <x:c r="AZ79" s="140">
        <x:v>0.035</x:v>
      </x:c>
      <x:c r="BA79" s="140">
        <x:v>0.033</x:v>
      </x:c>
      <x:c r="BB79" s="140">
        <x:v>0.031</x:v>
      </x:c>
      <x:c r="BC79" s="140">
        <x:v>0.029</x:v>
      </x:c>
      <x:c r="BD79" s="140">
        <x:v>0.028</x:v>
      </x:c>
      <x:c r="BE79" s="140">
        <x:v>0.027</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0.927</x:v>
      </x:c>
      <x:c r="E113" s="139">
        <x:v>110</x:v>
      </x:c>
      <x:c r="F113" s="140">
        <x:v>0.800</x:v>
      </x:c>
      <x:c r="G113" s="140">
        <x:v>0.000</x:v>
      </x:c>
      <x:c r="H113" s="141">
        <x:v>1.000</x:v>
      </x:c>
      <x:c r="I113" s="140">
        <x:v>0.936</x:v>
      </x:c>
      <x:c r="J113" s="140">
        <x:v>-0.008</x:v>
      </x:c>
      <x:c r="K113" s="140">
        <x:v>0.135</x:v>
      </x:c>
      <x:c r="L113" s="138">
        <x:v>0.657</x:v>
      </x:c>
      <x:c r="M113" s="140">
        <x:v>0.343</x:v>
      </x:c>
      <x:c r="N113" s="138">
        <x:v>0.830</x:v>
      </x:c>
      <x:c r="O113" s="140">
        <x:v>0.858</x:v>
      </x:c>
      <x:c r="P113" s="140">
        <x:v>0.868</x:v>
      </x:c>
      <x:c r="Q113" s="140">
        <x:v>0.874</x:v>
      </x:c>
      <x:c r="R113" s="140">
        <x:v>0.878</x:v>
      </x:c>
      <x:c r="S113" s="140">
        <x:v>0.882</x:v>
      </x:c>
      <x:c r="T113" s="140">
        <x:v>0.885</x:v>
      </x:c>
      <x:c r="U113" s="140">
        <x:v>0.888</x:v>
      </x:c>
      <x:c r="V113" s="140">
        <x:v>0.890</x:v>
      </x:c>
      <x:c r="W113" s="140">
        <x:v>0.892</x:v>
      </x:c>
      <x:c r="X113" s="141">
        <x:v>0.894</x:v>
      </x:c>
      <x:c r="Y113" s="140">
        <x:v>0.978</x:v>
      </x:c>
      <x:c r="Z113" s="140">
        <x:v>0.969</x:v>
      </x:c>
      <x:c r="AA113" s="140">
        <x:v>0.965</x:v>
      </x:c>
      <x:c r="AB113" s="140">
        <x:v>0.962</x:v>
      </x:c>
      <x:c r="AC113" s="140">
        <x:v>0.960</x:v>
      </x:c>
      <x:c r="AD113" s="140">
        <x:v>0.958</x:v>
      </x:c>
      <x:c r="AE113" s="140">
        <x:v>0.957</x:v>
      </x:c>
      <x:c r="AF113" s="140">
        <x:v>0.955</x:v>
      </x:c>
      <x:c r="AG113" s="140">
        <x:v>0.954</x:v>
      </x:c>
      <x:c r="AH113" s="140">
        <x:v>0.952</x:v>
      </x:c>
      <x:c r="AI113" s="140">
        <x:v>0.951</x:v>
      </x:c>
      <x:c r="AJ113" s="138">
        <x:v>-0.069</x:v>
      </x:c>
      <x:c r="AK113" s="140">
        <x:v>-0.054</x:v>
      </x:c>
      <x:c r="AL113" s="140">
        <x:v>-0.048</x:v>
      </x:c>
      <x:c r="AM113" s="140">
        <x:v>-0.045</x:v>
      </x:c>
      <x:c r="AN113" s="140">
        <x:v>-0.042</x:v>
      </x:c>
      <x:c r="AO113" s="140">
        <x:v>-0.040</x:v>
      </x:c>
      <x:c r="AP113" s="140">
        <x:v>-0.038</x:v>
      </x:c>
      <x:c r="AQ113" s="140">
        <x:v>-0.036</x:v>
      </x:c>
      <x:c r="AR113" s="140">
        <x:v>-0.034</x:v>
      </x:c>
      <x:c r="AS113" s="140">
        <x:v>-0.033</x:v>
      </x:c>
      <x:c r="AT113" s="141">
        <x:v>-0.032</x:v>
      </x:c>
      <x:c r="AU113" s="140">
        <x:v>0.052</x:v>
      </x:c>
      <x:c r="AV113" s="140">
        <x:v>0.038</x:v>
      </x:c>
      <x:c r="AW113" s="140">
        <x:v>0.032</x:v>
      </x:c>
      <x:c r="AX113" s="140">
        <x:v>0.028</x:v>
      </x:c>
      <x:c r="AY113" s="140">
        <x:v>0.025</x:v>
      </x:c>
      <x:c r="AZ113" s="140">
        <x:v>0.023</x:v>
      </x:c>
      <x:c r="BA113" s="140">
        <x:v>0.021</x:v>
      </x:c>
      <x:c r="BB113" s="140">
        <x:v>0.019</x:v>
      </x:c>
      <x:c r="BC113" s="140">
        <x:v>0.018</x:v>
      </x:c>
      <x:c r="BD113" s="140">
        <x:v>0.017</x:v>
      </x:c>
      <x:c r="BE113" s="140">
        <x:v>0.015</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0.955</x:v>
      </x:c>
      <x:c r="E114" s="139">
        <x:v>260</x:v>
      </x:c>
      <x:c r="F114" s="140">
        <x:v>0.800</x:v>
      </x:c>
      <x:c r="G114" s="140">
        <x:v>0.000</x:v>
      </x:c>
      <x:c r="H114" s="141">
        <x:v>1.000</x:v>
      </x:c>
      <x:c r="I114" s="140">
        <x:v>0.940</x:v>
      </x:c>
      <x:c r="J114" s="140">
        <x:v>0.014</x:v>
      </x:c>
      <x:c r="K114" s="140">
        <x:v>0.073</x:v>
      </x:c>
      <x:c r="L114" s="138">
        <x:v>0.186</x:v>
      </x:c>
      <x:c r="M114" s="140">
        <x:v>0.814</x:v>
      </x:c>
      <x:c r="N114" s="138">
        <x:v>0.906</x:v>
      </x:c>
      <x:c r="O114" s="140">
        <x:v>0.919</x:v>
      </x:c>
      <x:c r="P114" s="140">
        <x:v>0.924</x:v>
      </x:c>
      <x:c r="Q114" s="140">
        <x:v>0.927</x:v>
      </x:c>
      <x:c r="R114" s="140">
        <x:v>0.930</x:v>
      </x:c>
      <x:c r="S114" s="140">
        <x:v>0.932</x:v>
      </x:c>
      <x:c r="T114" s="140">
        <x:v>0.933</x:v>
      </x:c>
      <x:c r="U114" s="140">
        <x:v>0.934</x:v>
      </x:c>
      <x:c r="V114" s="140">
        <x:v>0.936</x:v>
      </x:c>
      <x:c r="W114" s="140">
        <x:v>0.937</x:v>
      </x:c>
      <x:c r="X114" s="141">
        <x:v>0.938</x:v>
      </x:c>
      <x:c r="Y114" s="140">
        <x:v>0.983</x:v>
      </x:c>
      <x:c r="Z114" s="140">
        <x:v>0.977</x:v>
      </x:c>
      <x:c r="AA114" s="140">
        <x:v>0.975</x:v>
      </x:c>
      <x:c r="AB114" s="140">
        <x:v>0.973</x:v>
      </x:c>
      <x:c r="AC114" s="140">
        <x:v>0.972</x:v>
      </x:c>
      <x:c r="AD114" s="140">
        <x:v>0.971</x:v>
      </x:c>
      <x:c r="AE114" s="140">
        <x:v>0.970</x:v>
      </x:c>
      <x:c r="AF114" s="140">
        <x:v>0.969</x:v>
      </x:c>
      <x:c r="AG114" s="140">
        <x:v>0.969</x:v>
      </x:c>
      <x:c r="AH114" s="140">
        <x:v>0.968</x:v>
      </x:c>
      <x:c r="AI114" s="140">
        <x:v>0.967</x:v>
      </x:c>
      <x:c r="AJ114" s="138">
        <x:v>-0.034</x:v>
      </x:c>
      <x:c r="AK114" s="140">
        <x:v>-0.022</x:v>
      </x:c>
      <x:c r="AL114" s="140">
        <x:v>-0.017</x:v>
      </x:c>
      <x:c r="AM114" s="140">
        <x:v>-0.014</x:v>
      </x:c>
      <x:c r="AN114" s="140">
        <x:v>-0.012</x:v>
      </x:c>
      <x:c r="AO114" s="140">
        <x:v>-0.010</x:v>
      </x:c>
      <x:c r="AP114" s="140">
        <x:v>-0.009</x:v>
      </x:c>
      <x:c r="AQ114" s="140">
        <x:v>-0.008</x:v>
      </x:c>
      <x:c r="AR114" s="140">
        <x:v>-0.006</x:v>
      </x:c>
      <x:c r="AS114" s="140">
        <x:v>-0.005</x:v>
      </x:c>
      <x:c r="AT114" s="141">
        <x:v>-0.004</x:v>
      </x:c>
      <x:c r="AU114" s="140">
        <x:v>0.063</x:v>
      </x:c>
      <x:c r="AV114" s="140">
        <x:v>0.051</x:v>
      </x:c>
      <x:c r="AW114" s="140">
        <x:v>0.046</x:v>
      </x:c>
      <x:c r="AX114" s="140">
        <x:v>0.043</x:v>
      </x:c>
      <x:c r="AY114" s="140">
        <x:v>0.041</x:v>
      </x:c>
      <x:c r="AZ114" s="140">
        <x:v>0.039</x:v>
      </x:c>
      <x:c r="BA114" s="140">
        <x:v>0.038</x:v>
      </x:c>
      <x:c r="BB114" s="140">
        <x:v>0.037</x:v>
      </x:c>
      <x:c r="BC114" s="140">
        <x:v>0.035</x:v>
      </x:c>
      <x:c r="BD114" s="140">
        <x:v>0.034</x:v>
      </x:c>
      <x:c r="BE114" s="140">
        <x:v>0.033</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0.926</x:v>
      </x:c>
      <x:c r="E117" s="139">
        <x:v>70</x:v>
      </x:c>
      <x:c r="F117" s="140">
        <x:v>0.800</x:v>
      </x:c>
      <x:c r="G117" s="140">
        <x:v>0.002</x:v>
      </x:c>
      <x:c r="H117" s="141">
        <x:v>0.998</x:v>
      </x:c>
      <x:c r="I117" s="140">
        <x:v>0.949</x:v>
      </x:c>
      <x:c r="J117" s="140">
        <x:v>-0.022</x:v>
      </x:c>
      <x:c r="K117" s="140">
        <x:v>0.005</x:v>
      </x:c>
      <x:c r="L117" s="138">
        <x:v>0.774</x:v>
      </x:c>
      <x:c r="M117" s="140">
        <x:v>0.226</x:v>
      </x:c>
      <x:c r="N117" s="138">
        <x:v>0.795</x:v>
      </x:c>
      <x:c r="O117" s="140">
        <x:v>0.833</x:v>
      </x:c>
      <x:c r="P117" s="140">
        <x:v>0.846</x:v>
      </x:c>
      <x:c r="Q117" s="140">
        <x:v>0.855</x:v>
      </x:c>
      <x:c r="R117" s="140">
        <x:v>0.861</x:v>
      </x:c>
      <x:c r="S117" s="140">
        <x:v>0.866</x:v>
      </x:c>
      <x:c r="T117" s="140">
        <x:v>0.870</x:v>
      </x:c>
      <x:c r="U117" s="140">
        <x:v>0.874</x:v>
      </x:c>
      <x:c r="V117" s="140">
        <x:v>0.877</x:v>
      </x:c>
      <x:c r="W117" s="140">
        <x:v>0.880</x:v>
      </x:c>
      <x:c r="X117" s="141">
        <x:v>0.882</x:v>
      </x:c>
      <x:c r="Y117" s="140">
        <x:v>0.985</x:v>
      </x:c>
      <x:c r="Z117" s="140">
        <x:v>0.976</x:v>
      </x:c>
      <x:c r="AA117" s="140">
        <x:v>0.971</x:v>
      </x:c>
      <x:c r="AB117" s="140">
        <x:v>0.968</x:v>
      </x:c>
      <x:c r="AC117" s="140">
        <x:v>0.966</x:v>
      </x:c>
      <x:c r="AD117" s="140">
        <x:v>0.964</x:v>
      </x:c>
      <x:c r="AE117" s="140">
        <x:v>0.962</x:v>
      </x:c>
      <x:c r="AF117" s="140">
        <x:v>0.960</x:v>
      </x:c>
      <x:c r="AG117" s="140">
        <x:v>0.959</x:v>
      </x:c>
      <x:c r="AH117" s="140">
        <x:v>0.957</x:v>
      </x:c>
      <x:c r="AI117" s="140">
        <x:v>0.956</x:v>
      </x:c>
      <x:c r="AJ117" s="138">
        <x:v>-0.111</x:v>
      </x:c>
      <x:c r="AK117" s="140">
        <x:v>-0.089</x:v>
      </x:c>
      <x:c r="AL117" s="140">
        <x:v>-0.081</x:v>
      </x:c>
      <x:c r="AM117" s="140">
        <x:v>-0.075</x:v>
      </x:c>
      <x:c r="AN117" s="140">
        <x:v>-0.071</x:v>
      </x:c>
      <x:c r="AO117" s="140">
        <x:v>-0.068</x:v>
      </x:c>
      <x:c r="AP117" s="140">
        <x:v>-0.065</x:v>
      </x:c>
      <x:c r="AQ117" s="140">
        <x:v>-0.063</x:v>
      </x:c>
      <x:c r="AR117" s="140">
        <x:v>-0.061</x:v>
      </x:c>
      <x:c r="AS117" s="140">
        <x:v>-0.059</x:v>
      </x:c>
      <x:c r="AT117" s="141">
        <x:v>-0.057</x:v>
      </x:c>
      <x:c r="AU117" s="140">
        <x:v>0.066</x:v>
      </x:c>
      <x:c r="AV117" s="140">
        <x:v>0.044</x:v>
      </x:c>
      <x:c r="AW117" s="140">
        <x:v>0.036</x:v>
      </x:c>
      <x:c r="AX117" s="140">
        <x:v>0.031</x:v>
      </x:c>
      <x:c r="AY117" s="140">
        <x:v>0.027</x:v>
      </x:c>
      <x:c r="AZ117" s="140">
        <x:v>0.023</x:v>
      </x:c>
      <x:c r="BA117" s="140">
        <x:v>0.021</x:v>
      </x:c>
      <x:c r="BB117" s="140">
        <x:v>0.018</x:v>
      </x:c>
      <x:c r="BC117" s="140">
        <x:v>0.016</x:v>
      </x:c>
      <x:c r="BD117" s="140">
        <x:v>0.014</x:v>
      </x:c>
      <x:c r="BE117" s="140">
        <x:v>0.012</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0.985</x:v>
      </x:c>
      <x:c r="E147" s="139">
        <x:v>1240</x:v>
      </x:c>
      <x:c r="F147" s="140">
        <x:v>0.850</x:v>
      </x:c>
      <x:c r="G147" s="140">
        <x:v>0.000</x:v>
      </x:c>
      <x:c r="H147" s="141">
        <x:v>1.000</x:v>
      </x:c>
      <x:c r="I147" s="140">
        <x:v>0.974</x:v>
      </x:c>
      <x:c r="J147" s="140">
        <x:v>0.011</x:v>
      </x:c>
      <x:c r="K147" s="140">
        <x:v>0.455</x:v>
      </x:c>
      <x:c r="L147" s="138">
        <x:v>0.003</x:v>
      </x:c>
      <x:c r="M147" s="140">
        <x:v>0.997</x:v>
      </x:c>
      <x:c r="N147" s="138">
        <x:v>0.972</x:v>
      </x:c>
      <x:c r="O147" s="140">
        <x:v>0.975</x:v>
      </x:c>
      <x:c r="P147" s="140">
        <x:v>0.977</x:v>
      </x:c>
      <x:c r="Q147" s="140">
        <x:v>0.978</x:v>
      </x:c>
      <x:c r="R147" s="140">
        <x:v>0.978</x:v>
      </x:c>
      <x:c r="S147" s="140">
        <x:v>0.979</x:v>
      </x:c>
      <x:c r="T147" s="140">
        <x:v>0.979</x:v>
      </x:c>
      <x:c r="U147" s="140">
        <x:v>0.979</x:v>
      </x:c>
      <x:c r="V147" s="140">
        <x:v>0.980</x:v>
      </x:c>
      <x:c r="W147" s="140">
        <x:v>0.980</x:v>
      </x:c>
      <x:c r="X147" s="141">
        <x:v>0.980</x:v>
      </x:c>
      <x:c r="Y147" s="140">
        <x:v>0.993</x:v>
      </x:c>
      <x:c r="Z147" s="140">
        <x:v>0.991</x:v>
      </x:c>
      <x:c r="AA147" s="140">
        <x:v>0.991</x:v>
      </x:c>
      <x:c r="AB147" s="140">
        <x:v>0.990</x:v>
      </x:c>
      <x:c r="AC147" s="140">
        <x:v>0.990</x:v>
      </x:c>
      <x:c r="AD147" s="140">
        <x:v>0.989</x:v>
      </x:c>
      <x:c r="AE147" s="140">
        <x:v>0.989</x:v>
      </x:c>
      <x:c r="AF147" s="140">
        <x:v>0.989</x:v>
      </x:c>
      <x:c r="AG147" s="140">
        <x:v>0.989</x:v>
      </x:c>
      <x:c r="AH147" s="140">
        <x:v>0.988</x:v>
      </x:c>
      <x:c r="AI147" s="140">
        <x:v>0.988</x:v>
      </x:c>
      <x:c r="AJ147" s="138">
        <x:v>-0.001</x:v>
      </x:c>
      <x:c r="AK147" s="140">
        <x:v>0.002</x:v>
      </x:c>
      <x:c r="AL147" s="140">
        <x:v>0.003</x:v>
      </x:c>
      <x:c r="AM147" s="140">
        <x:v>0.004</x:v>
      </x:c>
      <x:c r="AN147" s="140">
        <x:v>0.004</x:v>
      </x:c>
      <x:c r="AO147" s="140">
        <x:v>0.005</x:v>
      </x:c>
      <x:c r="AP147" s="140">
        <x:v>0.005</x:v>
      </x:c>
      <x:c r="AQ147" s="140">
        <x:v>0.006</x:v>
      </x:c>
      <x:c r="AR147" s="140">
        <x:v>0.006</x:v>
      </x:c>
      <x:c r="AS147" s="140">
        <x:v>0.006</x:v>
      </x:c>
      <x:c r="AT147" s="141">
        <x:v>0.006</x:v>
      </x:c>
      <x:c r="AU147" s="140">
        <x:v>0.022</x:v>
      </x:c>
      <x:c r="AV147" s="140">
        <x:v>0.020</x:v>
      </x:c>
      <x:c r="AW147" s="140">
        <x:v>0.018</x:v>
      </x:c>
      <x:c r="AX147" s="140">
        <x:v>0.018</x:v>
      </x:c>
      <x:c r="AY147" s="140">
        <x:v>0.017</x:v>
      </x:c>
      <x:c r="AZ147" s="140">
        <x:v>0.017</x:v>
      </x:c>
      <x:c r="BA147" s="140">
        <x:v>0.016</x:v>
      </x:c>
      <x:c r="BB147" s="140">
        <x:v>0.016</x:v>
      </x:c>
      <x:c r="BC147" s="140">
        <x:v>0.016</x:v>
      </x:c>
      <x:c r="BD147" s="140">
        <x:v>0.016</x:v>
      </x:c>
      <x:c r="BE147" s="140">
        <x:v>0.015</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546</x:v>
      </x:c>
      <x:c r="E148" s="139" t="s">
        <x:v>546</x:v>
      </x:c>
      <x:c r="F148" s="140">
        <x:v>0.850</x:v>
      </x:c>
      <x:c r="G148" s="140" t="s">
        <x:v>546</x:v>
      </x:c>
      <x:c r="H148" s="141" t="s">
        <x:v>546</x:v>
      </x:c>
      <x:c r="I148" s="140" t="s">
        <x:v>546</x:v>
      </x:c>
      <x:c r="J148" s="140" t="s">
        <x:v>546</x:v>
      </x:c>
      <x:c r="K148" s="140" t="s">
        <x:v>546</x:v>
      </x:c>
      <x:c r="L148" s="138" t="s">
        <x:v>546</x:v>
      </x:c>
      <x:c r="M148" s="140" t="s">
        <x:v>546</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546</x:v>
      </x:c>
      <x:c r="AK148" s="140" t="s">
        <x:v>546</x:v>
      </x:c>
      <x:c r="AL148" s="140" t="s">
        <x:v>546</x:v>
      </x:c>
      <x:c r="AM148" s="140" t="s">
        <x:v>546</x:v>
      </x:c>
      <x:c r="AN148" s="140" t="s">
        <x:v>546</x:v>
      </x:c>
      <x:c r="AO148" s="140" t="s">
        <x:v>546</x:v>
      </x:c>
      <x:c r="AP148" s="140" t="s">
        <x:v>546</x:v>
      </x:c>
      <x:c r="AQ148" s="140" t="s">
        <x:v>546</x:v>
      </x:c>
      <x:c r="AR148" s="140" t="s">
        <x:v>546</x:v>
      </x:c>
      <x:c r="AS148" s="140" t="s">
        <x:v>546</x:v>
      </x:c>
      <x:c r="AT148" s="141" t="s">
        <x:v>546</x:v>
      </x:c>
      <x:c r="AU148" s="140" t="s">
        <x:v>546</x:v>
      </x:c>
      <x:c r="AV148" s="140" t="s">
        <x:v>546</x:v>
      </x:c>
      <x:c r="AW148" s="140" t="s">
        <x:v>546</x:v>
      </x:c>
      <x:c r="AX148" s="140" t="s">
        <x:v>546</x:v>
      </x:c>
      <x:c r="AY148" s="140" t="s">
        <x:v>546</x:v>
      </x:c>
      <x:c r="AZ148" s="140" t="s">
        <x:v>546</x:v>
      </x:c>
      <x:c r="BA148" s="140" t="s">
        <x:v>546</x:v>
      </x:c>
      <x:c r="BB148" s="140" t="s">
        <x:v>546</x:v>
      </x:c>
      <x:c r="BC148" s="140" t="s">
        <x:v>546</x:v>
      </x:c>
      <x:c r="BD148" s="140" t="s">
        <x:v>546</x:v>
      </x:c>
      <x:c r="BE148" s="140" t="s">
        <x:v>546</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x:v>60</x:v>
      </x:c>
      <x:c r="F151" s="140">
        <x:v>0.850</x:v>
      </x:c>
      <x:c r="G151" s="140" t="s">
        <x:v>544</x:v>
      </x:c>
      <x:c r="H151" s="141" t="s">
        <x:v>544</x:v>
      </x:c>
      <x:c r="I151" s="140">
        <x:v>0.968</x:v>
      </x:c>
      <x:c r="J151" s="140" t="s">
        <x:v>544</x:v>
      </x:c>
      <x:c r="K151" s="140">
        <x:v>0.058</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544</x:v>
      </x:c>
      <x:c r="E181" s="139">
        <x:v>100</x:v>
      </x:c>
      <x:c r="F181" s="140">
        <x:v>0.800</x:v>
      </x:c>
      <x:c r="G181" s="140" t="s">
        <x:v>544</x:v>
      </x:c>
      <x:c r="H181" s="141" t="s">
        <x:v>544</x:v>
      </x:c>
      <x:c r="I181" s="247" t="s">
        <x:f t="shared" si="15"/>
        <x:v>545</x:v>
      </x:c>
      <x:c r="J181" s="248" t="s">
        <x:f t="shared" si="15"/>
        <x:v>545</x:v>
      </x:c>
      <x:c r="K181" s="248" t="s">
        <x:f t="shared" si="15"/>
        <x:v>545</x:v>
      </x:c>
      <x:c r="L181" s="247" t="s">
        <x:f t="shared" si="15"/>
        <x:v>545</x:v>
      </x:c>
      <x:c r="M181" s="249" t="s">
        <x:f t="shared" si="15"/>
        <x:v>545</x:v>
      </x:c>
      <x:c r="N181" s="138" t="s">
        <x:v>544</x:v>
      </x:c>
      <x:c r="O181" s="140" t="s">
        <x:v>544</x:v>
      </x:c>
      <x:c r="P181" s="140" t="s">
        <x:v>544</x:v>
      </x:c>
      <x:c r="Q181" s="140" t="s">
        <x:v>544</x:v>
      </x:c>
      <x:c r="R181" s="140" t="s">
        <x:v>544</x:v>
      </x:c>
      <x:c r="S181" s="140" t="s">
        <x:v>544</x:v>
      </x:c>
      <x:c r="T181" s="140" t="s">
        <x:v>544</x:v>
      </x:c>
      <x:c r="U181" s="140" t="s">
        <x:v>544</x:v>
      </x:c>
      <x:c r="V181" s="140" t="s">
        <x:v>544</x:v>
      </x:c>
      <x:c r="W181" s="140" t="s">
        <x:v>544</x:v>
      </x:c>
      <x:c r="X181" s="141" t="s">
        <x:v>544</x:v>
      </x:c>
      <x:c r="Y181" s="140" t="s">
        <x:v>544</x:v>
      </x:c>
      <x:c r="Z181" s="140" t="s">
        <x:v>544</x:v>
      </x:c>
      <x:c r="AA181" s="140" t="s">
        <x:v>544</x:v>
      </x:c>
      <x:c r="AB181" s="140" t="s">
        <x:v>544</x:v>
      </x:c>
      <x:c r="AC181" s="140" t="s">
        <x:v>544</x:v>
      </x:c>
      <x:c r="AD181" s="140" t="s">
        <x:v>544</x:v>
      </x:c>
      <x:c r="AE181" s="140" t="s">
        <x:v>544</x:v>
      </x:c>
      <x:c r="AF181" s="140" t="s">
        <x:v>544</x:v>
      </x:c>
      <x:c r="AG181" s="140" t="s">
        <x:v>544</x:v>
      </x:c>
      <x:c r="AH181" s="140" t="s">
        <x:v>544</x:v>
      </x:c>
      <x:c r="AI181" s="140" t="s">
        <x:v>544</x:v>
      </x:c>
      <x:c r="AJ181" s="247" t="s">
        <x:f t="shared" si="16"/>
        <x:v>545</x:v>
      </x:c>
      <x:c r="AK181" s="248" t="s">
        <x:f t="shared" si="16"/>
        <x:v>545</x:v>
      </x:c>
      <x:c r="AL181" s="248" t="s">
        <x:f t="shared" si="16"/>
        <x:v>545</x:v>
      </x:c>
      <x:c r="AM181" s="248" t="s">
        <x:f t="shared" si="16"/>
        <x:v>545</x:v>
      </x:c>
      <x:c r="AN181" s="248" t="s">
        <x:f t="shared" si="16"/>
        <x:v>545</x:v>
      </x:c>
      <x:c r="AO181" s="248" t="s">
        <x:f t="shared" si="16"/>
        <x:v>545</x:v>
      </x:c>
      <x:c r="AP181" s="248" t="s">
        <x:f t="shared" si="16"/>
        <x:v>545</x:v>
      </x:c>
      <x:c r="AQ181" s="248" t="s">
        <x:f t="shared" si="16"/>
        <x:v>545</x:v>
      </x:c>
      <x:c r="AR181" s="248" t="s">
        <x:f t="shared" si="16"/>
        <x:v>545</x:v>
      </x:c>
      <x:c r="AS181" s="248" t="s">
        <x:f t="shared" si="16"/>
        <x:v>545</x:v>
      </x:c>
      <x:c r="AT181" s="249" t="s">
        <x:f t="shared" si="17"/>
        <x:v>545</x:v>
      </x:c>
      <x:c r="AU181" s="248" t="s">
        <x:f t="shared" si="17"/>
        <x:v>545</x:v>
      </x:c>
      <x:c r="AV181" s="248" t="s">
        <x:f t="shared" si="17"/>
        <x:v>545</x:v>
      </x:c>
      <x:c r="AW181" s="248" t="s">
        <x:f t="shared" si="17"/>
        <x:v>545</x:v>
      </x:c>
      <x:c r="AX181" s="248" t="s">
        <x:f t="shared" si="17"/>
        <x:v>545</x:v>
      </x:c>
      <x:c r="AY181" s="248" t="s">
        <x:f t="shared" si="17"/>
        <x:v>545</x:v>
      </x:c>
      <x:c r="AZ181" s="248" t="s">
        <x:f t="shared" si="17"/>
        <x:v>545</x:v>
      </x:c>
      <x:c r="BA181" s="248" t="s">
        <x:f t="shared" si="17"/>
        <x:v>545</x:v>
      </x:c>
      <x:c r="BB181" s="248" t="s">
        <x:f t="shared" si="17"/>
        <x:v>545</x:v>
      </x:c>
      <x:c r="BC181" s="248" t="s">
        <x:f t="shared" si="17"/>
        <x:v>545</x:v>
      </x:c>
      <x:c r="BD181" s="248" t="s">
        <x:f t="shared" si="17"/>
        <x:v>545</x:v>
      </x:c>
      <x:c r="BE181" s="248" t="s">
        <x:f t="shared" si="17"/>
        <x:v>545</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x:v>0.962</x:v>
      </x:c>
      <x:c r="E249" s="139">
        <x:v>240</x:v>
      </x:c>
      <x:c r="F249" s="140">
        <x:v>0.800</x:v>
      </x:c>
      <x:c r="G249" s="140">
        <x:v>0.000</x:v>
      </x:c>
      <x:c r="H249" s="141">
        <x:v>1.000</x:v>
      </x:c>
      <x:c r="I249" s="247" t="s">
        <x:f t="shared" si="36"/>
        <x:v>545</x:v>
      </x:c>
      <x:c r="J249" s="248" t="s">
        <x:f t="shared" si="36"/>
        <x:v>545</x:v>
      </x:c>
      <x:c r="K249" s="248" t="s">
        <x:f t="shared" si="36"/>
        <x:v>545</x:v>
      </x:c>
      <x:c r="L249" s="247" t="s">
        <x:f t="shared" si="36"/>
        <x:v>545</x:v>
      </x:c>
      <x:c r="M249" s="249" t="s">
        <x:f t="shared" si="36"/>
        <x:v>545</x:v>
      </x:c>
      <x:c r="N249" s="138">
        <x:v>0.912</x:v>
      </x:c>
      <x:c r="O249" s="140">
        <x:v>0.927</x:v>
      </x:c>
      <x:c r="P249" s="140">
        <x:v>0.932</x:v>
      </x:c>
      <x:c r="Q249" s="140">
        <x:v>0.935</x:v>
      </x:c>
      <x:c r="R249" s="140">
        <x:v>0.937</x:v>
      </x:c>
      <x:c r="S249" s="140">
        <x:v>0.939</x:v>
      </x:c>
      <x:c r="T249" s="140">
        <x:v>0.940</x:v>
      </x:c>
      <x:c r="U249" s="140">
        <x:v>0.942</x:v>
      </x:c>
      <x:c r="V249" s="140">
        <x:v>0.943</x:v>
      </x:c>
      <x:c r="W249" s="140">
        <x:v>0.944</x:v>
      </x:c>
      <x:c r="X249" s="141">
        <x:v>0.945</x:v>
      </x:c>
      <x:c r="Y249" s="140">
        <x:v>0.988</x:v>
      </x:c>
      <x:c r="Z249" s="140">
        <x:v>0.983</x:v>
      </x:c>
      <x:c r="AA249" s="140">
        <x:v>0.981</x:v>
      </x:c>
      <x:c r="AB249" s="140">
        <x:v>0.980</x:v>
      </x:c>
      <x:c r="AC249" s="140">
        <x:v>0.978</x:v>
      </x:c>
      <x:c r="AD249" s="140">
        <x:v>0.978</x:v>
      </x:c>
      <x:c r="AE249" s="140">
        <x:v>0.977</x:v>
      </x:c>
      <x:c r="AF249" s="140">
        <x:v>0.976</x:v>
      </x:c>
      <x:c r="AG249" s="140">
        <x:v>0.975</x:v>
      </x:c>
      <x:c r="AH249" s="140">
        <x:v>0.975</x:v>
      </x:c>
      <x:c r="AI249" s="140">
        <x:v>0.974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0.947</x:v>
      </x:c>
      <x:c r="E253" s="139">
        <x:v>60</x:v>
      </x:c>
      <x:c r="F253" s="140">
        <x:v>0.800</x:v>
      </x:c>
      <x:c r="G253" s="140">
        <x:v>0.001</x:v>
      </x:c>
      <x:c r="H253" s="141">
        <x:v>0.999</x:v>
      </x:c>
      <x:c r="I253" s="247" t="s">
        <x:f t="shared" si="39"/>
        <x:v>545</x:v>
      </x:c>
      <x:c r="J253" s="248" t="s">
        <x:f t="shared" si="39"/>
        <x:v>545</x:v>
      </x:c>
      <x:c r="K253" s="249" t="s">
        <x:f t="shared" si="39"/>
        <x:v>545</x:v>
      </x:c>
      <x:c r="L253" s="247" t="s">
        <x:f t="shared" si="39"/>
        <x:v>545</x:v>
      </x:c>
      <x:c r="M253" s="249" t="s">
        <x:f t="shared" si="39"/>
        <x:v>545</x:v>
      </x:c>
      <x:c r="N253" s="138">
        <x:v>0.811</x:v>
      </x:c>
      <x:c r="O253" s="140">
        <x:v>0.852</x:v>
      </x:c>
      <x:c r="P253" s="140">
        <x:v>0.866</x:v>
      </x:c>
      <x:c r="Q253" s="140">
        <x:v>0.875</x:v>
      </x:c>
      <x:c r="R253" s="140">
        <x:v>0.881</x:v>
      </x:c>
      <x:c r="S253" s="140">
        <x:v>0.887</x:v>
      </x:c>
      <x:c r="T253" s="140">
        <x:v>0.891</x:v>
      </x:c>
      <x:c r="U253" s="140">
        <x:v>0.895</x:v>
      </x:c>
      <x:c r="V253" s="140">
        <x:v>0.898</x:v>
      </x:c>
      <x:c r="W253" s="140">
        <x:v>0.901</x:v>
      </x:c>
      <x:c r="X253" s="141">
        <x:v>0.903</x:v>
      </x:c>
      <x:c r="Y253" s="140">
        <x:v>0.994</x:v>
      </x:c>
      <x:c r="Z253" s="140">
        <x:v>0.988</x:v>
      </x:c>
      <x:c r="AA253" s="140">
        <x:v>0.985</x:v>
      </x:c>
      <x:c r="AB253" s="140">
        <x:v>0.983</x:v>
      </x:c>
      <x:c r="AC253" s="140">
        <x:v>0.981</x:v>
      </x:c>
      <x:c r="AD253" s="140">
        <x:v>0.979</x:v>
      </x:c>
      <x:c r="AE253" s="140">
        <x:v>0.978</x:v>
      </x:c>
      <x:c r="AF253" s="140">
        <x:v>0.976</x:v>
      </x:c>
      <x:c r="AG253" s="140">
        <x:v>0.975</x:v>
      </x:c>
      <x:c r="AH253" s="140">
        <x:v>0.974</x:v>
      </x:c>
      <x:c r="AI253" s="140">
        <x:v>0.973</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544</x:v>
      </x:c>
      <x:c r="E283" s="139">
        <x:v>50</x:v>
      </x:c>
      <x:c r="F283" s="140">
        <x:v>0.900</x:v>
      </x:c>
      <x:c r="G283" s="140" t="s">
        <x:v>544</x:v>
      </x:c>
      <x:c r="H283" s="141" t="s">
        <x:v>544</x:v>
      </x:c>
      <x:c r="I283" s="247" t="s">
        <x:f t="shared" si="48"/>
        <x:v>545</x:v>
      </x:c>
      <x:c r="J283" s="248" t="s">
        <x:f t="shared" si="48"/>
        <x:v>545</x:v>
      </x:c>
      <x:c r="K283" s="248" t="s">
        <x:f t="shared" si="48"/>
        <x:v>545</x:v>
      </x:c>
      <x:c r="L283" s="247" t="s">
        <x:f t="shared" si="48"/>
        <x:v>545</x:v>
      </x:c>
      <x:c r="M283" s="249" t="s">
        <x:f t="shared" si="48"/>
        <x:v>545</x:v>
      </x:c>
      <x:c r="N283" s="138" t="s">
        <x:v>544</x:v>
      </x:c>
      <x:c r="O283" s="140" t="s">
        <x:v>544</x:v>
      </x:c>
      <x:c r="P283" s="140" t="s">
        <x:v>544</x:v>
      </x:c>
      <x:c r="Q283" s="140" t="s">
        <x:v>544</x:v>
      </x:c>
      <x:c r="R283" s="140" t="s">
        <x:v>544</x:v>
      </x:c>
      <x:c r="S283" s="140" t="s">
        <x:v>544</x:v>
      </x:c>
      <x:c r="T283" s="140" t="s">
        <x:v>544</x:v>
      </x:c>
      <x:c r="U283" s="140" t="s">
        <x:v>544</x:v>
      </x:c>
      <x:c r="V283" s="140" t="s">
        <x:v>544</x:v>
      </x:c>
      <x:c r="W283" s="140" t="s">
        <x:v>544</x:v>
      </x:c>
      <x:c r="X283" s="141" t="s">
        <x:v>544</x:v>
      </x:c>
      <x:c r="Y283" s="140" t="s">
        <x:v>544</x:v>
      </x:c>
      <x:c r="Z283" s="140" t="s">
        <x:v>544</x:v>
      </x:c>
      <x:c r="AA283" s="140" t="s">
        <x:v>544</x:v>
      </x:c>
      <x:c r="AB283" s="140" t="s">
        <x:v>544</x:v>
      </x:c>
      <x:c r="AC283" s="140" t="s">
        <x:v>544</x:v>
      </x:c>
      <x:c r="AD283" s="140" t="s">
        <x:v>544</x:v>
      </x:c>
      <x:c r="AE283" s="140" t="s">
        <x:v>544</x:v>
      </x:c>
      <x:c r="AF283" s="140" t="s">
        <x:v>544</x:v>
      </x:c>
      <x:c r="AG283" s="140" t="s">
        <x:v>544</x:v>
      </x:c>
      <x:c r="AH283" s="140" t="s">
        <x:v>544</x:v>
      </x:c>
      <x:c r="AI283" s="140" t="s">
        <x:v>544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x:v>70</x:v>
      </x:c>
      <x:c r="F287" s="140">
        <x:v>0.900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0.899</x:v>
      </x:c>
      <x:c r="E298" s="134">
        <x:v>110</x:v>
      </x:c>
      <x:c r="F298" s="135">
        <x:v>0.750</x:v>
      </x:c>
      <x:c r="G298" s="135">
        <x:v>0.000</x:v>
      </x:c>
      <x:c r="H298" s="136">
        <x:v>1.000</x:v>
      </x:c>
      <x:c r="I298" s="135">
        <x:v>0.902</x:v>
      </x:c>
      <x:c r="J298" s="135">
        <x:v>-0.003</x:v>
      </x:c>
      <x:c r="K298" s="135">
        <x:v>0.221</x:v>
      </x:c>
      <x:c r="L298" s="133">
        <x:v>0.543</x:v>
      </x:c>
      <x:c r="M298" s="135">
        <x:v>0.457</x:v>
      </x:c>
      <x:c r="N298" s="133">
        <x:v>0.792</x:v>
      </x:c>
      <x:c r="O298" s="135">
        <x:v>0.821</x:v>
      </x:c>
      <x:c r="P298" s="135">
        <x:v>0.832</x:v>
      </x:c>
      <x:c r="Q298" s="135">
        <x:v>0.839</x:v>
      </x:c>
      <x:c r="R298" s="135">
        <x:v>0.844</x:v>
      </x:c>
      <x:c r="S298" s="135">
        <x:v>0.848</x:v>
      </x:c>
      <x:c r="T298" s="135">
        <x:v>0.851</x:v>
      </x:c>
      <x:c r="U298" s="135">
        <x:v>0.854</x:v>
      </x:c>
      <x:c r="V298" s="135">
        <x:v>0.857</x:v>
      </x:c>
      <x:c r="W298" s="135">
        <x:v>0.859</x:v>
      </x:c>
      <x:c r="X298" s="136">
        <x:v>0.862</x:v>
      </x:c>
      <x:c r="Y298" s="135">
        <x:v>0.963</x:v>
      </x:c>
      <x:c r="Z298" s="135">
        <x:v>0.951</x:v>
      </x:c>
      <x:c r="AA298" s="135">
        <x:v>0.945</x:v>
      </x:c>
      <x:c r="AB298" s="135">
        <x:v>0.942</x:v>
      </x:c>
      <x:c r="AC298" s="135">
        <x:v>0.939</x:v>
      </x:c>
      <x:c r="AD298" s="135">
        <x:v>0.937</x:v>
      </x:c>
      <x:c r="AE298" s="135">
        <x:v>0.934</x:v>
      </x:c>
      <x:c r="AF298" s="135">
        <x:v>0.933</x:v>
      </x:c>
      <x:c r="AG298" s="135">
        <x:v>0.931</x:v>
      </x:c>
      <x:c r="AH298" s="135">
        <x:v>0.929</x:v>
      </x:c>
      <x:c r="AI298" s="135">
        <x:v>0.928</x:v>
      </x:c>
      <x:c r="AJ298" s="133">
        <x:v>-0.073</x:v>
      </x:c>
      <x:c r="AK298" s="135">
        <x:v>-0.056</x:v>
      </x:c>
      <x:c r="AL298" s="135">
        <x:v>-0.049</x:v>
      </x:c>
      <x:c r="AM298" s="135">
        <x:v>-0.045</x:v>
      </x:c>
      <x:c r="AN298" s="135">
        <x:v>-0.042</x:v>
      </x:c>
      <x:c r="AO298" s="135">
        <x:v>-0.039</x:v>
      </x:c>
      <x:c r="AP298" s="135">
        <x:v>-0.037</x:v>
      </x:c>
      <x:c r="AQ298" s="135">
        <x:v>-0.035</x:v>
      </x:c>
      <x:c r="AR298" s="135">
        <x:v>-0.033</x:v>
      </x:c>
      <x:c r="AS298" s="135">
        <x:v>-0.032</x:v>
      </x:c>
      <x:c r="AT298" s="136">
        <x:v>-0.030</x:v>
      </x:c>
      <x:c r="AU298" s="135">
        <x:v>0.068</x:v>
      </x:c>
      <x:c r="AV298" s="135">
        <x:v>0.051</x:v>
      </x:c>
      <x:c r="AW298" s="135">
        <x:v>0.044</x:v>
      </x:c>
      <x:c r="AX298" s="135">
        <x:v>0.040</x:v>
      </x:c>
      <x:c r="AY298" s="135">
        <x:v>0.037</x:v>
      </x:c>
      <x:c r="AZ298" s="135">
        <x:v>0.034</x:v>
      </x:c>
      <x:c r="BA298" s="135">
        <x:v>0.032</x:v>
      </x:c>
      <x:c r="BB298" s="135">
        <x:v>0.030</x:v>
      </x:c>
      <x:c r="BC298" s="135">
        <x:v>0.028</x:v>
      </x:c>
      <x:c r="BD298" s="135">
        <x:v>0.026</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0.950</x:v>
      </x:c>
      <x:c r="E301" s="143">
        <x:v>420</x:v>
      </x:c>
      <x:c r="F301" s="144">
        <x:v>0.800</x:v>
      </x:c>
      <x:c r="G301" s="144">
        <x:v>0.000</x:v>
      </x:c>
      <x:c r="H301" s="145">
        <x:v>1.000</x:v>
      </x:c>
      <x:c r="I301" s="144">
        <x:v>0.945</x:v>
      </x:c>
      <x:c r="J301" s="144">
        <x:v>0.005</x:v>
      </x:c>
      <x:c r="K301" s="144">
        <x:v>0.085</x:v>
      </x:c>
      <x:c r="L301" s="142">
        <x:v>0.339</x:v>
      </x:c>
      <x:c r="M301" s="144">
        <x:v>0.661</x:v>
      </x:c>
      <x:c r="N301" s="142">
        <x:v>0.911</x:v>
      </x:c>
      <x:c r="O301" s="144">
        <x:v>0.922</x:v>
      </x:c>
      <x:c r="P301" s="144">
        <x:v>0.926</x:v>
      </x:c>
      <x:c r="Q301" s="144">
        <x:v>0.928</x:v>
      </x:c>
      <x:c r="R301" s="144">
        <x:v>0.930</x:v>
      </x:c>
      <x:c r="S301" s="144">
        <x:v>0.931</x:v>
      </x:c>
      <x:c r="T301" s="144">
        <x:v>0.932</x:v>
      </x:c>
      <x:c r="U301" s="144">
        <x:v>0.933</x:v>
      </x:c>
      <x:c r="V301" s="144">
        <x:v>0.934</x:v>
      </x:c>
      <x:c r="W301" s="144">
        <x:v>0.935</x:v>
      </x:c>
      <x:c r="X301" s="145">
        <x:v>0.936</x:v>
      </x:c>
      <x:c r="Y301" s="144">
        <x:v>0.975</x:v>
      </x:c>
      <x:c r="Z301" s="144">
        <x:v>0.970</x:v>
      </x:c>
      <x:c r="AA301" s="144">
        <x:v>0.968</x:v>
      </x:c>
      <x:c r="AB301" s="144">
        <x:v>0.966</x:v>
      </x:c>
      <x:c r="AC301" s="144">
        <x:v>0.965</x:v>
      </x:c>
      <x:c r="AD301" s="144">
        <x:v>0.964</x:v>
      </x:c>
      <x:c r="AE301" s="144">
        <x:v>0.963</x:v>
      </x:c>
      <x:c r="AF301" s="144">
        <x:v>0.963</x:v>
      </x:c>
      <x:c r="AG301" s="144">
        <x:v>0.962</x:v>
      </x:c>
      <x:c r="AH301" s="144">
        <x:v>0.961</x:v>
      </x:c>
      <x:c r="AI301" s="144">
        <x:v>0.961</x:v>
      </x:c>
      <x:c r="AJ301" s="142">
        <x:v>-0.029</x:v>
      </x:c>
      <x:c r="AK301" s="144">
        <x:v>-0.021</x:v>
      </x:c>
      <x:c r="AL301" s="144">
        <x:v>-0.018</x:v>
      </x:c>
      <x:c r="AM301" s="144">
        <x:v>-0.016</x:v>
      </x:c>
      <x:c r="AN301" s="144">
        <x:v>-0.014</x:v>
      </x:c>
      <x:c r="AO301" s="144">
        <x:v>-0.013</x:v>
      </x:c>
      <x:c r="AP301" s="144">
        <x:v>-0.012</x:v>
      </x:c>
      <x:c r="AQ301" s="144">
        <x:v>-0.011</x:v>
      </x:c>
      <x:c r="AR301" s="144">
        <x:v>-0.010</x:v>
      </x:c>
      <x:c r="AS301" s="144">
        <x:v>-0.009</x:v>
      </x:c>
      <x:c r="AT301" s="145">
        <x:v>-0.008</x:v>
      </x:c>
      <x:c r="AU301" s="144">
        <x:v>0.038</x:v>
      </x:c>
      <x:c r="AV301" s="144">
        <x:v>0.030</x:v>
      </x:c>
      <x:c r="AW301" s="144">
        <x:v>0.027</x:v>
      </x:c>
      <x:c r="AX301" s="144">
        <x:v>0.025</x:v>
      </x:c>
      <x:c r="AY301" s="144">
        <x:v>0.023</x:v>
      </x:c>
      <x:c r="AZ301" s="144">
        <x:v>0.022</x:v>
      </x:c>
      <x:c r="BA301" s="144">
        <x:v>0.021</x:v>
      </x:c>
      <x:c r="BB301" s="144">
        <x:v>0.020</x:v>
      </x:c>
      <x:c r="BC301" s="144">
        <x:v>0.019</x:v>
      </x:c>
      <x:c r="BD301" s="144">
        <x:v>0.019</x:v>
      </x:c>
      <x:c r="BE301" s="144">
        <x:v>0.018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0.840</x:v>
      </x:c>
      <x:c r="E302" s="139">
        <x:v>30</x:v>
      </x:c>
      <x:c r="F302" s="140">
        <x:v>0.800</x:v>
      </x:c>
      <x:c r="G302" s="140">
        <x:v>0.323</x:v>
      </x:c>
      <x:c r="H302" s="141">
        <x:v>0.677</x:v>
      </x:c>
      <x:c r="I302" s="140">
        <x:v>0.877</x:v>
      </x:c>
      <x:c r="J302" s="140">
        <x:v>-0.037</x:v>
      </x:c>
      <x:c r="K302" s="140">
        <x:v>0.143</x:v>
      </x:c>
      <x:c r="L302" s="138">
        <x:v>0.729</x:v>
      </x:c>
      <x:c r="M302" s="140">
        <x:v>0.271</x:v>
      </x:c>
      <x:c r="N302" s="138">
        <x:v>0.560</x:v>
      </x:c>
      <x:c r="O302" s="140">
        <x:v>0.635</x:v>
      </x:c>
      <x:c r="P302" s="140">
        <x:v>0.663</x:v>
      </x:c>
      <x:c r="Q302" s="140">
        <x:v>0.681</x:v>
      </x:c>
      <x:c r="R302" s="140">
        <x:v>0.694</x:v>
      </x:c>
      <x:c r="S302" s="140">
        <x:v>0.705</x:v>
      </x:c>
      <x:c r="T302" s="140">
        <x:v>0.714</x:v>
      </x:c>
      <x:c r="U302" s="140">
        <x:v>0.722</x:v>
      </x:c>
      <x:c r="V302" s="140">
        <x:v>0.728</x:v>
      </x:c>
      <x:c r="W302" s="140">
        <x:v>0.735</x:v>
      </x:c>
      <x:c r="X302" s="141">
        <x:v>0.741</x:v>
      </x:c>
      <x:c r="Y302" s="140">
        <x:v>0.973</x:v>
      </x:c>
      <x:c r="Z302" s="140">
        <x:v>0.953</x:v>
      </x:c>
      <x:c r="AA302" s="140">
        <x:v>0.944</x:v>
      </x:c>
      <x:c r="AB302" s="140">
        <x:v>0.937</x:v>
      </x:c>
      <x:c r="AC302" s="140">
        <x:v>0.931</x:v>
      </x:c>
      <x:c r="AD302" s="140">
        <x:v>0.926</x:v>
      </x:c>
      <x:c r="AE302" s="140">
        <x:v>0.922</x:v>
      </x:c>
      <x:c r="AF302" s="140">
        <x:v>0.918</x:v>
      </x:c>
      <x:c r="AG302" s="140">
        <x:v>0.914</x:v>
      </x:c>
      <x:c r="AH302" s="140">
        <x:v>0.911</x:v>
      </x:c>
      <x:c r="AI302" s="140">
        <x:v>0.907</x:v>
      </x:c>
      <x:c r="AJ302" s="138">
        <x:v>-0.217</x:v>
      </x:c>
      <x:c r="AK302" s="140">
        <x:v>-0.173</x:v>
      </x:c>
      <x:c r="AL302" s="140">
        <x:v>-0.156</x:v>
      </x:c>
      <x:c r="AM302" s="140">
        <x:v>-0.145</x:v>
      </x:c>
      <x:c r="AN302" s="140">
        <x:v>-0.137</x:v>
      </x:c>
      <x:c r="AO302" s="140">
        <x:v>-0.130</x:v>
      </x:c>
      <x:c r="AP302" s="140">
        <x:v>-0.124</x:v>
      </x:c>
      <x:c r="AQ302" s="140">
        <x:v>-0.119</x:v>
      </x:c>
      <x:c r="AR302" s="140">
        <x:v>-0.115</x:v>
      </x:c>
      <x:c r="AS302" s="140">
        <x:v>-0.111</x:v>
      </x:c>
      <x:c r="AT302" s="141">
        <x:v>-0.107</x:v>
      </x:c>
      <x:c r="AU302" s="140">
        <x:v>0.143</x:v>
      </x:c>
      <x:c r="AV302" s="140">
        <x:v>0.099</x:v>
      </x:c>
      <x:c r="AW302" s="140">
        <x:v>0.082</x:v>
      </x:c>
      <x:c r="AX302" s="140">
        <x:v>0.071</x:v>
      </x:c>
      <x:c r="AY302" s="140">
        <x:v>0.063</x:v>
      </x:c>
      <x:c r="AZ302" s="140">
        <x:v>0.056</x:v>
      </x:c>
      <x:c r="BA302" s="140">
        <x:v>0.050</x:v>
      </x:c>
      <x:c r="BB302" s="140">
        <x:v>0.045</x:v>
      </x:c>
      <x:c r="BC302" s="140">
        <x:v>0.041</x:v>
      </x:c>
      <x:c r="BD302" s="140">
        <x:v>0.037</x:v>
      </x:c>
      <x:c r="BE302" s="140">
        <x:v>0.033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0.991</x:v>
      </x:c>
      <x:c r="E304" s="143">
        <x:v>690</x:v>
      </x:c>
      <x:c r="F304" s="144">
        <x:v>0.850</x:v>
      </x:c>
      <x:c r="G304" s="144">
        <x:v>0.000</x:v>
      </x:c>
      <x:c r="H304" s="145">
        <x:v>1.000</x:v>
      </x:c>
      <x:c r="I304" s="144">
        <x:v>0.977</x:v>
      </x:c>
      <x:c r="J304" s="144">
        <x:v>0.014</x:v>
      </x:c>
      <x:c r="K304" s="144">
        <x:v>0.245</x:v>
      </x:c>
      <x:c r="L304" s="142">
        <x:v>0.022</x:v>
      </x:c>
      <x:c r="M304" s="144">
        <x:v>0.978</x:v>
      </x:c>
      <x:c r="N304" s="142">
        <x:v>0.976</x:v>
      </x:c>
      <x:c r="O304" s="144">
        <x:v>0.981</x:v>
      </x:c>
      <x:c r="P304" s="144">
        <x:v>0.982</x:v>
      </x:c>
      <x:c r="Q304" s="144">
        <x:v>0.983</x:v>
      </x:c>
      <x:c r="R304" s="144">
        <x:v>0.984</x:v>
      </x:c>
      <x:c r="S304" s="144">
        <x:v>0.984</x:v>
      </x:c>
      <x:c r="T304" s="144">
        <x:v>0.985</x:v>
      </x:c>
      <x:c r="U304" s="144">
        <x:v>0.985</x:v>
      </x:c>
      <x:c r="V304" s="144">
        <x:v>0.986</x:v>
      </x:c>
      <x:c r="W304" s="144">
        <x:v>0.986</x:v>
      </x:c>
      <x:c r="X304" s="145">
        <x:v>0.986</x:v>
      </x:c>
      <x:c r="Y304" s="144">
        <x:v>0.998</x:v>
      </x:c>
      <x:c r="Z304" s="144">
        <x:v>0.997</x:v>
      </x:c>
      <x:c r="AA304" s="144">
        <x:v>0.996</x:v>
      </x:c>
      <x:c r="AB304" s="144">
        <x:v>0.996</x:v>
      </x:c>
      <x:c r="AC304" s="144">
        <x:v>0.996</x:v>
      </x:c>
      <x:c r="AD304" s="144">
        <x:v>0.996</x:v>
      </x:c>
      <x:c r="AE304" s="144">
        <x:v>0.995</x:v>
      </x:c>
      <x:c r="AF304" s="144">
        <x:v>0.995</x:v>
      </x:c>
      <x:c r="AG304" s="144">
        <x:v>0.995</x:v>
      </x:c>
      <x:c r="AH304" s="144">
        <x:v>0.995</x:v>
      </x:c>
      <x:c r="AI304" s="144">
        <x:v>0.995</x:v>
      </x:c>
      <x:c r="AJ304" s="142">
        <x:v>-0.007</x:v>
      </x:c>
      <x:c r="AK304" s="144">
        <x:v>-0.002</x:v>
      </x:c>
      <x:c r="AL304" s="144">
        <x:v>0.000</x:v>
      </x:c>
      <x:c r="AM304" s="144">
        <x:v>0.002</x:v>
      </x:c>
      <x:c r="AN304" s="144">
        <x:v>0.003</x:v>
      </x:c>
      <x:c r="AO304" s="144">
        <x:v>0.003</x:v>
      </x:c>
      <x:c r="AP304" s="144">
        <x:v>0.004</x:v>
      </x:c>
      <x:c r="AQ304" s="144">
        <x:v>0.005</x:v>
      </x:c>
      <x:c r="AR304" s="144">
        <x:v>0.005</x:v>
      </x:c>
      <x:c r="AS304" s="144">
        <x:v>0.006</x:v>
      </x:c>
      <x:c r="AT304" s="145">
        <x:v>0.006</x:v>
      </x:c>
      <x:c r="AU304" s="144">
        <x:v>0.036</x:v>
      </x:c>
      <x:c r="AV304" s="144">
        <x:v>0.030</x:v>
      </x:c>
      <x:c r="AW304" s="144">
        <x:v>0.028</x:v>
      </x:c>
      <x:c r="AX304" s="144">
        <x:v>0.027</x:v>
      </x:c>
      <x:c r="AY304" s="144">
        <x:v>0.026</x:v>
      </x:c>
      <x:c r="AZ304" s="144">
        <x:v>0.025</x:v>
      </x:c>
      <x:c r="BA304" s="144">
        <x:v>0.025</x:v>
      </x:c>
      <x:c r="BB304" s="144">
        <x:v>0.024</x:v>
      </x:c>
      <x:c r="BC304" s="144">
        <x:v>0.024</x:v>
      </x:c>
      <x:c r="BD304" s="144">
        <x:v>0.023</x:v>
      </x:c>
      <x:c r="BE304" s="144">
        <x:v>0.023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0.977</x:v>
      </x:c>
      <x:c r="E305" s="139">
        <x:v>610</x:v>
      </x:c>
      <x:c r="F305" s="140">
        <x:v>0.850</x:v>
      </x:c>
      <x:c r="G305" s="140">
        <x:v>0.000</x:v>
      </x:c>
      <x:c r="H305" s="141">
        <x:v>1.000</x:v>
      </x:c>
      <x:c r="I305" s="140">
        <x:v>0.972</x:v>
      </x:c>
      <x:c r="J305" s="140">
        <x:v>0.005</x:v>
      </x:c>
      <x:c r="K305" s="140">
        <x:v>0.679</x:v>
      </x:c>
      <x:c r="L305" s="138">
        <x:v>0.235</x:v>
      </x:c>
      <x:c r="M305" s="140">
        <x:v>0.765</x:v>
      </x:c>
      <x:c r="N305" s="138">
        <x:v>0.954</x:v>
      </x:c>
      <x:c r="O305" s="140">
        <x:v>0.960</x:v>
      </x:c>
      <x:c r="P305" s="140">
        <x:v>0.963</x:v>
      </x:c>
      <x:c r="Q305" s="140">
        <x:v>0.964</x:v>
      </x:c>
      <x:c r="R305" s="140">
        <x:v>0.965</x:v>
      </x:c>
      <x:c r="S305" s="140">
        <x:v>0.966</x:v>
      </x:c>
      <x:c r="T305" s="140">
        <x:v>0.967</x:v>
      </x:c>
      <x:c r="U305" s="140">
        <x:v>0.968</x:v>
      </x:c>
      <x:c r="V305" s="140">
        <x:v>0.968</x:v>
      </x:c>
      <x:c r="W305" s="140">
        <x:v>0.969</x:v>
      </x:c>
      <x:c r="X305" s="141">
        <x:v>0.969</x:v>
      </x:c>
      <x:c r="Y305" s="140">
        <x:v>0.991</x:v>
      </x:c>
      <x:c r="Z305" s="140">
        <x:v>0.988</x:v>
      </x:c>
      <x:c r="AA305" s="140">
        <x:v>0.987</x:v>
      </x:c>
      <x:c r="AB305" s="140">
        <x:v>0.986</x:v>
      </x:c>
      <x:c r="AC305" s="140">
        <x:v>0.985</x:v>
      </x:c>
      <x:c r="AD305" s="140">
        <x:v>0.985</x:v>
      </x:c>
      <x:c r="AE305" s="140">
        <x:v>0.985</x:v>
      </x:c>
      <x:c r="AF305" s="140">
        <x:v>0.984</x:v>
      </x:c>
      <x:c r="AG305" s="140">
        <x:v>0.984</x:v>
      </x:c>
      <x:c r="AH305" s="140">
        <x:v>0.983</x:v>
      </x:c>
      <x:c r="AI305" s="140">
        <x:v>0.983</x:v>
      </x:c>
      <x:c r="AJ305" s="138">
        <x:v>-0.015</x:v>
      </x:c>
      <x:c r="AK305" s="140">
        <x:v>-0.010</x:v>
      </x:c>
      <x:c r="AL305" s="140">
        <x:v>-0.008</x:v>
      </x:c>
      <x:c r="AM305" s="140">
        <x:v>-0.007</x:v>
      </x:c>
      <x:c r="AN305" s="140">
        <x:v>-0.006</x:v>
      </x:c>
      <x:c r="AO305" s="140">
        <x:v>-0.006</x:v>
      </x:c>
      <x:c r="AP305" s="140">
        <x:v>-0.005</x:v>
      </x:c>
      <x:c r="AQ305" s="140">
        <x:v>-0.004</x:v>
      </x:c>
      <x:c r="AR305" s="140">
        <x:v>-0.004</x:v>
      </x:c>
      <x:c r="AS305" s="140">
        <x:v>-0.003</x:v>
      </x:c>
      <x:c r="AT305" s="141">
        <x:v>-0.003</x:v>
      </x:c>
      <x:c r="AU305" s="140">
        <x:v>0.025</x:v>
      </x:c>
      <x:c r="AV305" s="140">
        <x:v>0.020</x:v>
      </x:c>
      <x:c r="AW305" s="140">
        <x:v>0.018</x:v>
      </x:c>
      <x:c r="AX305" s="140">
        <x:v>0.017</x:v>
      </x:c>
      <x:c r="AY305" s="140">
        <x:v>0.016</x:v>
      </x:c>
      <x:c r="AZ305" s="140">
        <x:v>0.015</x:v>
      </x:c>
      <x:c r="BA305" s="140">
        <x:v>0.015</x:v>
      </x:c>
      <x:c r="BB305" s="140">
        <x:v>0.014</x:v>
      </x:c>
      <x:c r="BC305" s="140">
        <x:v>0.014</x:v>
      </x:c>
      <x:c r="BD305" s="140">
        <x:v>0.013</x:v>
      </x:c>
      <x:c r="BE305" s="140">
        <x:v>0.013</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x:v>30</x:v>
      </x:c>
      <x:c r="F306" s="140">
        <x:v>0.850</x:v>
      </x:c>
      <x:c r="G306" s="140" t="s">
        <x:v>544</x:v>
      </x:c>
      <x:c r="H306" s="141" t="s">
        <x:v>544</x:v>
      </x:c>
      <x:c r="I306" s="140">
        <x:v>0.970</x:v>
      </x:c>
      <x:c r="J306" s="140" t="s">
        <x:v>544</x:v>
      </x:c>
      <x:c r="K306" s="140">
        <x:v>0.608</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30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70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0.948</x:v>
      </x:c>
      <x:c r="E313" s="143">
        <x:v>120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0.863</x:v>
      </x:c>
      <x:c r="O313" s="144">
        <x:v>0.888</x:v>
      </x:c>
      <x:c r="P313" s="144">
        <x:v>0.897</x:v>
      </x:c>
      <x:c r="Q313" s="144">
        <x:v>0.902</x:v>
      </x:c>
      <x:c r="R313" s="144">
        <x:v>0.906</x:v>
      </x:c>
      <x:c r="S313" s="144">
        <x:v>0.909</x:v>
      </x:c>
      <x:c r="T313" s="144">
        <x:v>0.912</x:v>
      </x:c>
      <x:c r="U313" s="144">
        <x:v>0.914</x:v>
      </x:c>
      <x:c r="V313" s="144">
        <x:v>0.916</x:v>
      </x:c>
      <x:c r="W313" s="144">
        <x:v>0.918</x:v>
      </x:c>
      <x:c r="X313" s="145">
        <x:v>0.920</x:v>
      </x:c>
      <x:c r="Y313" s="144">
        <x:v>0.988</x:v>
      </x:c>
      <x:c r="Z313" s="144">
        <x:v>0.981</x:v>
      </x:c>
      <x:c r="AA313" s="144">
        <x:v>0.978</x:v>
      </x:c>
      <x:c r="AB313" s="144">
        <x:v>0.976</x:v>
      </x:c>
      <x:c r="AC313" s="144">
        <x:v>0.974</x:v>
      </x:c>
      <x:c r="AD313" s="144">
        <x:v>0.973</x:v>
      </x:c>
      <x:c r="AE313" s="144">
        <x:v>0.972</x:v>
      </x:c>
      <x:c r="AF313" s="144">
        <x:v>0.970</x:v>
      </x:c>
      <x:c r="AG313" s="144">
        <x:v>0.969</x:v>
      </x:c>
      <x:c r="AH313" s="144">
        <x:v>0.968</x:v>
      </x:c>
      <x:c r="AI313" s="144">
        <x:v>0.968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0.979</x:v>
      </x:c>
      <x:c r="E314" s="139">
        <x:v>140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0.919</x:v>
      </x:c>
      <x:c r="O314" s="140">
        <x:v>0.938</x:v>
      </x:c>
      <x:c r="P314" s="140">
        <x:v>0.944</x:v>
      </x:c>
      <x:c r="Q314" s="140">
        <x:v>0.948</x:v>
      </x:c>
      <x:c r="R314" s="140">
        <x:v>0.951</x:v>
      </x:c>
      <x:c r="S314" s="140">
        <x:v>0.953</x:v>
      </x:c>
      <x:c r="T314" s="140">
        <x:v>0.955</x:v>
      </x:c>
      <x:c r="U314" s="140">
        <x:v>0.956</x:v>
      </x:c>
      <x:c r="V314" s="140">
        <x:v>0.958</x:v>
      </x:c>
      <x:c r="W314" s="140">
        <x:v>0.959</x:v>
      </x:c>
      <x:c r="X314" s="141">
        <x:v>0.960</x:v>
      </x:c>
      <x:c r="Y314" s="140">
        <x:v>0.998</x:v>
      </x:c>
      <x:c r="Z314" s="140">
        <x:v>0.995</x:v>
      </x:c>
      <x:c r="AA314" s="140">
        <x:v>0.994</x:v>
      </x:c>
      <x:c r="AB314" s="140">
        <x:v>0.993</x:v>
      </x:c>
      <x:c r="AC314" s="140">
        <x:v>0.992</x:v>
      </x:c>
      <x:c r="AD314" s="140">
        <x:v>0.992</x:v>
      </x:c>
      <x:c r="AE314" s="140">
        <x:v>0.991</x:v>
      </x:c>
      <x:c r="AF314" s="140">
        <x:v>0.990</x:v>
      </x:c>
      <x:c r="AG314" s="140">
        <x:v>0.990</x:v>
      </x:c>
      <x:c r="AH314" s="140">
        <x:v>0.989</x:v>
      </x:c>
      <x:c r="AI314" s="140">
        <x:v>0.989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0.919</x:v>
      </x:c>
      <x:c r="E315" s="139">
        <x:v>40</x:v>
      </x:c>
      <x:c r="F315" s="140">
        <x:v>0.800</x:v>
      </x:c>
      <x:c r="G315" s="140">
        <x:v>0.026</x:v>
      </x:c>
      <x:c r="H315" s="141">
        <x:v>0.974</x:v>
      </x:c>
      <x:c r="I315" s="271" t="s">
        <x:f t="shared" si="54"/>
        <x:v>545</x:v>
      </x:c>
      <x:c r="J315" s="271" t="s">
        <x:f t="shared" si="54"/>
        <x:v>545</x:v>
      </x:c>
      <x:c r="K315" s="271" t="s">
        <x:f t="shared" si="54"/>
        <x:v>545</x:v>
      </x:c>
      <x:c r="L315" s="272" t="s">
        <x:f t="shared" si="54"/>
        <x:v>545</x:v>
      </x:c>
      <x:c r="M315" s="271" t="s">
        <x:f t="shared" si="54"/>
        <x:v>545</x:v>
      </x:c>
      <x:c r="N315" s="138">
        <x:v>0.721</x:v>
      </x:c>
      <x:c r="O315" s="140">
        <x:v>0.779</x:v>
      </x:c>
      <x:c r="P315" s="140">
        <x:v>0.799</x:v>
      </x:c>
      <x:c r="Q315" s="140">
        <x:v>0.812</x:v>
      </x:c>
      <x:c r="R315" s="140">
        <x:v>0.821</x:v>
      </x:c>
      <x:c r="S315" s="140">
        <x:v>0.829</x:v>
      </x:c>
      <x:c r="T315" s="140">
        <x:v>0.835</x:v>
      </x:c>
      <x:c r="U315" s="140">
        <x:v>0.840</x:v>
      </x:c>
      <x:c r="V315" s="140">
        <x:v>0.845</x:v>
      </x:c>
      <x:c r="W315" s="140">
        <x:v>0.850</x:v>
      </x:c>
      <x:c r="X315" s="141">
        <x:v>0.853</x:v>
      </x:c>
      <x:c r="Y315" s="140">
        <x:v>0.991</x:v>
      </x:c>
      <x:c r="Z315" s="140">
        <x:v>0.982</x:v>
      </x:c>
      <x:c r="AA315" s="140">
        <x:v>0.977</x:v>
      </x:c>
      <x:c r="AB315" s="140">
        <x:v>0.973</x:v>
      </x:c>
      <x:c r="AC315" s="140">
        <x:v>0.970</x:v>
      </x:c>
      <x:c r="AD315" s="140">
        <x:v>0.968</x:v>
      </x:c>
      <x:c r="AE315" s="140">
        <x:v>0.965</x:v>
      </x:c>
      <x:c r="AF315" s="140">
        <x:v>0.963</x:v>
      </x:c>
      <x:c r="AG315" s="140">
        <x:v>0.961</x:v>
      </x:c>
      <x:c r="AH315" s="140">
        <x:v>0.959</x:v>
      </x:c>
      <x:c r="AI315" s="140">
        <x:v>0.958</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x:v>60</x:v>
      </x:c>
      <x:c r="F316" s="144">
        <x:v>0.900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x:v>40</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0.839</x:v>
      </x:c>
      <x:c r="E319" s="134">
        <x:v>30</x:v>
      </x:c>
      <x:c r="F319" s="135">
        <x:v>0.750</x:v>
      </x:c>
      <x:c r="G319" s="135">
        <x:v>0.124</x:v>
      </x:c>
      <x:c r="H319" s="136">
        <x:v>0.876</x:v>
      </x:c>
      <x:c r="I319" s="135">
        <x:v>0.868</x:v>
      </x:c>
      <x:c r="J319" s="135">
        <x:v>-0.029</x:v>
      </x:c>
      <x:c r="K319" s="135">
        <x:v>0.298</x:v>
      </x:c>
      <x:c r="L319" s="133">
        <x:v>0.750</x:v>
      </x:c>
      <x:c r="M319" s="135">
        <x:v>0.250</x:v>
      </x:c>
      <x:c r="N319" s="133">
        <x:v>0.590</x:v>
      </x:c>
      <x:c r="O319" s="135">
        <x:v>0.657</x:v>
      </x:c>
      <x:c r="P319" s="135">
        <x:v>0.682</x:v>
      </x:c>
      <x:c r="Q319" s="135">
        <x:v>0.698</x:v>
      </x:c>
      <x:c r="R319" s="135">
        <x:v>0.709</x:v>
      </x:c>
      <x:c r="S319" s="135">
        <x:v>0.719</x:v>
      </x:c>
      <x:c r="T319" s="135">
        <x:v>0.727</x:v>
      </x:c>
      <x:c r="U319" s="135">
        <x:v>0.734</x:v>
      </x:c>
      <x:c r="V319" s="135">
        <x:v>0.740</x:v>
      </x:c>
      <x:c r="W319" s="135">
        <x:v>0.745</x:v>
      </x:c>
      <x:c r="X319" s="136">
        <x:v>0.750</x:v>
      </x:c>
      <x:c r="Y319" s="135">
        <x:v>0.966</x:v>
      </x:c>
      <x:c r="Z319" s="135">
        <x:v>0.946</x:v>
      </x:c>
      <x:c r="AA319" s="135">
        <x:v>0.936</x:v>
      </x:c>
      <x:c r="AB319" s="135">
        <x:v>0.929</x:v>
      </x:c>
      <x:c r="AC319" s="135">
        <x:v>0.923</x:v>
      </x:c>
      <x:c r="AD319" s="135">
        <x:v>0.919</x:v>
      </x:c>
      <x:c r="AE319" s="135">
        <x:v>0.915</x:v>
      </x:c>
      <x:c r="AF319" s="135">
        <x:v>0.911</x:v>
      </x:c>
      <x:c r="AG319" s="135">
        <x:v>0.907</x:v>
      </x:c>
      <x:c r="AH319" s="135">
        <x:v>0.904</x:v>
      </x:c>
      <x:c r="AI319" s="135">
        <x:v>0.901</x:v>
      </x:c>
      <x:c r="AJ319" s="133">
        <x:v>-0.158</x:v>
      </x:c>
      <x:c r="AK319" s="135">
        <x:v>-0.127</x:v>
      </x:c>
      <x:c r="AL319" s="135">
        <x:v>-0.114</x:v>
      </x:c>
      <x:c r="AM319" s="135">
        <x:v>-0.107</x:v>
      </x:c>
      <x:c r="AN319" s="135">
        <x:v>-0.101</x:v>
      </x:c>
      <x:c r="AO319" s="135">
        <x:v>-0.096</x:v>
      </x:c>
      <x:c r="AP319" s="135">
        <x:v>-0.092</x:v>
      </x:c>
      <x:c r="AQ319" s="135">
        <x:v>-0.088</x:v>
      </x:c>
      <x:c r="AR319" s="135">
        <x:v>-0.085</x:v>
      </x:c>
      <x:c r="AS319" s="135">
        <x:v>-0.082</x:v>
      </x:c>
      <x:c r="AT319" s="136">
        <x:v>-0.079</x:v>
      </x:c>
      <x:c r="AU319" s="135">
        <x:v>0.100</x:v>
      </x:c>
      <x:c r="AV319" s="135">
        <x:v>0.068</x:v>
      </x:c>
      <x:c r="AW319" s="135">
        <x:v>0.056</x:v>
      </x:c>
      <x:c r="AX319" s="135">
        <x:v>0.048</x:v>
      </x:c>
      <x:c r="AY319" s="135">
        <x:v>0.042</x:v>
      </x:c>
      <x:c r="AZ319" s="135">
        <x:v>0.037</x:v>
      </x:c>
      <x:c r="BA319" s="135">
        <x:v>0.033</x:v>
      </x:c>
      <x:c r="BB319" s="135">
        <x:v>0.030</x:v>
      </x:c>
      <x:c r="BC319" s="135">
        <x:v>0.026</x:v>
      </x:c>
      <x:c r="BD319" s="135">
        <x:v>0.024</x:v>
      </x:c>
      <x:c r="BE319" s="137">
        <x:v>0.021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0.922</x:v>
      </x:c>
      <x:c r="E320" s="139">
        <x:v>90</x:v>
      </x:c>
      <x:c r="F320" s="140">
        <x:v>0.750</x:v>
      </x:c>
      <x:c r="G320" s="140">
        <x:v>0.000</x:v>
      </x:c>
      <x:c r="H320" s="141">
        <x:v>1.000</x:v>
      </x:c>
      <x:c r="I320" s="140">
        <x:v>0.900</x:v>
      </x:c>
      <x:c r="J320" s="140">
        <x:v>0.022</x:v>
      </x:c>
      <x:c r="K320" s="140">
        <x:v>0.203</x:v>
      </x:c>
      <x:c r="L320" s="138">
        <x:v>0.208</x:v>
      </x:c>
      <x:c r="M320" s="140">
        <x:v>0.792</x:v>
      </x:c>
      <x:c r="N320" s="138">
        <x:v>0.810</x:v>
      </x:c>
      <x:c r="O320" s="140">
        <x:v>0.842</x:v>
      </x:c>
      <x:c r="P320" s="140">
        <x:v>0.853</x:v>
      </x:c>
      <x:c r="Q320" s="140">
        <x:v>0.861</x:v>
      </x:c>
      <x:c r="R320" s="140">
        <x:v>0.866</x:v>
      </x:c>
      <x:c r="S320" s="140">
        <x:v>0.870</x:v>
      </x:c>
      <x:c r="T320" s="140">
        <x:v>0.874</x:v>
      </x:c>
      <x:c r="U320" s="140">
        <x:v>0.877</x:v>
      </x:c>
      <x:c r="V320" s="140">
        <x:v>0.879</x:v>
      </x:c>
      <x:c r="W320" s="140">
        <x:v>0.882</x:v>
      </x:c>
      <x:c r="X320" s="141">
        <x:v>0.884</x:v>
      </x:c>
      <x:c r="Y320" s="140">
        <x:v>0.979</x:v>
      </x:c>
      <x:c r="Z320" s="140">
        <x:v>0.969</x:v>
      </x:c>
      <x:c r="AA320" s="140">
        <x:v>0.965</x:v>
      </x:c>
      <x:c r="AB320" s="140">
        <x:v>0.961</x:v>
      </x:c>
      <x:c r="AC320" s="140">
        <x:v>0.959</x:v>
      </x:c>
      <x:c r="AD320" s="140">
        <x:v>0.957</x:v>
      </x:c>
      <x:c r="AE320" s="140">
        <x:v>0.955</x:v>
      </x:c>
      <x:c r="AF320" s="140">
        <x:v>0.953</x:v>
      </x:c>
      <x:c r="AG320" s="140">
        <x:v>0.952</x:v>
      </x:c>
      <x:c r="AH320" s="140">
        <x:v>0.951</x:v>
      </x:c>
      <x:c r="AI320" s="140">
        <x:v>0.949</x:v>
      </x:c>
      <x:c r="AJ320" s="138">
        <x:v>-0.058</x:v>
      </x:c>
      <x:c r="AK320" s="140">
        <x:v>-0.039</x:v>
      </x:c>
      <x:c r="AL320" s="140">
        <x:v>-0.031</x:v>
      </x:c>
      <x:c r="AM320" s="140">
        <x:v>-0.026</x:v>
      </x:c>
      <x:c r="AN320" s="140">
        <x:v>-0.022</x:v>
      </x:c>
      <x:c r="AO320" s="140">
        <x:v>-0.020</x:v>
      </x:c>
      <x:c r="AP320" s="140">
        <x:v>-0.017</x:v>
      </x:c>
      <x:c r="AQ320" s="140">
        <x:v>-0.015</x:v>
      </x:c>
      <x:c r="AR320" s="140">
        <x:v>-0.013</x:v>
      </x:c>
      <x:c r="AS320" s="140">
        <x:v>-0.011</x:v>
      </x:c>
      <x:c r="AT320" s="141">
        <x:v>-0.009</x:v>
      </x:c>
      <x:c r="AU320" s="140">
        <x:v>0.102</x:v>
      </x:c>
      <x:c r="AV320" s="140">
        <x:v>0.082</x:v>
      </x:c>
      <x:c r="AW320" s="140">
        <x:v>0.075</x:v>
      </x:c>
      <x:c r="AX320" s="140">
        <x:v>0.070</x:v>
      </x:c>
      <x:c r="AY320" s="140">
        <x:v>0.066</x:v>
      </x:c>
      <x:c r="AZ320" s="140">
        <x:v>0.063</x:v>
      </x:c>
      <x:c r="BA320" s="140">
        <x:v>0.061</x:v>
      </x:c>
      <x:c r="BB320" s="140">
        <x:v>0.058</x:v>
      </x:c>
      <x:c r="BC320" s="140">
        <x:v>0.056</x:v>
      </x:c>
      <x:c r="BD320" s="140">
        <x:v>0.055</x:v>
      </x:c>
      <x:c r="BE320" s="140">
        <x:v>0.053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0.944</x:v>
      </x:c>
      <x:c r="E321" s="143">
        <x:v>70</x:v>
      </x:c>
      <x:c r="F321" s="144">
        <x:v>0.800</x:v>
      </x:c>
      <x:c r="G321" s="144">
        <x:v>0.000</x:v>
      </x:c>
      <x:c r="H321" s="145">
        <x:v>1.000</x:v>
      </x:c>
      <x:c r="I321" s="144">
        <x:v>0.933</x:v>
      </x:c>
      <x:c r="J321" s="144">
        <x:v>0.012</x:v>
      </x:c>
      <x:c r="K321" s="144">
        <x:v>0.091</x:v>
      </x:c>
      <x:c r="L321" s="142">
        <x:v>0.344</x:v>
      </x:c>
      <x:c r="M321" s="144">
        <x:v>0.656</x:v>
      </x:c>
      <x:c r="N321" s="142">
        <x:v>0.826</x:v>
      </x:c>
      <x:c r="O321" s="144">
        <x:v>0.861</x:v>
      </x:c>
      <x:c r="P321" s="144">
        <x:v>0.873</x:v>
      </x:c>
      <x:c r="Q321" s="144">
        <x:v>0.881</x:v>
      </x:c>
      <x:c r="R321" s="144">
        <x:v>0.887</x:v>
      </x:c>
      <x:c r="S321" s="144">
        <x:v>0.891</x:v>
      </x:c>
      <x:c r="T321" s="144">
        <x:v>0.895</x:v>
      </x:c>
      <x:c r="U321" s="144">
        <x:v>0.898</x:v>
      </x:c>
      <x:c r="V321" s="144">
        <x:v>0.901</x:v>
      </x:c>
      <x:c r="W321" s="144">
        <x:v>0.903</x:v>
      </x:c>
      <x:c r="X321" s="145">
        <x:v>0.906</x:v>
      </x:c>
      <x:c r="Y321" s="144">
        <x:v>0.991</x:v>
      </x:c>
      <x:c r="Z321" s="144">
        <x:v>0.984</x:v>
      </x:c>
      <x:c r="AA321" s="144">
        <x:v>0.981</x:v>
      </x:c>
      <x:c r="AB321" s="144">
        <x:v>0.979</x:v>
      </x:c>
      <x:c r="AC321" s="144">
        <x:v>0.977</x:v>
      </x:c>
      <x:c r="AD321" s="144">
        <x:v>0.975</x:v>
      </x:c>
      <x:c r="AE321" s="144">
        <x:v>0.973</x:v>
      </x:c>
      <x:c r="AF321" s="144">
        <x:v>0.972</x:v>
      </x:c>
      <x:c r="AG321" s="144">
        <x:v>0.971</x:v>
      </x:c>
      <x:c r="AH321" s="144">
        <x:v>0.970</x:v>
      </x:c>
      <x:c r="AI321" s="144">
        <x:v>0.968</x:v>
      </x:c>
      <x:c r="AJ321" s="142">
        <x:v>-0.075</x:v>
      </x:c>
      <x:c r="AK321" s="144">
        <x:v>-0.054</x:v>
      </x:c>
      <x:c r="AL321" s="144">
        <x:v>-0.046</x:v>
      </x:c>
      <x:c r="AM321" s="144">
        <x:v>-0.041</x:v>
      </x:c>
      <x:c r="AN321" s="144">
        <x:v>-0.037</x:v>
      </x:c>
      <x:c r="AO321" s="144">
        <x:v>-0.033</x:v>
      </x:c>
      <x:c r="AP321" s="144">
        <x:v>-0.031</x:v>
      </x:c>
      <x:c r="AQ321" s="144">
        <x:v>-0.028</x:v>
      </x:c>
      <x:c r="AR321" s="144">
        <x:v>-0.026</x:v>
      </x:c>
      <x:c r="AS321" s="144">
        <x:v>-0.024</x:v>
      </x:c>
      <x:c r="AT321" s="145">
        <x:v>-0.022</x:v>
      </x:c>
      <x:c r="AU321" s="144">
        <x:v>0.099</x:v>
      </x:c>
      <x:c r="AV321" s="144">
        <x:v>0.078</x:v>
      </x:c>
      <x:c r="AW321" s="144">
        <x:v>0.070</x:v>
      </x:c>
      <x:c r="AX321" s="144">
        <x:v>0.064</x:v>
      </x:c>
      <x:c r="AY321" s="144">
        <x:v>0.060</x:v>
      </x:c>
      <x:c r="AZ321" s="144">
        <x:v>0.057</x:v>
      </x:c>
      <x:c r="BA321" s="144">
        <x:v>0.054</x:v>
      </x:c>
      <x:c r="BB321" s="144">
        <x:v>0.052</x:v>
      </x:c>
      <x:c r="BC321" s="144">
        <x:v>0.050</x:v>
      </x:c>
      <x:c r="BD321" s="144">
        <x:v>0.048</x:v>
      </x:c>
      <x:c r="BE321" s="144">
        <x:v>0.046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0.943</x:v>
      </x:c>
      <x:c r="E322" s="139">
        <x:v>370</x:v>
      </x:c>
      <x:c r="F322" s="140">
        <x:v>0.800</x:v>
      </x:c>
      <x:c r="G322" s="140">
        <x:v>0.000</x:v>
      </x:c>
      <x:c r="H322" s="141">
        <x:v>1.000</x:v>
      </x:c>
      <x:c r="I322" s="140">
        <x:v>0.940</x:v>
      </x:c>
      <x:c r="J322" s="140">
        <x:v>0.003</x:v>
      </x:c>
      <x:c r="K322" s="140">
        <x:v>0.085</x:v>
      </x:c>
      <x:c r="L322" s="138">
        <x:v>0.398</x:v>
      </x:c>
      <x:c r="M322" s="140">
        <x:v>0.602</x:v>
      </x:c>
      <x:c r="N322" s="138">
        <x:v>0.900</x:v>
      </x:c>
      <x:c r="O322" s="140">
        <x:v>0.912</x:v>
      </x:c>
      <x:c r="P322" s="140">
        <x:v>0.916</x:v>
      </x:c>
      <x:c r="Q322" s="140">
        <x:v>0.919</x:v>
      </x:c>
      <x:c r="R322" s="140">
        <x:v>0.921</x:v>
      </x:c>
      <x:c r="S322" s="140">
        <x:v>0.923</x:v>
      </x:c>
      <x:c r="T322" s="140">
        <x:v>0.924</x:v>
      </x:c>
      <x:c r="U322" s="140">
        <x:v>0.925</x:v>
      </x:c>
      <x:c r="V322" s="140">
        <x:v>0.926</x:v>
      </x:c>
      <x:c r="W322" s="140">
        <x:v>0.927</x:v>
      </x:c>
      <x:c r="X322" s="141">
        <x:v>0.928</x:v>
      </x:c>
      <x:c r="Y322" s="140">
        <x:v>0.972</x:v>
      </x:c>
      <x:c r="Z322" s="140">
        <x:v>0.966</x:v>
      </x:c>
      <x:c r="AA322" s="140">
        <x:v>0.963</x:v>
      </x:c>
      <x:c r="AB322" s="140">
        <x:v>0.962</x:v>
      </x:c>
      <x:c r="AC322" s="140">
        <x:v>0.961</x:v>
      </x:c>
      <x:c r="AD322" s="140">
        <x:v>0.960</x:v>
      </x:c>
      <x:c r="AE322" s="140">
        <x:v>0.959</x:v>
      </x:c>
      <x:c r="AF322" s="140">
        <x:v>0.958</x:v>
      </x:c>
      <x:c r="AG322" s="140">
        <x:v>0.957</x:v>
      </x:c>
      <x:c r="AH322" s="140">
        <x:v>0.956</x:v>
      </x:c>
      <x:c r="AI322" s="140">
        <x:v>0.956</x:v>
      </x:c>
      <x:c r="AJ322" s="138">
        <x:v>-0.036</x:v>
      </x:c>
      <x:c r="AK322" s="140">
        <x:v>-0.026</x:v>
      </x:c>
      <x:c r="AL322" s="140">
        <x:v>-0.022</x:v>
      </x:c>
      <x:c r="AM322" s="140">
        <x:v>-0.020</x:v>
      </x:c>
      <x:c r="AN322" s="140">
        <x:v>-0.018</x:v>
      </x:c>
      <x:c r="AO322" s="140">
        <x:v>-0.017</x:v>
      </x:c>
      <x:c r="AP322" s="140">
        <x:v>-0.016</x:v>
      </x:c>
      <x:c r="AQ322" s="140">
        <x:v>-0.015</x:v>
      </x:c>
      <x:c r="AR322" s="140">
        <x:v>-0.014</x:v>
      </x:c>
      <x:c r="AS322" s="140">
        <x:v>-0.013</x:v>
      </x:c>
      <x:c r="AT322" s="141">
        <x:v>-0.012</x:v>
      </x:c>
      <x:c r="AU322" s="140">
        <x:v>0.043</x:v>
      </x:c>
      <x:c r="AV322" s="140">
        <x:v>0.033</x:v>
      </x:c>
      <x:c r="AW322" s="140">
        <x:v>0.029</x:v>
      </x:c>
      <x:c r="AX322" s="140">
        <x:v>0.027</x:v>
      </x:c>
      <x:c r="AY322" s="140">
        <x:v>0.025</x:v>
      </x:c>
      <x:c r="AZ322" s="140">
        <x:v>0.024</x:v>
      </x:c>
      <x:c r="BA322" s="140">
        <x:v>0.022</x:v>
      </x:c>
      <x:c r="BB322" s="140">
        <x:v>0.021</x:v>
      </x:c>
      <x:c r="BC322" s="140">
        <x:v>0.020</x:v>
      </x:c>
      <x:c r="BD322" s="140">
        <x:v>0.019</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0.977</x:v>
      </x:c>
      <x:c r="E323" s="143">
        <x:v>220</x:v>
      </x:c>
      <x:c r="F323" s="144">
        <x:v>0.850</x:v>
      </x:c>
      <x:c r="G323" s="144">
        <x:v>0.000</x:v>
      </x:c>
      <x:c r="H323" s="145">
        <x:v>1.000</x:v>
      </x:c>
      <x:c r="I323" s="144">
        <x:v>0.965</x:v>
      </x:c>
      <x:c r="J323" s="144">
        <x:v>0.012</x:v>
      </x:c>
      <x:c r="K323" s="144">
        <x:v>0.450</x:v>
      </x:c>
      <x:c r="L323" s="142">
        <x:v>0.156</x:v>
      </x:c>
      <x:c r="M323" s="144">
        <x:v>0.844</x:v>
      </x:c>
      <x:c r="N323" s="142">
        <x:v>0.933</x:v>
      </x:c>
      <x:c r="O323" s="144">
        <x:v>0.947</x:v>
      </x:c>
      <x:c r="P323" s="144">
        <x:v>0.951</x:v>
      </x:c>
      <x:c r="Q323" s="144">
        <x:v>0.954</x:v>
      </x:c>
      <x:c r="R323" s="144">
        <x:v>0.956</x:v>
      </x:c>
      <x:c r="S323" s="144">
        <x:v>0.958</x:v>
      </x:c>
      <x:c r="T323" s="144">
        <x:v>0.959</x:v>
      </x:c>
      <x:c r="U323" s="144">
        <x:v>0.960</x:v>
      </x:c>
      <x:c r="V323" s="144">
        <x:v>0.961</x:v>
      </x:c>
      <x:c r="W323" s="144">
        <x:v>0.962</x:v>
      </x:c>
      <x:c r="X323" s="145">
        <x:v>0.963</x:v>
      </x:c>
      <x:c r="Y323" s="144">
        <x:v>0.995</x:v>
      </x:c>
      <x:c r="Z323" s="144">
        <x:v>0.993</x:v>
      </x:c>
      <x:c r="AA323" s="144">
        <x:v>0.991</x:v>
      </x:c>
      <x:c r="AB323" s="144">
        <x:v>0.990</x:v>
      </x:c>
      <x:c r="AC323" s="144">
        <x:v>0.990</x:v>
      </x:c>
      <x:c r="AD323" s="144">
        <x:v>0.989</x:v>
      </x:c>
      <x:c r="AE323" s="144">
        <x:v>0.988</x:v>
      </x:c>
      <x:c r="AF323" s="144">
        <x:v>0.988</x:v>
      </x:c>
      <x:c r="AG323" s="144">
        <x:v>0.987</x:v>
      </x:c>
      <x:c r="AH323" s="144">
        <x:v>0.987</x:v>
      </x:c>
      <x:c r="AI323" s="144">
        <x:v>0.986</x:v>
      </x:c>
      <x:c r="AJ323" s="142">
        <x:v>-0.024</x:v>
      </x:c>
      <x:c r="AK323" s="144">
        <x:v>-0.015</x:v>
      </x:c>
      <x:c r="AL323" s="144">
        <x:v>-0.012</x:v>
      </x:c>
      <x:c r="AM323" s="144">
        <x:v>-0.009</x:v>
      </x:c>
      <x:c r="AN323" s="144">
        <x:v>-0.008</x:v>
      </x:c>
      <x:c r="AO323" s="144">
        <x:v>-0.006</x:v>
      </x:c>
      <x:c r="AP323" s="144">
        <x:v>-0.005</x:v>
      </x:c>
      <x:c r="AQ323" s="144">
        <x:v>-0.004</x:v>
      </x:c>
      <x:c r="AR323" s="144">
        <x:v>-0.003</x:v>
      </x:c>
      <x:c r="AS323" s="144">
        <x:v>-0.003</x:v>
      </x:c>
      <x:c r="AT323" s="145">
        <x:v>-0.002</x:v>
      </x:c>
      <x:c r="AU323" s="144">
        <x:v>0.049</x:v>
      </x:c>
      <x:c r="AV323" s="144">
        <x:v>0.040</x:v>
      </x:c>
      <x:c r="AW323" s="144">
        <x:v>0.036</x:v>
      </x:c>
      <x:c r="AX323" s="144">
        <x:v>0.034</x:v>
      </x:c>
      <x:c r="AY323" s="144">
        <x:v>0.033</x:v>
      </x:c>
      <x:c r="AZ323" s="144">
        <x:v>0.031</x:v>
      </x:c>
      <x:c r="BA323" s="144">
        <x:v>0.030</x:v>
      </x:c>
      <x:c r="BB323" s="144">
        <x:v>0.029</x:v>
      </x:c>
      <x:c r="BC323" s="144">
        <x:v>0.028</x:v>
      </x:c>
      <x:c r="BD323" s="144">
        <x:v>0.027</x:v>
      </x:c>
      <x:c r="BE323" s="144">
        <x:v>0.026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0.986</x:v>
      </x:c>
      <x:c r="E324" s="139">
        <x:v>1100</x:v>
      </x:c>
      <x:c r="F324" s="140">
        <x:v>0.850</x:v>
      </x:c>
      <x:c r="G324" s="140">
        <x:v>0.000</x:v>
      </x:c>
      <x:c r="H324" s="141">
        <x:v>1.000</x:v>
      </x:c>
      <x:c r="I324" s="140">
        <x:v>0.976</x:v>
      </x:c>
      <x:c r="J324" s="140">
        <x:v>0.010</x:v>
      </x:c>
      <x:c r="K324" s="140">
        <x:v>0.442</x:v>
      </x:c>
      <x:c r="L324" s="138">
        <x:v>0.029</x:v>
      </x:c>
      <x:c r="M324" s="140">
        <x:v>0.971</x:v>
      </x:c>
      <x:c r="N324" s="138">
        <x:v>0.973</x:v>
      </x:c>
      <x:c r="O324" s="140">
        <x:v>0.977</x:v>
      </x:c>
      <x:c r="P324" s="140">
        <x:v>0.978</x:v>
      </x:c>
      <x:c r="Q324" s="140">
        <x:v>0.979</x:v>
      </x:c>
      <x:c r="R324" s="140">
        <x:v>0.980</x:v>
      </x:c>
      <x:c r="S324" s="140">
        <x:v>0.980</x:v>
      </x:c>
      <x:c r="T324" s="140">
        <x:v>0.981</x:v>
      </x:c>
      <x:c r="U324" s="140">
        <x:v>0.981</x:v>
      </x:c>
      <x:c r="V324" s="140">
        <x:v>0.981</x:v>
      </x:c>
      <x:c r="W324" s="140">
        <x:v>0.982</x:v>
      </x:c>
      <x:c r="X324" s="141">
        <x:v>0.982</x:v>
      </x:c>
      <x:c r="Y324" s="140">
        <x:v>0.994</x:v>
      </x:c>
      <x:c r="Z324" s="140">
        <x:v>0.993</x:v>
      </x:c>
      <x:c r="AA324" s="140">
        <x:v>0.992</x:v>
      </x:c>
      <x:c r="AB324" s="140">
        <x:v>0.992</x:v>
      </x:c>
      <x:c r="AC324" s="140">
        <x:v>0.991</x:v>
      </x:c>
      <x:c r="AD324" s="140">
        <x:v>0.991</x:v>
      </x:c>
      <x:c r="AE324" s="140">
        <x:v>0.991</x:v>
      </x:c>
      <x:c r="AF324" s="140">
        <x:v>0.991</x:v>
      </x:c>
      <x:c r="AG324" s="140">
        <x:v>0.990</x:v>
      </x:c>
      <x:c r="AH324" s="140">
        <x:v>0.990</x:v>
      </x:c>
      <x:c r="AI324" s="140">
        <x:v>0.990</x:v>
      </x:c>
      <x:c r="AJ324" s="138">
        <x:v>-0.006</x:v>
      </x:c>
      <x:c r="AK324" s="140">
        <x:v>-0.002</x:v>
      </x:c>
      <x:c r="AL324" s="140">
        <x:v>0.000</x:v>
      </x:c>
      <x:c r="AM324" s="140">
        <x:v>0.001</x:v>
      </x:c>
      <x:c r="AN324" s="140">
        <x:v>0.001</x:v>
      </x:c>
      <x:c r="AO324" s="140">
        <x:v>0.002</x:v>
      </x:c>
      <x:c r="AP324" s="140">
        <x:v>0.003</x:v>
      </x:c>
      <x:c r="AQ324" s="140">
        <x:v>0.003</x:v>
      </x:c>
      <x:c r="AR324" s="140">
        <x:v>0.003</x:v>
      </x:c>
      <x:c r="AS324" s="140">
        <x:v>0.004</x:v>
      </x:c>
      <x:c r="AT324" s="141">
        <x:v>0.004</x:v>
      </x:c>
      <x:c r="AU324" s="140">
        <x:v>0.026</x:v>
      </x:c>
      <x:c r="AV324" s="140">
        <x:v>0.022</x:v>
      </x:c>
      <x:c r="AW324" s="140">
        <x:v>0.021</x:v>
      </x:c>
      <x:c r="AX324" s="140">
        <x:v>0.020</x:v>
      </x:c>
      <x:c r="AY324" s="140">
        <x:v>0.019</x:v>
      </x:c>
      <x:c r="AZ324" s="140">
        <x:v>0.019</x:v>
      </x:c>
      <x:c r="BA324" s="140">
        <x:v>0.018</x:v>
      </x:c>
      <x:c r="BB324" s="140">
        <x:v>0.018</x:v>
      </x:c>
      <x:c r="BC324" s="140">
        <x:v>0.017</x:v>
      </x:c>
      <x:c r="BD324" s="140">
        <x:v>0.017</x:v>
      </x:c>
      <x:c r="BE324" s="140">
        <x:v>0.017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90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x:v>30</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260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0.915</x:v>
      </x:c>
      <x:c r="O330" s="140">
        <x:v>0.928</x:v>
      </x:c>
      <x:c r="P330" s="140">
        <x:v>0.933</x:v>
      </x:c>
      <x:c r="Q330" s="140">
        <x:v>0.936</x:v>
      </x:c>
      <x:c r="R330" s="140">
        <x:v>0.938</x:v>
      </x:c>
      <x:c r="S330" s="140">
        <x:v>0.940</x:v>
      </x:c>
      <x:c r="T330" s="140">
        <x:v>0.941</x:v>
      </x:c>
      <x:c r="U330" s="140">
        <x:v>0.943</x:v>
      </x:c>
      <x:c r="V330" s="140">
        <x:v>0.944</x:v>
      </x:c>
      <x:c r="W330" s="140">
        <x:v>0.945</x:v>
      </x:c>
      <x:c r="X330" s="141">
        <x:v>0.946</x:v>
      </x:c>
      <x:c r="Y330" s="140">
        <x:v>0.987</x:v>
      </x:c>
      <x:c r="Z330" s="140">
        <x:v>0.982</x:v>
      </x:c>
      <x:c r="AA330" s="140">
        <x:v>0.980</x:v>
      </x:c>
      <x:c r="AB330" s="140">
        <x:v>0.979</x:v>
      </x:c>
      <x:c r="AC330" s="140">
        <x:v>0.978</x:v>
      </x:c>
      <x:c r="AD330" s="140">
        <x:v>0.977</x:v>
      </x:c>
      <x:c r="AE330" s="140">
        <x:v>0.976</x:v>
      </x:c>
      <x:c r="AF330" s="140">
        <x:v>0.975</x:v>
      </x:c>
      <x:c r="AG330" s="140">
        <x:v>0.974</x:v>
      </x:c>
      <x:c r="AH330" s="140">
        <x:v>0.974</x:v>
      </x:c>
      <x:c r="AI330" s="140">
        <x:v>0.973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x:v>100</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0.907</x:v>
      </x:c>
      <x:c r="E337" s="139">
        <x:v>110</x:v>
      </x:c>
      <x:c r="F337" s="140">
        <x:v>0.750</x:v>
      </x:c>
      <x:c r="G337" s="140">
        <x:v>0.000</x:v>
      </x:c>
      <x:c r="H337" s="141">
        <x:v>1.000</x:v>
      </x:c>
      <x:c r="I337" s="140">
        <x:v>0.900</x:v>
      </x:c>
      <x:c r="J337" s="140">
        <x:v>0.007</x:v>
      </x:c>
      <x:c r="K337" s="140">
        <x:v>0.177</x:v>
      </x:c>
      <x:c r="L337" s="138">
        <x:v>0.392</x:v>
      </x:c>
      <x:c r="M337" s="140">
        <x:v>0.608</x:v>
      </x:c>
      <x:c r="N337" s="138">
        <x:v>0.800</x:v>
      </x:c>
      <x:c r="O337" s="140">
        <x:v>0.830</x:v>
      </x:c>
      <x:c r="P337" s="140">
        <x:v>0.841</x:v>
      </x:c>
      <x:c r="Q337" s="140">
        <x:v>0.847</x:v>
      </x:c>
      <x:c r="R337" s="140">
        <x:v>0.852</x:v>
      </x:c>
      <x:c r="S337" s="140">
        <x:v>0.856</x:v>
      </x:c>
      <x:c r="T337" s="140">
        <x:v>0.860</x:v>
      </x:c>
      <x:c r="U337" s="140">
        <x:v>0.863</x:v>
      </x:c>
      <x:c r="V337" s="140">
        <x:v>0.865</x:v>
      </x:c>
      <x:c r="W337" s="140">
        <x:v>0.867</x:v>
      </x:c>
      <x:c r="X337" s="141">
        <x:v>0.870</x:v>
      </x:c>
      <x:c r="Y337" s="140">
        <x:v>0.967</x:v>
      </x:c>
      <x:c r="Z337" s="140">
        <x:v>0.956</x:v>
      </x:c>
      <x:c r="AA337" s="140">
        <x:v>0.951</x:v>
      </x:c>
      <x:c r="AB337" s="140">
        <x:v>0.948</x:v>
      </x:c>
      <x:c r="AC337" s="140">
        <x:v>0.945</x:v>
      </x:c>
      <x:c r="AD337" s="140">
        <x:v>0.943</x:v>
      </x:c>
      <x:c r="AE337" s="140">
        <x:v>0.941</x:v>
      </x:c>
      <x:c r="AF337" s="140">
        <x:v>0.939</x:v>
      </x:c>
      <x:c r="AG337" s="140">
        <x:v>0.937</x:v>
      </x:c>
      <x:c r="AH337" s="140">
        <x:v>0.936</x:v>
      </x:c>
      <x:c r="AI337" s="140">
        <x:v>0.934</x:v>
      </x:c>
      <x:c r="AJ337" s="138">
        <x:v>-0.067</x:v>
      </x:c>
      <x:c r="AK337" s="140">
        <x:v>-0.049</x:v>
      </x:c>
      <x:c r="AL337" s="140">
        <x:v>-0.042</x:v>
      </x:c>
      <x:c r="AM337" s="140">
        <x:v>-0.038</x:v>
      </x:c>
      <x:c r="AN337" s="140">
        <x:v>-0.034</x:v>
      </x:c>
      <x:c r="AO337" s="140">
        <x:v>-0.032</x:v>
      </x:c>
      <x:c r="AP337" s="140">
        <x:v>-0.029</x:v>
      </x:c>
      <x:c r="AQ337" s="140">
        <x:v>-0.027</x:v>
      </x:c>
      <x:c r="AR337" s="140">
        <x:v>-0.025</x:v>
      </x:c>
      <x:c r="AS337" s="140">
        <x:v>-0.024</x:v>
      </x:c>
      <x:c r="AT337" s="141">
        <x:v>-0.022</x:v>
      </x:c>
      <x:c r="AU337" s="140">
        <x:v>0.081</x:v>
      </x:c>
      <x:c r="AV337" s="140">
        <x:v>0.063</x:v>
      </x:c>
      <x:c r="AW337" s="140">
        <x:v>0.056</x:v>
      </x:c>
      <x:c r="AX337" s="140">
        <x:v>0.051</x:v>
      </x:c>
      <x:c r="AY337" s="140">
        <x:v>0.048</x:v>
      </x:c>
      <x:c r="AZ337" s="140">
        <x:v>0.045</x:v>
      </x:c>
      <x:c r="BA337" s="140">
        <x:v>0.043</x:v>
      </x:c>
      <x:c r="BB337" s="140">
        <x:v>0.041</x:v>
      </x:c>
      <x:c r="BC337" s="140">
        <x:v>0.039</x:v>
      </x:c>
      <x:c r="BD337" s="140">
        <x:v>0.037</x:v>
      </x:c>
      <x:c r="BE337" s="140">
        <x:v>0.036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x:v>40</x:v>
      </x:c>
      <x:c r="F338" s="144">
        <x:v>0.800</x:v>
      </x:c>
      <x:c r="G338" s="144" t="s">
        <x:v>544</x:v>
      </x:c>
      <x:c r="H338" s="145" t="s">
        <x:v>544</x:v>
      </x:c>
      <x:c r="I338" s="144">
        <x:v>0.982</x:v>
      </x:c>
      <x:c r="J338" s="144" t="s">
        <x:v>544</x:v>
      </x:c>
      <x:c r="K338" s="144">
        <x:v>0.333</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x:v>20</x:v>
      </x:c>
      <x:c r="F340" s="140">
        <x:v>0.800</x:v>
      </x:c>
      <x:c r="G340" s="140" t="s">
        <x:v>544</x:v>
      </x:c>
      <x:c r="H340" s="141" t="s">
        <x:v>544</x:v>
      </x:c>
      <x:c r="I340" s="140">
        <x:v>0.916</x:v>
      </x:c>
      <x:c r="J340" s="140" t="s">
        <x:v>544</x:v>
      </x:c>
      <x:c r="K340" s="140">
        <x:v>0.374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0.946</x:v>
      </x:c>
      <x:c r="E342" s="139">
        <x:v>290</x:v>
      </x:c>
      <x:c r="F342" s="140">
        <x:v>0.800</x:v>
      </x:c>
      <x:c r="G342" s="140">
        <x:v>0.000</x:v>
      </x:c>
      <x:c r="H342" s="141">
        <x:v>1.000</x:v>
      </x:c>
      <x:c r="I342" s="140">
        <x:v>0.945</x:v>
      </x:c>
      <x:c r="J342" s="140">
        <x:v>0.001</x:v>
      </x:c>
      <x:c r="K342" s="140">
        <x:v>0.071</x:v>
      </x:c>
      <x:c r="L342" s="138">
        <x:v>0.470</x:v>
      </x:c>
      <x:c r="M342" s="140">
        <x:v>0.530</x:v>
      </x:c>
      <x:c r="N342" s="138">
        <x:v>0.897</x:v>
      </x:c>
      <x:c r="O342" s="140">
        <x:v>0.910</x:v>
      </x:c>
      <x:c r="P342" s="140">
        <x:v>0.915</x:v>
      </x:c>
      <x:c r="Q342" s="140">
        <x:v>0.918</x:v>
      </x:c>
      <x:c r="R342" s="140">
        <x:v>0.921</x:v>
      </x:c>
      <x:c r="S342" s="140">
        <x:v>0.922</x:v>
      </x:c>
      <x:c r="T342" s="140">
        <x:v>0.924</x:v>
      </x:c>
      <x:c r="U342" s="140">
        <x:v>0.925</x:v>
      </x:c>
      <x:c r="V342" s="140">
        <x:v>0.926</x:v>
      </x:c>
      <x:c r="W342" s="140">
        <x:v>0.928</x:v>
      </x:c>
      <x:c r="X342" s="141">
        <x:v>0.929</x:v>
      </x:c>
      <x:c r="Y342" s="140">
        <x:v>0.976</x:v>
      </x:c>
      <x:c r="Z342" s="140">
        <x:v>0.970</x:v>
      </x:c>
      <x:c r="AA342" s="140">
        <x:v>0.967</x:v>
      </x:c>
      <x:c r="AB342" s="140">
        <x:v>0.966</x:v>
      </x:c>
      <x:c r="AC342" s="140">
        <x:v>0.964</x:v>
      </x:c>
      <x:c r="AD342" s="140">
        <x:v>0.963</x:v>
      </x:c>
      <x:c r="AE342" s="140">
        <x:v>0.962</x:v>
      </x:c>
      <x:c r="AF342" s="140">
        <x:v>0.961</x:v>
      </x:c>
      <x:c r="AG342" s="140">
        <x:v>0.960</x:v>
      </x:c>
      <x:c r="AH342" s="140">
        <x:v>0.960</x:v>
      </x:c>
      <x:c r="AI342" s="140">
        <x:v>0.959</x:v>
      </x:c>
      <x:c r="AJ342" s="138">
        <x:v>-0.042</x:v>
      </x:c>
      <x:c r="AK342" s="140">
        <x:v>-0.031</x:v>
      </x:c>
      <x:c r="AL342" s="140">
        <x:v>-0.027</x:v>
      </x:c>
      <x:c r="AM342" s="140">
        <x:v>-0.025</x:v>
      </x:c>
      <x:c r="AN342" s="140">
        <x:v>-0.023</x:v>
      </x:c>
      <x:c r="AO342" s="140">
        <x:v>-0.021</x:v>
      </x:c>
      <x:c r="AP342" s="140">
        <x:v>-0.020</x:v>
      </x:c>
      <x:c r="AQ342" s="140">
        <x:v>-0.019</x:v>
      </x:c>
      <x:c r="AR342" s="140">
        <x:v>-0.017</x:v>
      </x:c>
      <x:c r="AS342" s="140">
        <x:v>-0.016</x:v>
      </x:c>
      <x:c r="AT342" s="141">
        <x:v>-0.016</x:v>
      </x:c>
      <x:c r="AU342" s="140">
        <x:v>0.044</x:v>
      </x:c>
      <x:c r="AV342" s="140">
        <x:v>0.033</x:v>
      </x:c>
      <x:c r="AW342" s="140">
        <x:v>0.029</x:v>
      </x:c>
      <x:c r="AX342" s="140">
        <x:v>0.027</x:v>
      </x:c>
      <x:c r="AY342" s="140">
        <x:v>0.025</x:v>
      </x:c>
      <x:c r="AZ342" s="140">
        <x:v>0.023</x:v>
      </x:c>
      <x:c r="BA342" s="140">
        <x:v>0.022</x:v>
      </x:c>
      <x:c r="BB342" s="140">
        <x:v>0.021</x:v>
      </x:c>
      <x:c r="BC342" s="140">
        <x:v>0.020</x:v>
      </x:c>
      <x:c r="BD342" s="140">
        <x:v>0.019</x:v>
      </x:c>
      <x:c r="BE342" s="140">
        <x:v>0.018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x:v>60</x:v>
      </x:c>
      <x:c r="F343" s="144">
        <x:v>0.850</x:v>
      </x:c>
      <x:c r="G343" s="144" t="s">
        <x:v>544</x:v>
      </x:c>
      <x:c r="H343" s="145" t="s">
        <x:v>544</x:v>
      </x:c>
      <x:c r="I343" s="144">
        <x:v>0.955</x:v>
      </x:c>
      <x:c r="J343" s="144" t="s">
        <x:v>544</x:v>
      </x:c>
      <x:c r="K343" s="144">
        <x:v>0.408</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x:v>40</x:v>
      </x:c>
      <x:c r="F345" s="140">
        <x:v>0.850</x:v>
      </x:c>
      <x:c r="G345" s="140" t="s">
        <x:v>544</x:v>
      </x:c>
      <x:c r="H345" s="141" t="s">
        <x:v>544</x:v>
      </x:c>
      <x:c r="I345" s="140">
        <x:v>0.947</x:v>
      </x:c>
      <x:c r="J345" s="140" t="s">
        <x:v>544</x:v>
      </x:c>
      <x:c r="K345" s="140">
        <x:v>0.441</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0.989</x:v>
      </x:c>
      <x:c r="E347" s="139">
        <x:v>620</x:v>
      </x:c>
      <x:c r="F347" s="140">
        <x:v>0.850</x:v>
      </x:c>
      <x:c r="G347" s="140">
        <x:v>0.000</x:v>
      </x:c>
      <x:c r="H347" s="141">
        <x:v>1.000</x:v>
      </x:c>
      <x:c r="I347" s="140">
        <x:v>0.970</x:v>
      </x:c>
      <x:c r="J347" s="140">
        <x:v>0.019</x:v>
      </x:c>
      <x:c r="K347" s="140">
        <x:v>0.183</x:v>
      </x:c>
      <x:c r="L347" s="138">
        <x:v>0.013</x:v>
      </x:c>
      <x:c r="M347" s="140">
        <x:v>0.987</x:v>
      </x:c>
      <x:c r="N347" s="138">
        <x:v>0.971</x:v>
      </x:c>
      <x:c r="O347" s="140">
        <x:v>0.976</x:v>
      </x:c>
      <x:c r="P347" s="140">
        <x:v>0.978</x:v>
      </x:c>
      <x:c r="Q347" s="140">
        <x:v>0.979</x:v>
      </x:c>
      <x:c r="R347" s="140">
        <x:v>0.980</x:v>
      </x:c>
      <x:c r="S347" s="140">
        <x:v>0.981</x:v>
      </x:c>
      <x:c r="T347" s="140">
        <x:v>0.981</x:v>
      </x:c>
      <x:c r="U347" s="140">
        <x:v>0.982</x:v>
      </x:c>
      <x:c r="V347" s="140">
        <x:v>0.982</x:v>
      </x:c>
      <x:c r="W347" s="140">
        <x:v>0.983</x:v>
      </x:c>
      <x:c r="X347" s="141">
        <x:v>0.983</x:v>
      </x:c>
      <x:c r="Y347" s="140">
        <x:v>0.997</x:v>
      </x:c>
      <x:c r="Z347" s="140">
        <x:v>0.996</x:v>
      </x:c>
      <x:c r="AA347" s="140">
        <x:v>0.995</x:v>
      </x:c>
      <x:c r="AB347" s="140">
        <x:v>0.995</x:v>
      </x:c>
      <x:c r="AC347" s="140">
        <x:v>0.994</x:v>
      </x:c>
      <x:c r="AD347" s="140">
        <x:v>0.994</x:v>
      </x:c>
      <x:c r="AE347" s="140">
        <x:v>0.994</x:v>
      </x:c>
      <x:c r="AF347" s="140">
        <x:v>0.993</x:v>
      </x:c>
      <x:c r="AG347" s="140">
        <x:v>0.993</x:v>
      </x:c>
      <x:c r="AH347" s="140">
        <x:v>0.993</x:v>
      </x:c>
      <x:c r="AI347" s="140">
        <x:v>0.993</x:v>
      </x:c>
      <x:c r="AJ347" s="138">
        <x:v>-0.006</x:v>
      </x:c>
      <x:c r="AK347" s="140">
        <x:v>0.000</x:v>
      </x:c>
      <x:c r="AL347" s="140">
        <x:v>0.002</x:v>
      </x:c>
      <x:c r="AM347" s="140">
        <x:v>0.004</x:v>
      </x:c>
      <x:c r="AN347" s="140">
        <x:v>0.005</x:v>
      </x:c>
      <x:c r="AO347" s="140">
        <x:v>0.006</x:v>
      </x:c>
      <x:c r="AP347" s="140">
        <x:v>0.007</x:v>
      </x:c>
      <x:c r="AQ347" s="140">
        <x:v>0.007</x:v>
      </x:c>
      <x:c r="AR347" s="140">
        <x:v>0.008</x:v>
      </x:c>
      <x:c r="AS347" s="140">
        <x:v>0.009</x:v>
      </x:c>
      <x:c r="AT347" s="141">
        <x:v>0.009</x:v>
      </x:c>
      <x:c r="AU347" s="140">
        <x:v>0.043</x:v>
      </x:c>
      <x:c r="AV347" s="140">
        <x:v>0.037</x:v>
      </x:c>
      <x:c r="AW347" s="140">
        <x:v>0.035</x:v>
      </x:c>
      <x:c r="AX347" s="140">
        <x:v>0.034</x:v>
      </x:c>
      <x:c r="AY347" s="140">
        <x:v>0.032</x:v>
      </x:c>
      <x:c r="AZ347" s="140">
        <x:v>0.032</x:v>
      </x:c>
      <x:c r="BA347" s="140">
        <x:v>0.031</x:v>
      </x:c>
      <x:c r="BB347" s="140">
        <x:v>0.030</x:v>
      </x:c>
      <x:c r="BC347" s="140">
        <x:v>0.029</x:v>
      </x:c>
      <x:c r="BD347" s="140">
        <x:v>0.029</x:v>
      </x:c>
      <x:c r="BE347" s="140">
        <x:v>0.028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80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0.969</x:v>
      </x:c>
      <x:c r="E362" s="139">
        <x:v>160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0.911</x:v>
      </x:c>
      <x:c r="O362" s="140">
        <x:v>0.928</x:v>
      </x:c>
      <x:c r="P362" s="140">
        <x:v>0.934</x:v>
      </x:c>
      <x:c r="Q362" s="140">
        <x:v>0.938</x:v>
      </x:c>
      <x:c r="R362" s="140">
        <x:v>0.941</x:v>
      </x:c>
      <x:c r="S362" s="140">
        <x:v>0.943</x:v>
      </x:c>
      <x:c r="T362" s="140">
        <x:v>0.945</x:v>
      </x:c>
      <x:c r="U362" s="140">
        <x:v>0.946</x:v>
      </x:c>
      <x:c r="V362" s="140">
        <x:v>0.948</x:v>
      </x:c>
      <x:c r="W362" s="140">
        <x:v>0.949</x:v>
      </x:c>
      <x:c r="X362" s="141">
        <x:v>0.950</x:v>
      </x:c>
      <x:c r="Y362" s="140">
        <x:v>0.994</x:v>
      </x:c>
      <x:c r="Z362" s="140">
        <x:v>0.990</x:v>
      </x:c>
      <x:c r="AA362" s="140">
        <x:v>0.988</x:v>
      </x:c>
      <x:c r="AB362" s="140">
        <x:v>0.987</x:v>
      </x:c>
      <x:c r="AC362" s="140">
        <x:v>0.986</x:v>
      </x:c>
      <x:c r="AD362" s="140">
        <x:v>0.985</x:v>
      </x:c>
      <x:c r="AE362" s="140">
        <x:v>0.984</x:v>
      </x:c>
      <x:c r="AF362" s="140">
        <x:v>0.984</x:v>
      </x:c>
      <x:c r="AG362" s="140">
        <x:v>0.983</x:v>
      </x:c>
      <x:c r="AH362" s="140">
        <x:v>0.982</x:v>
      </x:c>
      <x:c r="AI362" s="140">
        <x:v>0.982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x:v>80</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0.909</x:v>
      </x:c>
      <x:c r="E368" s="134">
        <x:v>110</x:v>
      </x:c>
      <x:c r="F368" s="135">
        <x:v>0.750</x:v>
      </x:c>
      <x:c r="G368" s="135">
        <x:v>0.000</x:v>
      </x:c>
      <x:c r="H368" s="136">
        <x:v>1.000</x:v>
      </x:c>
      <x:c r="I368" s="135">
        <x:v>0.903</x:v>
      </x:c>
      <x:c r="J368" s="135">
        <x:v>0.007</x:v>
      </x:c>
      <x:c r="K368" s="135">
        <x:v>0.195</x:v>
      </x:c>
      <x:c r="L368" s="133">
        <x:v>0.392</x:v>
      </x:c>
      <x:c r="M368" s="135">
        <x:v>0.608</x:v>
      </x:c>
      <x:c r="N368" s="133">
        <x:v>0.806</x:v>
      </x:c>
      <x:c r="O368" s="135">
        <x:v>0.834</x:v>
      </x:c>
      <x:c r="P368" s="135">
        <x:v>0.845</x:v>
      </x:c>
      <x:c r="Q368" s="135">
        <x:v>0.851</x:v>
      </x:c>
      <x:c r="R368" s="135">
        <x:v>0.856</x:v>
      </x:c>
      <x:c r="S368" s="135">
        <x:v>0.860</x:v>
      </x:c>
      <x:c r="T368" s="135">
        <x:v>0.863</x:v>
      </x:c>
      <x:c r="U368" s="135">
        <x:v>0.866</x:v>
      </x:c>
      <x:c r="V368" s="135">
        <x:v>0.869</x:v>
      </x:c>
      <x:c r="W368" s="135">
        <x:v>0.871</x:v>
      </x:c>
      <x:c r="X368" s="136">
        <x:v>0.873</x:v>
      </x:c>
      <x:c r="Y368" s="135">
        <x:v>0.968</x:v>
      </x:c>
      <x:c r="Z368" s="135">
        <x:v>0.957</x:v>
      </x:c>
      <x:c r="AA368" s="135">
        <x:v>0.952</x:v>
      </x:c>
      <x:c r="AB368" s="135">
        <x:v>0.949</x:v>
      </x:c>
      <x:c r="AC368" s="135">
        <x:v>0.946</x:v>
      </x:c>
      <x:c r="AD368" s="135">
        <x:v>0.944</x:v>
      </x:c>
      <x:c r="AE368" s="135">
        <x:v>0.942</x:v>
      </x:c>
      <x:c r="AF368" s="135">
        <x:v>0.941</x:v>
      </x:c>
      <x:c r="AG368" s="135">
        <x:v>0.939</x:v>
      </x:c>
      <x:c r="AH368" s="135">
        <x:v>0.938</x:v>
      </x:c>
      <x:c r="AI368" s="135">
        <x:v>0.936</x:v>
      </x:c>
      <x:c r="AJ368" s="133">
        <x:v>-0.065</x:v>
      </x:c>
      <x:c r="AK368" s="135">
        <x:v>-0.047</x:v>
      </x:c>
      <x:c r="AL368" s="135">
        <x:v>-0.040</x:v>
      </x:c>
      <x:c r="AM368" s="135">
        <x:v>-0.036</x:v>
      </x:c>
      <x:c r="AN368" s="135">
        <x:v>-0.033</x:v>
      </x:c>
      <x:c r="AO368" s="135">
        <x:v>-0.030</x:v>
      </x:c>
      <x:c r="AP368" s="135">
        <x:v>-0.028</x:v>
      </x:c>
      <x:c r="AQ368" s="135">
        <x:v>-0.026</x:v>
      </x:c>
      <x:c r="AR368" s="135">
        <x:v>-0.024</x:v>
      </x:c>
      <x:c r="AS368" s="135">
        <x:v>-0.023</x:v>
      </x:c>
      <x:c r="AT368" s="136">
        <x:v>-0.021</x:v>
      </x:c>
      <x:c r="AU368" s="135">
        <x:v>0.078</x:v>
      </x:c>
      <x:c r="AV368" s="135">
        <x:v>0.060</x:v>
      </x:c>
      <x:c r="AW368" s="135">
        <x:v>0.054</x:v>
      </x:c>
      <x:c r="AX368" s="135">
        <x:v>0.049</x:v>
      </x:c>
      <x:c r="AY368" s="135">
        <x:v>0.046</x:v>
      </x:c>
      <x:c r="AZ368" s="135">
        <x:v>0.043</x:v>
      </x:c>
      <x:c r="BA368" s="135">
        <x:v>0.041</x:v>
      </x:c>
      <x:c r="BB368" s="135">
        <x:v>0.039</x:v>
      </x:c>
      <x:c r="BC368" s="135">
        <x:v>0.037</x:v>
      </x:c>
      <x:c r="BD368" s="135">
        <x:v>0.036</x:v>
      </x:c>
      <x:c r="BE368" s="137">
        <x:v>0.034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0.947</x:v>
      </x:c>
      <x:c r="E370" s="143">
        <x:v>370</x:v>
      </x:c>
      <x:c r="F370" s="144">
        <x:v>0.800</x:v>
      </x:c>
      <x:c r="G370" s="144">
        <x:v>0.000</x:v>
      </x:c>
      <x:c r="H370" s="145">
        <x:v>1.000</x:v>
      </x:c>
      <x:c r="I370" s="144">
        <x:v>0.943</x:v>
      </x:c>
      <x:c r="J370" s="144">
        <x:v>0.004</x:v>
      </x:c>
      <x:c r="K370" s="144">
        <x:v>0.088</x:v>
      </x:c>
      <x:c r="L370" s="142">
        <x:v>0.373</x:v>
      </x:c>
      <x:c r="M370" s="144">
        <x:v>0.627</x:v>
      </x:c>
      <x:c r="N370" s="142">
        <x:v>0.905</x:v>
      </x:c>
      <x:c r="O370" s="144">
        <x:v>0.916</x:v>
      </x:c>
      <x:c r="P370" s="144">
        <x:v>0.920</x:v>
      </x:c>
      <x:c r="Q370" s="144">
        <x:v>0.923</x:v>
      </x:c>
      <x:c r="R370" s="144">
        <x:v>0.925</x:v>
      </x:c>
      <x:c r="S370" s="144">
        <x:v>0.926</x:v>
      </x:c>
      <x:c r="T370" s="144">
        <x:v>0.928</x:v>
      </x:c>
      <x:c r="U370" s="144">
        <x:v>0.929</x:v>
      </x:c>
      <x:c r="V370" s="144">
        <x:v>0.930</x:v>
      </x:c>
      <x:c r="W370" s="144">
        <x:v>0.931</x:v>
      </x:c>
      <x:c r="X370" s="145">
        <x:v>0.932</x:v>
      </x:c>
      <x:c r="Y370" s="144">
        <x:v>0.974</x:v>
      </x:c>
      <x:c r="Z370" s="144">
        <x:v>0.968</x:v>
      </x:c>
      <x:c r="AA370" s="144">
        <x:v>0.966</x:v>
      </x:c>
      <x:c r="AB370" s="144">
        <x:v>0.964</x:v>
      </x:c>
      <x:c r="AC370" s="144">
        <x:v>0.963</x:v>
      </x:c>
      <x:c r="AD370" s="144">
        <x:v>0.962</x:v>
      </x:c>
      <x:c r="AE370" s="144">
        <x:v>0.961</x:v>
      </x:c>
      <x:c r="AF370" s="144">
        <x:v>0.961</x:v>
      </x:c>
      <x:c r="AG370" s="144">
        <x:v>0.960</x:v>
      </x:c>
      <x:c r="AH370" s="144">
        <x:v>0.959</x:v>
      </x:c>
      <x:c r="AI370" s="144">
        <x:v>0.959</x:v>
      </x:c>
      <x:c r="AJ370" s="142">
        <x:v>-0.032</x:v>
      </x:c>
      <x:c r="AK370" s="144">
        <x:v>-0.023</x:v>
      </x:c>
      <x:c r="AL370" s="144">
        <x:v>-0.020</x:v>
      </x:c>
      <x:c r="AM370" s="144">
        <x:v>-0.018</x:v>
      </x:c>
      <x:c r="AN370" s="144">
        <x:v>-0.016</x:v>
      </x:c>
      <x:c r="AO370" s="144">
        <x:v>-0.015</x:v>
      </x:c>
      <x:c r="AP370" s="144">
        <x:v>-0.014</x:v>
      </x:c>
      <x:c r="AQ370" s="144">
        <x:v>-0.013</x:v>
      </x:c>
      <x:c r="AR370" s="144">
        <x:v>-0.012</x:v>
      </x:c>
      <x:c r="AS370" s="144">
        <x:v>-0.011</x:v>
      </x:c>
      <x:c r="AT370" s="145">
        <x:v>-0.010</x:v>
      </x:c>
      <x:c r="AU370" s="144">
        <x:v>0.040</x:v>
      </x:c>
      <x:c r="AV370" s="144">
        <x:v>0.031</x:v>
      </x:c>
      <x:c r="AW370" s="144">
        <x:v>0.028</x:v>
      </x:c>
      <x:c r="AX370" s="144">
        <x:v>0.026</x:v>
      </x:c>
      <x:c r="AY370" s="144">
        <x:v>0.024</x:v>
      </x:c>
      <x:c r="AZ370" s="144">
        <x:v>0.023</x:v>
      </x:c>
      <x:c r="BA370" s="144">
        <x:v>0.022</x:v>
      </x:c>
      <x:c r="BB370" s="144">
        <x:v>0.021</x:v>
      </x:c>
      <x:c r="BC370" s="144">
        <x:v>0.020</x:v>
      </x:c>
      <x:c r="BD370" s="144">
        <x:v>0.019</x:v>
      </x:c>
      <x:c r="BE370" s="144">
        <x:v>0.018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0.926</x:v>
      </x:c>
      <x:c r="E371" s="139">
        <x:v>70</x:v>
      </x:c>
      <x:c r="F371" s="140">
        <x:v>0.800</x:v>
      </x:c>
      <x:c r="G371" s="140">
        <x:v>0.002</x:v>
      </x:c>
      <x:c r="H371" s="141">
        <x:v>0.998</x:v>
      </x:c>
      <x:c r="I371" s="140">
        <x:v>0.920</x:v>
      </x:c>
      <x:c r="J371" s="140">
        <x:v>0.007</x:v>
      </x:c>
      <x:c r="K371" s="140">
        <x:v>0.092</x:v>
      </x:c>
      <x:c r="L371" s="138">
        <x:v>0.418</x:v>
      </x:c>
      <x:c r="M371" s="140">
        <x:v>0.582</x:v>
      </x:c>
      <x:c r="N371" s="138">
        <x:v>0.795</x:v>
      </x:c>
      <x:c r="O371" s="140">
        <x:v>0.833</x:v>
      </x:c>
      <x:c r="P371" s="140">
        <x:v>0.846</x:v>
      </x:c>
      <x:c r="Q371" s="140">
        <x:v>0.855</x:v>
      </x:c>
      <x:c r="R371" s="140">
        <x:v>0.861</x:v>
      </x:c>
      <x:c r="S371" s="140">
        <x:v>0.866</x:v>
      </x:c>
      <x:c r="T371" s="140">
        <x:v>0.870</x:v>
      </x:c>
      <x:c r="U371" s="140">
        <x:v>0.874</x:v>
      </x:c>
      <x:c r="V371" s="140">
        <x:v>0.877</x:v>
      </x:c>
      <x:c r="W371" s="140">
        <x:v>0.880</x:v>
      </x:c>
      <x:c r="X371" s="141">
        <x:v>0.882</x:v>
      </x:c>
      <x:c r="Y371" s="140">
        <x:v>0.985</x:v>
      </x:c>
      <x:c r="Z371" s="140">
        <x:v>0.976</x:v>
      </x:c>
      <x:c r="AA371" s="140">
        <x:v>0.971</x:v>
      </x:c>
      <x:c r="AB371" s="140">
        <x:v>0.968</x:v>
      </x:c>
      <x:c r="AC371" s="140">
        <x:v>0.966</x:v>
      </x:c>
      <x:c r="AD371" s="140">
        <x:v>0.964</x:v>
      </x:c>
      <x:c r="AE371" s="140">
        <x:v>0.962</x:v>
      </x:c>
      <x:c r="AF371" s="140">
        <x:v>0.960</x:v>
      </x:c>
      <x:c r="AG371" s="140">
        <x:v>0.959</x:v>
      </x:c>
      <x:c r="AH371" s="140">
        <x:v>0.957</x:v>
      </x:c>
      <x:c r="AI371" s="140">
        <x:v>0.956</x:v>
      </x:c>
      <x:c r="AJ371" s="138">
        <x:v>-0.091</x:v>
      </x:c>
      <x:c r="AK371" s="140">
        <x:v>-0.067</x:v>
      </x:c>
      <x:c r="AL371" s="140">
        <x:v>-0.058</x:v>
      </x:c>
      <x:c r="AM371" s="140">
        <x:v>-0.052</x:v>
      </x:c>
      <x:c r="AN371" s="140">
        <x:v>-0.048</x:v>
      </x:c>
      <x:c r="AO371" s="140">
        <x:v>-0.044</x:v>
      </x:c>
      <x:c r="AP371" s="140">
        <x:v>-0.041</x:v>
      </x:c>
      <x:c r="AQ371" s="140">
        <x:v>-0.038</x:v>
      </x:c>
      <x:c r="AR371" s="140">
        <x:v>-0.036</x:v>
      </x:c>
      <x:c r="AS371" s="140">
        <x:v>-0.033</x:v>
      </x:c>
      <x:c r="AT371" s="141">
        <x:v>-0.031</x:v>
      </x:c>
      <x:c r="AU371" s="140">
        <x:v>0.105</x:v>
      </x:c>
      <x:c r="AV371" s="140">
        <x:v>0.081</x:v>
      </x:c>
      <x:c r="AW371" s="140">
        <x:v>0.072</x:v>
      </x:c>
      <x:c r="AX371" s="140">
        <x:v>0.066</x:v>
      </x:c>
      <x:c r="AY371" s="140">
        <x:v>0.061</x:v>
      </x:c>
      <x:c r="AZ371" s="140">
        <x:v>0.058</x:v>
      </x:c>
      <x:c r="BA371" s="140">
        <x:v>0.055</x:v>
      </x:c>
      <x:c r="BB371" s="140">
        <x:v>0.052</x:v>
      </x:c>
      <x:c r="BC371" s="140">
        <x:v>0.049</x:v>
      </x:c>
      <x:c r="BD371" s="140">
        <x:v>0.047</x:v>
      </x:c>
      <x:c r="BE371" s="140">
        <x:v>0.045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0.985</x:v>
      </x:c>
      <x:c r="E372" s="143">
        <x:v>1080</x:v>
      </x:c>
      <x:c r="F372" s="144">
        <x:v>0.850</x:v>
      </x:c>
      <x:c r="G372" s="144">
        <x:v>0.000</x:v>
      </x:c>
      <x:c r="H372" s="145">
        <x:v>1.000</x:v>
      </x:c>
      <x:c r="I372" s="144">
        <x:v>0.973</x:v>
      </x:c>
      <x:c r="J372" s="144">
        <x:v>0.012</x:v>
      </x:c>
      <x:c r="K372" s="144">
        <x:v>0.450</x:v>
      </x:c>
      <x:c r="L372" s="142">
        <x:v>0.009</x:v>
      </x:c>
      <x:c r="M372" s="144">
        <x:v>0.991</x:v>
      </x:c>
      <x:c r="N372" s="142">
        <x:v>0.971</x:v>
      </x:c>
      <x:c r="O372" s="144">
        <x:v>0.975</x:v>
      </x:c>
      <x:c r="P372" s="144">
        <x:v>0.977</x:v>
      </x:c>
      <x:c r="Q372" s="144">
        <x:v>0.978</x:v>
      </x:c>
      <x:c r="R372" s="144">
        <x:v>0.978</x:v>
      </x:c>
      <x:c r="S372" s="144">
        <x:v>0.979</x:v>
      </x:c>
      <x:c r="T372" s="144">
        <x:v>0.979</x:v>
      </x:c>
      <x:c r="U372" s="144">
        <x:v>0.980</x:v>
      </x:c>
      <x:c r="V372" s="144">
        <x:v>0.980</x:v>
      </x:c>
      <x:c r="W372" s="144">
        <x:v>0.980</x:v>
      </x:c>
      <x:c r="X372" s="145">
        <x:v>0.980</x:v>
      </x:c>
      <x:c r="Y372" s="144">
        <x:v>0.994</x:v>
      </x:c>
      <x:c r="Z372" s="144">
        <x:v>0.992</x:v>
      </x:c>
      <x:c r="AA372" s="144">
        <x:v>0.991</x:v>
      </x:c>
      <x:c r="AB372" s="144">
        <x:v>0.991</x:v>
      </x:c>
      <x:c r="AC372" s="144">
        <x:v>0.990</x:v>
      </x:c>
      <x:c r="AD372" s="144">
        <x:v>0.990</x:v>
      </x:c>
      <x:c r="AE372" s="144">
        <x:v>0.990</x:v>
      </x:c>
      <x:c r="AF372" s="144">
        <x:v>0.990</x:v>
      </x:c>
      <x:c r="AG372" s="144">
        <x:v>0.989</x:v>
      </x:c>
      <x:c r="AH372" s="144">
        <x:v>0.989</x:v>
      </x:c>
      <x:c r="AI372" s="144">
        <x:v>0.989</x:v>
      </x:c>
      <x:c r="AJ372" s="142">
        <x:v>-0.003</x:v>
      </x:c>
      <x:c r="AK372" s="144">
        <x:v>0.001</x:v>
      </x:c>
      <x:c r="AL372" s="144">
        <x:v>0.002</x:v>
      </x:c>
      <x:c r="AM372" s="144">
        <x:v>0.003</x:v>
      </x:c>
      <x:c r="AN372" s="144">
        <x:v>0.004</x:v>
      </x:c>
      <x:c r="AO372" s="144">
        <x:v>0.004</x:v>
      </x:c>
      <x:c r="AP372" s="144">
        <x:v>0.005</x:v>
      </x:c>
      <x:c r="AQ372" s="144">
        <x:v>0.005</x:v>
      </x:c>
      <x:c r="AR372" s="144">
        <x:v>0.006</x:v>
      </x:c>
      <x:c r="AS372" s="144">
        <x:v>0.006</x:v>
      </x:c>
      <x:c r="AT372" s="145">
        <x:v>0.006</x:v>
      </x:c>
      <x:c r="AU372" s="144">
        <x:v>0.027</x:v>
      </x:c>
      <x:c r="AV372" s="144">
        <x:v>0.024</x:v>
      </x:c>
      <x:c r="AW372" s="144">
        <x:v>0.022</x:v>
      </x:c>
      <x:c r="AX372" s="144">
        <x:v>0.021</x:v>
      </x:c>
      <x:c r="AY372" s="144">
        <x:v>0.021</x:v>
      </x:c>
      <x:c r="AZ372" s="144">
        <x:v>0.020</x:v>
      </x:c>
      <x:c r="BA372" s="144">
        <x:v>0.020</x:v>
      </x:c>
      <x:c r="BB372" s="144">
        <x:v>0.019</x:v>
      </x:c>
      <x:c r="BC372" s="144">
        <x:v>0.019</x:v>
      </x:c>
      <x:c r="BD372" s="144">
        <x:v>0.018</x:v>
      </x:c>
      <x:c r="BE372" s="144">
        <x:v>0.018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0.984</x:v>
      </x:c>
      <x:c r="E373" s="139">
        <x:v>240</x:v>
      </x:c>
      <x:c r="F373" s="140">
        <x:v>0.850</x:v>
      </x:c>
      <x:c r="G373" s="140">
        <x:v>0.000</x:v>
      </x:c>
      <x:c r="H373" s="141">
        <x:v>1.000</x:v>
      </x:c>
      <x:c r="I373" s="140">
        <x:v>0.983</x:v>
      </x:c>
      <x:c r="J373" s="140">
        <x:v>0.000</x:v>
      </x:c>
      <x:c r="K373" s="140">
        <x:v>0.452</x:v>
      </x:c>
      <x:c r="L373" s="138">
        <x:v>0.488</x:v>
      </x:c>
      <x:c r="M373" s="140">
        <x:v>0.512</x:v>
      </x:c>
      <x:c r="N373" s="138">
        <x:v>0.946</x:v>
      </x:c>
      <x:c r="O373" s="140">
        <x:v>0.957</x:v>
      </x:c>
      <x:c r="P373" s="140">
        <x:v>0.961</x:v>
      </x:c>
      <x:c r="Q373" s="140">
        <x:v>0.964</x:v>
      </x:c>
      <x:c r="R373" s="140">
        <x:v>0.966</x:v>
      </x:c>
      <x:c r="S373" s="140">
        <x:v>0.967</x:v>
      </x:c>
      <x:c r="T373" s="140">
        <x:v>0.968</x:v>
      </x:c>
      <x:c r="U373" s="140">
        <x:v>0.969</x:v>
      </x:c>
      <x:c r="V373" s="140">
        <x:v>0.970</x:v>
      </x:c>
      <x:c r="W373" s="140">
        <x:v>0.971</x:v>
      </x:c>
      <x:c r="X373" s="141">
        <x:v>0.972</x:v>
      </x:c>
      <x:c r="Y373" s="140">
        <x:v>0.997</x:v>
      </x:c>
      <x:c r="Z373" s="140">
        <x:v>0.995</x:v>
      </x:c>
      <x:c r="AA373" s="140">
        <x:v>0.994</x:v>
      </x:c>
      <x:c r="AB373" s="140">
        <x:v>0.994</x:v>
      </x:c>
      <x:c r="AC373" s="140">
        <x:v>0.993</x:v>
      </x:c>
      <x:c r="AD373" s="140">
        <x:v>0.993</x:v>
      </x:c>
      <x:c r="AE373" s="140">
        <x:v>0.992</x:v>
      </x:c>
      <x:c r="AF373" s="140">
        <x:v>0.992</x:v>
      </x:c>
      <x:c r="AG373" s="140">
        <x:v>0.991</x:v>
      </x:c>
      <x:c r="AH373" s="140">
        <x:v>0.991</x:v>
      </x:c>
      <x:c r="AI373" s="140">
        <x:v>0.991</x:v>
      </x:c>
      <x:c r="AJ373" s="138">
        <x:v>-0.036</x:v>
      </x:c>
      <x:c r="AK373" s="140">
        <x:v>-0.027</x:v>
      </x:c>
      <x:c r="AL373" s="140">
        <x:v>-0.024</x:v>
      </x:c>
      <x:c r="AM373" s="140">
        <x:v>-0.022</x:v>
      </x:c>
      <x:c r="AN373" s="140">
        <x:v>-0.020</x:v>
      </x:c>
      <x:c r="AO373" s="140">
        <x:v>-0.019</x:v>
      </x:c>
      <x:c r="AP373" s="140">
        <x:v>-0.017</x:v>
      </x:c>
      <x:c r="AQ373" s="140">
        <x:v>-0.016</x:v>
      </x:c>
      <x:c r="AR373" s="140">
        <x:v>-0.015</x:v>
      </x:c>
      <x:c r="AS373" s="140">
        <x:v>-0.015</x:v>
      </x:c>
      <x:c r="AT373" s="141">
        <x:v>-0.014</x:v>
      </x:c>
      <x:c r="AU373" s="140">
        <x:v>0.037</x:v>
      </x:c>
      <x:c r="AV373" s="140">
        <x:v>0.028</x:v>
      </x:c>
      <x:c r="AW373" s="140">
        <x:v>0.025</x:v>
      </x:c>
      <x:c r="AX373" s="140">
        <x:v>0.022</x:v>
      </x:c>
      <x:c r="AY373" s="140">
        <x:v>0.021</x:v>
      </x:c>
      <x:c r="AZ373" s="140">
        <x:v>0.019</x:v>
      </x:c>
      <x:c r="BA373" s="140">
        <x:v>0.018</x:v>
      </x:c>
      <x:c r="BB373" s="140">
        <x:v>0.017</x:v>
      </x:c>
      <x:c r="BC373" s="140">
        <x:v>0.016</x:v>
      </x:c>
      <x:c r="BD373" s="140">
        <x:v>0.015</x:v>
      </x:c>
      <x:c r="BE373" s="140">
        <x:v>0.015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70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0.958</x:v>
      </x:c>
      <x:c r="E378" s="143">
        <x:v>210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0.904</x:v>
      </x:c>
      <x:c r="O378" s="144">
        <x:v>0.919</x:v>
      </x:c>
      <x:c r="P378" s="144">
        <x:v>0.925</x:v>
      </x:c>
      <x:c r="Q378" s="144">
        <x:v>0.928</x:v>
      </x:c>
      <x:c r="R378" s="144">
        <x:v>0.931</x:v>
      </x:c>
      <x:c r="S378" s="144">
        <x:v>0.933</x:v>
      </x:c>
      <x:c r="T378" s="144">
        <x:v>0.934</x:v>
      </x:c>
      <x:c r="U378" s="144">
        <x:v>0.936</x:v>
      </x:c>
      <x:c r="V378" s="144">
        <x:v>0.937</x:v>
      </x:c>
      <x:c r="W378" s="144">
        <x:v>0.938</x:v>
      </x:c>
      <x:c r="X378" s="145">
        <x:v>0.940</x:v>
      </x:c>
      <x:c r="Y378" s="144">
        <x:v>0.986</x:v>
      </x:c>
      <x:c r="Z378" s="144">
        <x:v>0.981</x:v>
      </x:c>
      <x:c r="AA378" s="144">
        <x:v>0.979</x:v>
      </x:c>
      <x:c r="AB378" s="144">
        <x:v>0.977</x:v>
      </x:c>
      <x:c r="AC378" s="144">
        <x:v>0.976</x:v>
      </x:c>
      <x:c r="AD378" s="144">
        <x:v>0.975</x:v>
      </x:c>
      <x:c r="AE378" s="144">
        <x:v>0.974</x:v>
      </x:c>
      <x:c r="AF378" s="144">
        <x:v>0.973</x:v>
      </x:c>
      <x:c r="AG378" s="144">
        <x:v>0.973</x:v>
      </x:c>
      <x:c r="AH378" s="144">
        <x:v>0.972</x:v>
      </x:c>
      <x:c r="AI378" s="144">
        <x:v>0.971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0.961</x:v>
      </x:c>
      <x:c r="E379" s="139">
        <x:v>80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0.857</x:v>
      </x:c>
      <x:c r="O379" s="140">
        <x:v>0.889</x:v>
      </x:c>
      <x:c r="P379" s="140">
        <x:v>0.900</x:v>
      </x:c>
      <x:c r="Q379" s="140">
        <x:v>0.906</x:v>
      </x:c>
      <x:c r="R379" s="140">
        <x:v>0.911</x:v>
      </x:c>
      <x:c r="S379" s="140">
        <x:v>0.915</x:v>
      </x:c>
      <x:c r="T379" s="140">
        <x:v>0.919</x:v>
      </x:c>
      <x:c r="U379" s="140">
        <x:v>0.921</x:v>
      </x:c>
      <x:c r="V379" s="140">
        <x:v>0.924</x:v>
      </x:c>
      <x:c r="W379" s="140">
        <x:v>0.926</x:v>
      </x:c>
      <x:c r="X379" s="141">
        <x:v>0.928</x:v>
      </x:c>
      <x:c r="Y379" s="140">
        <x:v>0.996</x:v>
      </x:c>
      <x:c r="Z379" s="140">
        <x:v>0.991</x:v>
      </x:c>
      <x:c r="AA379" s="140">
        <x:v>0.989</x:v>
      </x:c>
      <x:c r="AB379" s="140">
        <x:v>0.987</x:v>
      </x:c>
      <x:c r="AC379" s="140">
        <x:v>0.986</x:v>
      </x:c>
      <x:c r="AD379" s="140">
        <x:v>0.985</x:v>
      </x:c>
      <x:c r="AE379" s="140">
        <x:v>0.984</x:v>
      </x:c>
      <x:c r="AF379" s="140">
        <x:v>0.982</x:v>
      </x:c>
      <x:c r="AG379" s="140">
        <x:v>0.982</x:v>
      </x:c>
      <x:c r="AH379" s="140">
        <x:v>0.981</x:v>
      </x:c>
      <x:c r="AI379" s="140">
        <x:v>0.980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x:v>80</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x:v>40</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0.938</x:v>
      </x:c>
      <x:c r="E383" s="139">
        <x:v>50</x:v>
      </x:c>
      <x:c r="F383" s="140">
        <x:v>0.750</x:v>
      </x:c>
      <x:c r="G383" s="140">
        <x:v>0.000</x:v>
      </x:c>
      <x:c r="H383" s="141">
        <x:v>1.000</x:v>
      </x:c>
      <x:c r="I383" s="140">
        <x:v>0.880</x:v>
      </x:c>
      <x:c r="J383" s="140">
        <x:v>0.058</x:v>
      </x:c>
      <x:c r="K383" s="140">
        <x:v>0.124</x:v>
      </x:c>
      <x:c r="L383" s="138">
        <x:v>0.071</x:v>
      </x:c>
      <x:c r="M383" s="140">
        <x:v>0.929</x:v>
      </x:c>
      <x:c r="N383" s="138">
        <x:v>0.779</x:v>
      </x:c>
      <x:c r="O383" s="140">
        <x:v>0.826</x:v>
      </x:c>
      <x:c r="P383" s="140">
        <x:v>0.843</x:v>
      </x:c>
      <x:c r="Q383" s="140">
        <x:v>0.853</x:v>
      </x:c>
      <x:c r="R383" s="140">
        <x:v>0.860</x:v>
      </x:c>
      <x:c r="S383" s="140">
        <x:v>0.866</x:v>
      </x:c>
      <x:c r="T383" s="140">
        <x:v>0.871</x:v>
      </x:c>
      <x:c r="U383" s="140">
        <x:v>0.876</x:v>
      </x:c>
      <x:c r="V383" s="140">
        <x:v>0.879</x:v>
      </x:c>
      <x:c r="W383" s="140">
        <x:v>0.883</x:v>
      </x:c>
      <x:c r="X383" s="141">
        <x:v>0.886</x:v>
      </x:c>
      <x:c r="Y383" s="140">
        <x:v>0.993</x:v>
      </x:c>
      <x:c r="Z383" s="140">
        <x:v>0.986</x:v>
      </x:c>
      <x:c r="AA383" s="140">
        <x:v>0.982</x:v>
      </x:c>
      <x:c r="AB383" s="140">
        <x:v>0.979</x:v>
      </x:c>
      <x:c r="AC383" s="140">
        <x:v>0.977</x:v>
      </x:c>
      <x:c r="AD383" s="140">
        <x:v>0.975</x:v>
      </x:c>
      <x:c r="AE383" s="140">
        <x:v>0.973</x:v>
      </x:c>
      <x:c r="AF383" s="140">
        <x:v>0.972</x:v>
      </x:c>
      <x:c r="AG383" s="140">
        <x:v>0.970</x:v>
      </x:c>
      <x:c r="AH383" s="140">
        <x:v>0.969</x:v>
      </x:c>
      <x:c r="AI383" s="140">
        <x:v>0.967</x:v>
      </x:c>
      <x:c r="AJ383" s="138">
        <x:v>-0.059</x:v>
      </x:c>
      <x:c r="AK383" s="140">
        <x:v>-0.030</x:v>
      </x:c>
      <x:c r="AL383" s="140">
        <x:v>-0.019</x:v>
      </x:c>
      <x:c r="AM383" s="140">
        <x:v>-0.012</x:v>
      </x:c>
      <x:c r="AN383" s="140">
        <x:v>-0.007</x:v>
      </x:c>
      <x:c r="AO383" s="140">
        <x:v>-0.002</x:v>
      </x:c>
      <x:c r="AP383" s="140">
        <x:v>0.001</x:v>
      </x:c>
      <x:c r="AQ383" s="140">
        <x:v>0.005</x:v>
      </x:c>
      <x:c r="AR383" s="140">
        <x:v>0.008</x:v>
      </x:c>
      <x:c r="AS383" s="140">
        <x:v>0.010</x:v>
      </x:c>
      <x:c r="AT383" s="141">
        <x:v>0.013</x:v>
      </x:c>
      <x:c r="AU383" s="140">
        <x:v>0.174</x:v>
      </x:c>
      <x:c r="AV383" s="140">
        <x:v>0.145</x:v>
      </x:c>
      <x:c r="AW383" s="140">
        <x:v>0.134</x:v>
      </x:c>
      <x:c r="AX383" s="140">
        <x:v>0.127</x:v>
      </x:c>
      <x:c r="AY383" s="140">
        <x:v>0.122</x:v>
      </x:c>
      <x:c r="AZ383" s="140">
        <x:v>0.118</x:v>
      </x:c>
      <x:c r="BA383" s="140">
        <x:v>0.114</x:v>
      </x:c>
      <x:c r="BB383" s="140">
        <x:v>0.111</x:v>
      </x:c>
      <x:c r="BC383" s="140">
        <x:v>0.108</x:v>
      </x:c>
      <x:c r="BD383" s="140">
        <x:v>0.105</x:v>
      </x:c>
      <x:c r="BE383" s="140">
        <x:v>0.103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0.868</x:v>
      </x:c>
      <x:c r="E384" s="139">
        <x:v>70</x:v>
      </x:c>
      <x:c r="F384" s="140">
        <x:v>0.750</x:v>
      </x:c>
      <x:c r="G384" s="140">
        <x:v>0.009</x:v>
      </x:c>
      <x:c r="H384" s="141">
        <x:v>0.991</x:v>
      </x:c>
      <x:c r="I384" s="140">
        <x:v>0.906</x:v>
      </x:c>
      <x:c r="J384" s="140">
        <x:v>-0.039</x:v>
      </x:c>
      <x:c r="K384" s="140">
        <x:v>0.228</x:v>
      </x:c>
      <x:c r="L384" s="138">
        <x:v>0.904</x:v>
      </x:c>
      <x:c r="M384" s="140">
        <x:v>0.096</x:v>
      </x:c>
      <x:c r="N384" s="138">
        <x:v>0.716</x:v>
      </x:c>
      <x:c r="O384" s="140">
        <x:v>0.757</x:v>
      </x:c>
      <x:c r="P384" s="140">
        <x:v>0.772</x:v>
      </x:c>
      <x:c r="Q384" s="140">
        <x:v>0.782</x:v>
      </x:c>
      <x:c r="R384" s="140">
        <x:v>0.789</x:v>
      </x:c>
      <x:c r="S384" s="140">
        <x:v>0.795</x:v>
      </x:c>
      <x:c r="T384" s="140">
        <x:v>0.800</x:v>
      </x:c>
      <x:c r="U384" s="140">
        <x:v>0.804</x:v>
      </x:c>
      <x:c r="V384" s="140">
        <x:v>0.808</x:v>
      </x:c>
      <x:c r="W384" s="140">
        <x:v>0.811</x:v>
      </x:c>
      <x:c r="X384" s="141">
        <x:v>0.814</x:v>
      </x:c>
      <x:c r="Y384" s="140">
        <x:v>0.956</x:v>
      </x:c>
      <x:c r="Z384" s="140">
        <x:v>0.940</x:v>
      </x:c>
      <x:c r="AA384" s="140">
        <x:v>0.932</x:v>
      </x:c>
      <x:c r="AB384" s="140">
        <x:v>0.928</x:v>
      </x:c>
      <x:c r="AC384" s="140">
        <x:v>0.924</x:v>
      </x:c>
      <x:c r="AD384" s="140">
        <x:v>0.920</x:v>
      </x:c>
      <x:c r="AE384" s="140">
        <x:v>0.918</x:v>
      </x:c>
      <x:c r="AF384" s="140">
        <x:v>0.915</x:v>
      </x:c>
      <x:c r="AG384" s="140">
        <x:v>0.913</x:v>
      </x:c>
      <x:c r="AH384" s="140">
        <x:v>0.910</x:v>
      </x:c>
      <x:c r="AI384" s="140">
        <x:v>0.908</x:v>
      </x:c>
      <x:c r="AJ384" s="138">
        <x:v>-0.127</x:v>
      </x:c>
      <x:c r="AK384" s="140">
        <x:v>-0.105</x:v>
      </x:c>
      <x:c r="AL384" s="140">
        <x:v>-0.097</x:v>
      </x:c>
      <x:c r="AM384" s="140">
        <x:v>-0.092</x:v>
      </x:c>
      <x:c r="AN384" s="140">
        <x:v>-0.088</x:v>
      </x:c>
      <x:c r="AO384" s="140">
        <x:v>-0.084</x:v>
      </x:c>
      <x:c r="AP384" s="140">
        <x:v>-0.082</x:v>
      </x:c>
      <x:c r="AQ384" s="140">
        <x:v>-0.079</x:v>
      </x:c>
      <x:c r="AR384" s="140">
        <x:v>-0.077</x:v>
      </x:c>
      <x:c r="AS384" s="140">
        <x:v>-0.075</x:v>
      </x:c>
      <x:c r="AT384" s="141">
        <x:v>-0.073</x:v>
      </x:c>
      <x:c r="AU384" s="140">
        <x:v>0.049</x:v>
      </x:c>
      <x:c r="AV384" s="140">
        <x:v>0.028</x:v>
      </x:c>
      <x:c r="AW384" s="140">
        <x:v>0.019</x:v>
      </x:c>
      <x:c r="AX384" s="140">
        <x:v>0.014</x:v>
      </x:c>
      <x:c r="AY384" s="140">
        <x:v>0.010</x:v>
      </x:c>
      <x:c r="AZ384" s="140">
        <x:v>0.007</x:v>
      </x:c>
      <x:c r="BA384" s="140">
        <x:v>0.004</x:v>
      </x:c>
      <x:c r="BB384" s="140">
        <x:v>0.002</x:v>
      </x:c>
      <x:c r="BC384" s="140">
        <x:v>-0.001</x:v>
      </x:c>
      <x:c r="BD384" s="140">
        <x:v>-0.003</x:v>
      </x:c>
      <x:c r="BE384" s="140">
        <x:v>-0.005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0.944</x:v>
      </x:c>
      <x:c r="E386" s="139">
        <x:v>140</x:v>
      </x:c>
      <x:c r="F386" s="140">
        <x:v>0.800</x:v>
      </x:c>
      <x:c r="G386" s="140">
        <x:v>0.000</x:v>
      </x:c>
      <x:c r="H386" s="141">
        <x:v>1.000</x:v>
      </x:c>
      <x:c r="I386" s="140">
        <x:v>0.925</x:v>
      </x:c>
      <x:c r="J386" s="140">
        <x:v>0.019</x:v>
      </x:c>
      <x:c r="K386" s="140">
        <x:v>0.064</x:v>
      </x:c>
      <x:c r="L386" s="138">
        <x:v>0.198</x:v>
      </x:c>
      <x:c r="M386" s="140">
        <x:v>0.802</x:v>
      </x:c>
      <x:c r="N386" s="138">
        <x:v>0.868</x:v>
      </x:c>
      <x:c r="O386" s="140">
        <x:v>0.889</x:v>
      </x:c>
      <x:c r="P386" s="140">
        <x:v>0.897</x:v>
      </x:c>
      <x:c r="Q386" s="140">
        <x:v>0.902</x:v>
      </x:c>
      <x:c r="R386" s="140">
        <x:v>0.906</x:v>
      </x:c>
      <x:c r="S386" s="140">
        <x:v>0.909</x:v>
      </x:c>
      <x:c r="T386" s="140">
        <x:v>0.911</x:v>
      </x:c>
      <x:c r="U386" s="140">
        <x:v>0.913</x:v>
      </x:c>
      <x:c r="V386" s="140">
        <x:v>0.915</x:v>
      </x:c>
      <x:c r="W386" s="140">
        <x:v>0.917</x:v>
      </x:c>
      <x:c r="X386" s="141">
        <x:v>0.918</x:v>
      </x:c>
      <x:c r="Y386" s="140">
        <x:v>0.983</x:v>
      </x:c>
      <x:c r="Z386" s="140">
        <x:v>0.976</x:v>
      </x:c>
      <x:c r="AA386" s="140">
        <x:v>0.973</x:v>
      </x:c>
      <x:c r="AB386" s="140">
        <x:v>0.971</x:v>
      </x:c>
      <x:c r="AC386" s="140">
        <x:v>0.969</x:v>
      </x:c>
      <x:c r="AD386" s="140">
        <x:v>0.968</x:v>
      </x:c>
      <x:c r="AE386" s="140">
        <x:v>0.967</x:v>
      </x:c>
      <x:c r="AF386" s="140">
        <x:v>0.966</x:v>
      </x:c>
      <x:c r="AG386" s="140">
        <x:v>0.964</x:v>
      </x:c>
      <x:c r="AH386" s="140">
        <x:v>0.963</x:v>
      </x:c>
      <x:c r="AI386" s="140">
        <x:v>0.963</x:v>
      </x:c>
      <x:c r="AJ386" s="138">
        <x:v>-0.048</x:v>
      </x:c>
      <x:c r="AK386" s="140">
        <x:v>-0.031</x:v>
      </x:c>
      <x:c r="AL386" s="140">
        <x:v>-0.025</x:v>
      </x:c>
      <x:c r="AM386" s="140">
        <x:v>-0.021</x:v>
      </x:c>
      <x:c r="AN386" s="140">
        <x:v>-0.018</x:v>
      </x:c>
      <x:c r="AO386" s="140">
        <x:v>-0.015</x:v>
      </x:c>
      <x:c r="AP386" s="140">
        <x:v>-0.013</x:v>
      </x:c>
      <x:c r="AQ386" s="140">
        <x:v>-0.011</x:v>
      </x:c>
      <x:c r="AR386" s="140">
        <x:v>-0.010</x:v>
      </x:c>
      <x:c r="AS386" s="140">
        <x:v>-0.008</x:v>
      </x:c>
      <x:c r="AT386" s="141">
        <x:v>-0.007</x:v>
      </x:c>
      <x:c r="AU386" s="140">
        <x:v>0.086</x:v>
      </x:c>
      <x:c r="AV386" s="140">
        <x:v>0.070</x:v>
      </x:c>
      <x:c r="AW386" s="140">
        <x:v>0.063</x:v>
      </x:c>
      <x:c r="AX386" s="140">
        <x:v>0.059</x:v>
      </x:c>
      <x:c r="AY386" s="140">
        <x:v>0.056</x:v>
      </x:c>
      <x:c r="AZ386" s="140">
        <x:v>0.054</x:v>
      </x:c>
      <x:c r="BA386" s="140">
        <x:v>0.052</x:v>
      </x:c>
      <x:c r="BB386" s="140">
        <x:v>0.050</x:v>
      </x:c>
      <x:c r="BC386" s="140">
        <x:v>0.048</x:v>
      </x:c>
      <x:c r="BD386" s="140">
        <x:v>0.046</x:v>
      </x:c>
      <x:c r="BE386" s="140">
        <x:v>0.045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0.959</x:v>
      </x:c>
      <x:c r="E387" s="139">
        <x:v>220</x:v>
      </x:c>
      <x:c r="F387" s="140">
        <x:v>0.800</x:v>
      </x:c>
      <x:c r="G387" s="140">
        <x:v>0.000</x:v>
      </x:c>
      <x:c r="H387" s="141">
        <x:v>1.000</x:v>
      </x:c>
      <x:c r="I387" s="140">
        <x:v>0.960</x:v>
      </x:c>
      <x:c r="J387" s="140">
        <x:v>-0.001</x:v>
      </x:c>
      <x:c r="K387" s="140">
        <x:v>0.079</x:v>
      </x:c>
      <x:c r="L387" s="138">
        <x:v>0.525</x:v>
      </x:c>
      <x:c r="M387" s="140">
        <x:v>0.475</x:v>
      </x:c>
      <x:c r="N387" s="138">
        <x:v>0.905</x:v>
      </x:c>
      <x:c r="O387" s="140">
        <x:v>0.921</x:v>
      </x:c>
      <x:c r="P387" s="140">
        <x:v>0.926</x:v>
      </x:c>
      <x:c r="Q387" s="140">
        <x:v>0.929</x:v>
      </x:c>
      <x:c r="R387" s="140">
        <x:v>0.932</x:v>
      </x:c>
      <x:c r="S387" s="140">
        <x:v>0.934</x:v>
      </x:c>
      <x:c r="T387" s="140">
        <x:v>0.936</x:v>
      </x:c>
      <x:c r="U387" s="140">
        <x:v>0.937</x:v>
      </x:c>
      <x:c r="V387" s="140">
        <x:v>0.938</x:v>
      </x:c>
      <x:c r="W387" s="140">
        <x:v>0.940</x:v>
      </x:c>
      <x:c r="X387" s="141">
        <x:v>0.941</x:v>
      </x:c>
      <x:c r="Y387" s="140">
        <x:v>0.987</x:v>
      </x:c>
      <x:c r="Z387" s="140">
        <x:v>0.982</x:v>
      </x:c>
      <x:c r="AA387" s="140">
        <x:v>0.979</x:v>
      </x:c>
      <x:c r="AB387" s="140">
        <x:v>0.978</x:v>
      </x:c>
      <x:c r="AC387" s="140">
        <x:v>0.977</x:v>
      </x:c>
      <x:c r="AD387" s="140">
        <x:v>0.976</x:v>
      </x:c>
      <x:c r="AE387" s="140">
        <x:v>0.975</x:v>
      </x:c>
      <x:c r="AF387" s="140">
        <x:v>0.974</x:v>
      </x:c>
      <x:c r="AG387" s="140">
        <x:v>0.973</x:v>
      </x:c>
      <x:c r="AH387" s="140">
        <x:v>0.972</x:v>
      </x:c>
      <x:c r="AI387" s="140">
        <x:v>0.972</x:v>
      </x:c>
      <x:c r="AJ387" s="138">
        <x:v>-0.042</x:v>
      </x:c>
      <x:c r="AK387" s="140">
        <x:v>-0.032</x:v>
      </x:c>
      <x:c r="AL387" s="140">
        <x:v>-0.028</x:v>
      </x:c>
      <x:c r="AM387" s="140">
        <x:v>-0.026</x:v>
      </x:c>
      <x:c r="AN387" s="140">
        <x:v>-0.024</x:v>
      </x:c>
      <x:c r="AO387" s="140">
        <x:v>-0.022</x:v>
      </x:c>
      <x:c r="AP387" s="140">
        <x:v>-0.021</x:v>
      </x:c>
      <x:c r="AQ387" s="140">
        <x:v>-0.020</x:v>
      </x:c>
      <x:c r="AR387" s="140">
        <x:v>-0.019</x:v>
      </x:c>
      <x:c r="AS387" s="140">
        <x:v>-0.018</x:v>
      </x:c>
      <x:c r="AT387" s="141">
        <x:v>-0.017</x:v>
      </x:c>
      <x:c r="AU387" s="140">
        <x:v>0.040</x:v>
      </x:c>
      <x:c r="AV387" s="140">
        <x:v>0.030</x:v>
      </x:c>
      <x:c r="AW387" s="140">
        <x:v>0.026</x:v>
      </x:c>
      <x:c r="AX387" s="140">
        <x:v>0.024</x:v>
      </x:c>
      <x:c r="AY387" s="140">
        <x:v>0.022</x:v>
      </x:c>
      <x:c r="AZ387" s="140">
        <x:v>0.021</x:v>
      </x:c>
      <x:c r="BA387" s="140">
        <x:v>0.019</x:v>
      </x:c>
      <x:c r="BB387" s="140">
        <x:v>0.018</x:v>
      </x:c>
      <x:c r="BC387" s="140">
        <x:v>0.017</x:v>
      </x:c>
      <x:c r="BD387" s="140">
        <x:v>0.016</x:v>
      </x:c>
      <x:c r="BE387" s="140">
        <x:v>0.015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x:v>30</x:v>
      </x:c>
      <x:c r="F388" s="144">
        <x:v>0.850</x:v>
      </x:c>
      <x:c r="G388" s="144" t="s">
        <x:v>544</x:v>
      </x:c>
      <x:c r="H388" s="145" t="s">
        <x:v>544</x:v>
      </x:c>
      <x:c r="I388" s="144">
        <x:v>0.937</x:v>
      </x:c>
      <x:c r="J388" s="144" t="s">
        <x:v>544</x:v>
      </x:c>
      <x:c r="K388" s="144">
        <x:v>0.278</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0.983</x:v>
      </x:c>
      <x:c r="E389" s="139">
        <x:v>350</x:v>
      </x:c>
      <x:c r="F389" s="140">
        <x:v>0.850</x:v>
      </x:c>
      <x:c r="G389" s="140">
        <x:v>0.000</x:v>
      </x:c>
      <x:c r="H389" s="141">
        <x:v>1.000</x:v>
      </x:c>
      <x:c r="I389" s="140">
        <x:v>0.958</x:v>
      </x:c>
      <x:c r="J389" s="140">
        <x:v>0.025</x:v>
      </x:c>
      <x:c r="K389" s="140">
        <x:v>0.240</x:v>
      </x:c>
      <x:c r="L389" s="138">
        <x:v>0.019</x:v>
      </x:c>
      <x:c r="M389" s="140">
        <x:v>0.981</x:v>
      </x:c>
      <x:c r="N389" s="138">
        <x:v>0.953</x:v>
      </x:c>
      <x:c r="O389" s="140">
        <x:v>0.962</x:v>
      </x:c>
      <x:c r="P389" s="140">
        <x:v>0.965</x:v>
      </x:c>
      <x:c r="Q389" s="140">
        <x:v>0.967</x:v>
      </x:c>
      <x:c r="R389" s="140">
        <x:v>0.968</x:v>
      </x:c>
      <x:c r="S389" s="140">
        <x:v>0.969</x:v>
      </x:c>
      <x:c r="T389" s="140">
        <x:v>0.970</x:v>
      </x:c>
      <x:c r="U389" s="140">
        <x:v>0.971</x:v>
      </x:c>
      <x:c r="V389" s="140">
        <x:v>0.972</x:v>
      </x:c>
      <x:c r="W389" s="140">
        <x:v>0.972</x:v>
      </x:c>
      <x:c r="X389" s="141">
        <x:v>0.973</x:v>
      </x:c>
      <x:c r="Y389" s="140">
        <x:v>0.996</x:v>
      </x:c>
      <x:c r="Z389" s="140">
        <x:v>0.994</x:v>
      </x:c>
      <x:c r="AA389" s="140">
        <x:v>0.993</x:v>
      </x:c>
      <x:c r="AB389" s="140">
        <x:v>0.992</x:v>
      </x:c>
      <x:c r="AC389" s="140">
        <x:v>0.992</x:v>
      </x:c>
      <x:c r="AD389" s="140">
        <x:v>0.991</x:v>
      </x:c>
      <x:c r="AE389" s="140">
        <x:v>0.991</x:v>
      </x:c>
      <x:c r="AF389" s="140">
        <x:v>0.990</x:v>
      </x:c>
      <x:c r="AG389" s="140">
        <x:v>0.990</x:v>
      </x:c>
      <x:c r="AH389" s="140">
        <x:v>0.990</x:v>
      </x:c>
      <x:c r="AI389" s="140">
        <x:v>0.989</x:v>
      </x:c>
      <x:c r="AJ389" s="138">
        <x:v>-0.011</x:v>
      </x:c>
      <x:c r="AK389" s="140">
        <x:v>-0.002</x:v>
      </x:c>
      <x:c r="AL389" s="140">
        <x:v>0.001</x:v>
      </x:c>
      <x:c r="AM389" s="140">
        <x:v>0.004</x:v>
      </x:c>
      <x:c r="AN389" s="140">
        <x:v>0.005</x:v>
      </x:c>
      <x:c r="AO389" s="140">
        <x:v>0.007</x:v>
      </x:c>
      <x:c r="AP389" s="140">
        <x:v>0.008</x:v>
      </x:c>
      <x:c r="AQ389" s="140">
        <x:v>0.009</x:v>
      </x:c>
      <x:c r="AR389" s="140">
        <x:v>0.010</x:v>
      </x:c>
      <x:c r="AS389" s="140">
        <x:v>0.010</x:v>
      </x:c>
      <x:c r="AT389" s="141">
        <x:v>0.011</x:v>
      </x:c>
      <x:c r="AU389" s="140">
        <x:v>0.062</x:v>
      </x:c>
      <x:c r="AV389" s="140">
        <x:v>0.053</x:v>
      </x:c>
      <x:c r="AW389" s="140">
        <x:v>0.049</x:v>
      </x:c>
      <x:c r="AX389" s="140">
        <x:v>0.047</x:v>
      </x:c>
      <x:c r="AY389" s="140">
        <x:v>0.045</x:v>
      </x:c>
      <x:c r="AZ389" s="140">
        <x:v>0.044</x:v>
      </x:c>
      <x:c r="BA389" s="140">
        <x:v>0.043</x:v>
      </x:c>
      <x:c r="BB389" s="140">
        <x:v>0.042</x:v>
      </x:c>
      <x:c r="BC389" s="140">
        <x:v>0.041</x:v>
      </x:c>
      <x:c r="BD389" s="140">
        <x:v>0.040</x:v>
      </x:c>
      <x:c r="BE389" s="140">
        <x:v>0.039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0.989</x:v>
      </x:c>
      <x:c r="E390" s="139">
        <x:v>360</x:v>
      </x:c>
      <x:c r="F390" s="140">
        <x:v>0.850</x:v>
      </x:c>
      <x:c r="G390" s="140">
        <x:v>0.000</x:v>
      </x:c>
      <x:c r="H390" s="141">
        <x:v>1.000</x:v>
      </x:c>
      <x:c r="I390" s="140">
        <x:v>0.981</x:v>
      </x:c>
      <x:c r="J390" s="140">
        <x:v>0.008</x:v>
      </x:c>
      <x:c r="K390" s="140">
        <x:v>0.130</x:v>
      </x:c>
      <x:c r="L390" s="138">
        <x:v>0.196</x:v>
      </x:c>
      <x:c r="M390" s="140">
        <x:v>0.804</x:v>
      </x:c>
      <x:c r="N390" s="138">
        <x:v>0.963</x:v>
      </x:c>
      <x:c r="O390" s="140">
        <x:v>0.971</x:v>
      </x:c>
      <x:c r="P390" s="140">
        <x:v>0.974</x:v>
      </x:c>
      <x:c r="Q390" s="140">
        <x:v>0.975</x:v>
      </x:c>
      <x:c r="R390" s="140">
        <x:v>0.977</x:v>
      </x:c>
      <x:c r="S390" s="140">
        <x:v>0.977</x:v>
      </x:c>
      <x:c r="T390" s="140">
        <x:v>0.978</x:v>
      </x:c>
      <x:c r="U390" s="140">
        <x:v>0.979</x:v>
      </x:c>
      <x:c r="V390" s="140">
        <x:v>0.980</x:v>
      </x:c>
      <x:c r="W390" s="140">
        <x:v>0.980</x:v>
      </x:c>
      <x:c r="X390" s="141">
        <x:v>0.981</x:v>
      </x:c>
      <x:c r="Y390" s="140">
        <x:v>0.998</x:v>
      </x:c>
      <x:c r="Z390" s="140">
        <x:v>0.997</x:v>
      </x:c>
      <x:c r="AA390" s="140">
        <x:v>0.996</x:v>
      </x:c>
      <x:c r="AB390" s="140">
        <x:v>0.996</x:v>
      </x:c>
      <x:c r="AC390" s="140">
        <x:v>0.995</x:v>
      </x:c>
      <x:c r="AD390" s="140">
        <x:v>0.995</x:v>
      </x:c>
      <x:c r="AE390" s="140">
        <x:v>0.995</x:v>
      </x:c>
      <x:c r="AF390" s="140">
        <x:v>0.994</x:v>
      </x:c>
      <x:c r="AG390" s="140">
        <x:v>0.994</x:v>
      </x:c>
      <x:c r="AH390" s="140">
        <x:v>0.994</x:v>
      </x:c>
      <x:c r="AI390" s="140">
        <x:v>0.994</x:v>
      </x:c>
      <x:c r="AJ390" s="138">
        <x:v>-0.020</x:v>
      </x:c>
      <x:c r="AK390" s="140">
        <x:v>-0.013</x:v>
      </x:c>
      <x:c r="AL390" s="140">
        <x:v>-0.010</x:v>
      </x:c>
      <x:c r="AM390" s="140">
        <x:v>-0.009</x:v>
      </x:c>
      <x:c r="AN390" s="140">
        <x:v>-0.007</x:v>
      </x:c>
      <x:c r="AO390" s="140">
        <x:v>-0.006</x:v>
      </x:c>
      <x:c r="AP390" s="140">
        <x:v>-0.005</x:v>
      </x:c>
      <x:c r="AQ390" s="140">
        <x:v>-0.005</x:v>
      </x:c>
      <x:c r="AR390" s="140">
        <x:v>-0.004</x:v>
      </x:c>
      <x:c r="AS390" s="140">
        <x:v>-0.003</x:v>
      </x:c>
      <x:c r="AT390" s="141">
        <x:v>-0.003</x:v>
      </x:c>
      <x:c r="AU390" s="140">
        <x:v>0.035</x:v>
      </x:c>
      <x:c r="AV390" s="140">
        <x:v>0.029</x:v>
      </x:c>
      <x:c r="AW390" s="140">
        <x:v>0.026</x:v>
      </x:c>
      <x:c r="AX390" s="140">
        <x:v>0.024</x:v>
      </x:c>
      <x:c r="AY390" s="140">
        <x:v>0.023</x:v>
      </x:c>
      <x:c r="AZ390" s="140">
        <x:v>0.022</x:v>
      </x:c>
      <x:c r="BA390" s="140">
        <x:v>0.021</x:v>
      </x:c>
      <x:c r="BB390" s="140">
        <x:v>0.020</x:v>
      </x:c>
      <x:c r="BC390" s="140">
        <x:v>0.020</x:v>
      </x:c>
      <x:c r="BD390" s="140">
        <x:v>0.019</x:v>
      </x:c>
      <x:c r="BE390" s="140">
        <x:v>0.019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0.893</x:v>
      </x:c>
      <x:c r="E391" s="143">
        <x:v>30</x:v>
      </x:c>
      <x:c r="F391" s="144">
        <x:v>0.750</x:v>
      </x:c>
      <x:c r="G391" s="144">
        <x:v>0.032</x:v>
      </x:c>
      <x:c r="H391" s="145">
        <x:v>0.968</x:v>
      </x:c>
      <x:c r="I391" s="144">
        <x:v>0.905</x:v>
      </x:c>
      <x:c r="J391" s="144">
        <x:v>-0.012</x:v>
      </x:c>
      <x:c r="K391" s="144">
        <x:v>0.312</x:v>
      </x:c>
      <x:c r="L391" s="142">
        <x:v>0.592</x:v>
      </x:c>
      <x:c r="M391" s="144">
        <x:v>0.408</x:v>
      </x:c>
      <x:c r="N391" s="142">
        <x:v>0.646</x:v>
      </x:c>
      <x:c r="O391" s="144">
        <x:v>0.715</x:v>
      </x:c>
      <x:c r="P391" s="144">
        <x:v>0.741</x:v>
      </x:c>
      <x:c r="Q391" s="144">
        <x:v>0.757</x:v>
      </x:c>
      <x:c r="R391" s="144">
        <x:v>0.769</x:v>
      </x:c>
      <x:c r="S391" s="144">
        <x:v>0.778</x:v>
      </x:c>
      <x:c r="T391" s="144">
        <x:v>0.786</x:v>
      </x:c>
      <x:c r="U391" s="144">
        <x:v>0.793</x:v>
      </x:c>
      <x:c r="V391" s="144">
        <x:v>0.799</x:v>
      </x:c>
      <x:c r="W391" s="144">
        <x:v>0.804</x:v>
      </x:c>
      <x:c r="X391" s="145">
        <x:v>0.809</x:v>
      </x:c>
      <x:c r="Y391" s="144">
        <x:v>0.987</x:v>
      </x:c>
      <x:c r="Z391" s="144">
        <x:v>0.975</x:v>
      </x:c>
      <x:c r="AA391" s="144">
        <x:v>0.969</x:v>
      </x:c>
      <x:c r="AB391" s="144">
        <x:v>0.964</x:v>
      </x:c>
      <x:c r="AC391" s="144">
        <x:v>0.960</x:v>
      </x:c>
      <x:c r="AD391" s="144">
        <x:v>0.957</x:v>
      </x:c>
      <x:c r="AE391" s="144">
        <x:v>0.954</x:v>
      </x:c>
      <x:c r="AF391" s="144">
        <x:v>0.951</x:v>
      </x:c>
      <x:c r="AG391" s="144">
        <x:v>0.948</x:v>
      </x:c>
      <x:c r="AH391" s="144">
        <x:v>0.946</x:v>
      </x:c>
      <x:c r="AI391" s="144">
        <x:v>0.944</x:v>
      </x:c>
      <x:c r="AJ391" s="142">
        <x:v>-0.161</x:v>
      </x:c>
      <x:c r="AK391" s="144">
        <x:v>-0.124</x:v>
      </x:c>
      <x:c r="AL391" s="144">
        <x:v>-0.110</x:v>
      </x:c>
      <x:c r="AM391" s="144">
        <x:v>-0.101</x:v>
      </x:c>
      <x:c r="AN391" s="144">
        <x:v>-0.094</x:v>
      </x:c>
      <x:c r="AO391" s="144">
        <x:v>-0.089</x:v>
      </x:c>
      <x:c r="AP391" s="144">
        <x:v>-0.084</x:v>
      </x:c>
      <x:c r="AQ391" s="144">
        <x:v>-0.080</x:v>
      </x:c>
      <x:c r="AR391" s="144">
        <x:v>-0.076</x:v>
      </x:c>
      <x:c r="AS391" s="144">
        <x:v>-0.073</x:v>
      </x:c>
      <x:c r="AT391" s="145">
        <x:v>-0.070</x:v>
      </x:c>
      <x:c r="AU391" s="144">
        <x:v>0.138</x:v>
      </x:c>
      <x:c r="AV391" s="144">
        <x:v>0.101</x:v>
      </x:c>
      <x:c r="AW391" s="144">
        <x:v>0.087</x:v>
      </x:c>
      <x:c r="AX391" s="144">
        <x:v>0.078</x:v>
      </x:c>
      <x:c r="AY391" s="144">
        <x:v>0.071</x:v>
      </x:c>
      <x:c r="AZ391" s="144">
        <x:v>0.065</x:v>
      </x:c>
      <x:c r="BA391" s="144">
        <x:v>0.061</x:v>
      </x:c>
      <x:c r="BB391" s="144">
        <x:v>0.057</x:v>
      </x:c>
      <x:c r="BC391" s="144">
        <x:v>0.053</x:v>
      </x:c>
      <x:c r="BD391" s="144">
        <x:v>0.049</x:v>
      </x:c>
      <x:c r="BE391" s="145">
        <x:v>0.046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0.899</x:v>
      </x:c>
      <x:c r="E392" s="147">
        <x:v>90</x:v>
      </x:c>
      <x:c r="F392" s="148">
        <x:v>0.750</x:v>
      </x:c>
      <x:c r="G392" s="148">
        <x:v>0.000</x:v>
      </x:c>
      <x:c r="H392" s="149">
        <x:v>1.000</x:v>
      </x:c>
      <x:c r="I392" s="148">
        <x:v>0.889</x:v>
      </x:c>
      <x:c r="J392" s="148">
        <x:v>0.009</x:v>
      </x:c>
      <x:c r="K392" s="148">
        <x:v>0.189</x:v>
      </x:c>
      <x:c r="L392" s="146">
        <x:v>0.360</x:v>
      </x:c>
      <x:c r="M392" s="148">
        <x:v>0.640</x:v>
      </x:c>
      <x:c r="N392" s="146">
        <x:v>0.778</x:v>
      </x:c>
      <x:c r="O392" s="148">
        <x:v>0.811</x:v>
      </x:c>
      <x:c r="P392" s="148">
        <x:v>0.824</x:v>
      </x:c>
      <x:c r="Q392" s="148">
        <x:v>0.831</x:v>
      </x:c>
      <x:c r="R392" s="148">
        <x:v>0.837</x:v>
      </x:c>
      <x:c r="S392" s="148">
        <x:v>0.841</x:v>
      </x:c>
      <x:c r="T392" s="148">
        <x:v>0.845</x:v>
      </x:c>
      <x:c r="U392" s="148">
        <x:v>0.849</x:v>
      </x:c>
      <x:c r="V392" s="148">
        <x:v>0.852</x:v>
      </x:c>
      <x:c r="W392" s="148">
        <x:v>0.854</x:v>
      </x:c>
      <x:c r="X392" s="149">
        <x:v>0.857</x:v>
      </x:c>
      <x:c r="Y392" s="148">
        <x:v>0.967</x:v>
      </x:c>
      <x:c r="Z392" s="148">
        <x:v>0.954</x:v>
      </x:c>
      <x:c r="AA392" s="148">
        <x:v>0.949</x:v>
      </x:c>
      <x:c r="AB392" s="148">
        <x:v>0.945</x:v>
      </x:c>
      <x:c r="AC392" s="148">
        <x:v>0.942</x:v>
      </x:c>
      <x:c r="AD392" s="148">
        <x:v>0.940</x:v>
      </x:c>
      <x:c r="AE392" s="148">
        <x:v>0.937</x:v>
      </x:c>
      <x:c r="AF392" s="148">
        <x:v>0.935</x:v>
      </x:c>
      <x:c r="AG392" s="148">
        <x:v>0.934</x:v>
      </x:c>
      <x:c r="AH392" s="148">
        <x:v>0.932</x:v>
      </x:c>
      <x:c r="AI392" s="148">
        <x:v>0.930</x:v>
      </x:c>
      <x:c r="AJ392" s="146">
        <x:v>-0.069</x:v>
      </x:c>
      <x:c r="AK392" s="148">
        <x:v>-0.050</x:v>
      </x:c>
      <x:c r="AL392" s="148">
        <x:v>-0.042</x:v>
      </x:c>
      <x:c r="AM392" s="148">
        <x:v>-0.038</x:v>
      </x:c>
      <x:c r="AN392" s="148">
        <x:v>-0.034</x:v>
      </x:c>
      <x:c r="AO392" s="148">
        <x:v>-0.031</x:v>
      </x:c>
      <x:c r="AP392" s="148">
        <x:v>-0.029</x:v>
      </x:c>
      <x:c r="AQ392" s="148">
        <x:v>-0.026</x:v>
      </x:c>
      <x:c r="AR392" s="148">
        <x:v>-0.024</x:v>
      </x:c>
      <x:c r="AS392" s="148">
        <x:v>-0.023</x:v>
      </x:c>
      <x:c r="AT392" s="149">
        <x:v>-0.021</x:v>
      </x:c>
      <x:c r="AU392" s="148">
        <x:v>0.088</x:v>
      </x:c>
      <x:c r="AV392" s="148">
        <x:v>0.069</x:v>
      </x:c>
      <x:c r="AW392" s="148">
        <x:v>0.061</x:v>
      </x:c>
      <x:c r="AX392" s="148">
        <x:v>0.057</x:v>
      </x:c>
      <x:c r="AY392" s="148">
        <x:v>0.053</x:v>
      </x:c>
      <x:c r="AZ392" s="148">
        <x:v>0.050</x:v>
      </x:c>
      <x:c r="BA392" s="148">
        <x:v>0.048</x:v>
      </x:c>
      <x:c r="BB392" s="148">
        <x:v>0.045</x:v>
      </x:c>
      <x:c r="BC392" s="148">
        <x:v>0.043</x:v>
      </x:c>
      <x:c r="BD392" s="148">
        <x:v>0.042</x:v>
      </x:c>
      <x:c r="BE392" s="149">
        <x:v>0.040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0.909</x:v>
      </x:c>
      <x:c r="E393" s="143">
        <x:v>110</x:v>
      </x:c>
      <x:c r="F393" s="144">
        <x:v>0.800</x:v>
      </x:c>
      <x:c r="G393" s="144">
        <x:v>0.001</x:v>
      </x:c>
      <x:c r="H393" s="145">
        <x:v>0.999</x:v>
      </x:c>
      <x:c r="I393" s="144">
        <x:v>0.929</x:v>
      </x:c>
      <x:c r="J393" s="144">
        <x:v>-0.020</x:v>
      </x:c>
      <x:c r="K393" s="144">
        <x:v>0.134</x:v>
      </x:c>
      <x:c r="L393" s="142">
        <x:v>0.770</x:v>
      </x:c>
      <x:c r="M393" s="144">
        <x:v>0.230</x:v>
      </x:c>
      <x:c r="N393" s="142">
        <x:v>0.806</x:v>
      </x:c>
      <x:c r="O393" s="144">
        <x:v>0.834</x:v>
      </x:c>
      <x:c r="P393" s="144">
        <x:v>0.845</x:v>
      </x:c>
      <x:c r="Q393" s="144">
        <x:v>0.851</x:v>
      </x:c>
      <x:c r="R393" s="144">
        <x:v>0.856</x:v>
      </x:c>
      <x:c r="S393" s="144">
        <x:v>0.860</x:v>
      </x:c>
      <x:c r="T393" s="144">
        <x:v>0.863</x:v>
      </x:c>
      <x:c r="U393" s="144">
        <x:v>0.866</x:v>
      </x:c>
      <x:c r="V393" s="144">
        <x:v>0.869</x:v>
      </x:c>
      <x:c r="W393" s="144">
        <x:v>0.871</x:v>
      </x:c>
      <x:c r="X393" s="145">
        <x:v>0.873</x:v>
      </x:c>
      <x:c r="Y393" s="144">
        <x:v>0.968</x:v>
      </x:c>
      <x:c r="Z393" s="144">
        <x:v>0.957</x:v>
      </x:c>
      <x:c r="AA393" s="144">
        <x:v>0.952</x:v>
      </x:c>
      <x:c r="AB393" s="144">
        <x:v>0.949</x:v>
      </x:c>
      <x:c r="AC393" s="144">
        <x:v>0.946</x:v>
      </x:c>
      <x:c r="AD393" s="144">
        <x:v>0.944</x:v>
      </x:c>
      <x:c r="AE393" s="144">
        <x:v>0.942</x:v>
      </x:c>
      <x:c r="AF393" s="144">
        <x:v>0.941</x:v>
      </x:c>
      <x:c r="AG393" s="144">
        <x:v>0.939</x:v>
      </x:c>
      <x:c r="AH393" s="144">
        <x:v>0.938</x:v>
      </x:c>
      <x:c r="AI393" s="144">
        <x:v>0.936</x:v>
      </x:c>
      <x:c r="AJ393" s="142">
        <x:v>-0.098</x:v>
      </x:c>
      <x:c r="AK393" s="144">
        <x:v>-0.079</x:v>
      </x:c>
      <x:c r="AL393" s="144">
        <x:v>-0.071</x:v>
      </x:c>
      <x:c r="AM393" s="144">
        <x:v>-0.067</x:v>
      </x:c>
      <x:c r="AN393" s="144">
        <x:v>-0.063</x:v>
      </x:c>
      <x:c r="AO393" s="144">
        <x:v>-0.060</x:v>
      </x:c>
      <x:c r="AP393" s="144">
        <x:v>-0.058</x:v>
      </x:c>
      <x:c r="AQ393" s="144">
        <x:v>-0.055</x:v>
      </x:c>
      <x:c r="AR393" s="144">
        <x:v>-0.053</x:v>
      </x:c>
      <x:c r="AS393" s="144">
        <x:v>-0.052</x:v>
      </x:c>
      <x:c r="AT393" s="145">
        <x:v>-0.050</x:v>
      </x:c>
      <x:c r="AU393" s="144">
        <x:v>0.059</x:v>
      </x:c>
      <x:c r="AV393" s="144">
        <x:v>0.040</x:v>
      </x:c>
      <x:c r="AW393" s="144">
        <x:v>0.032</x:v>
      </x:c>
      <x:c r="AX393" s="144">
        <x:v>0.028</x:v>
      </x:c>
      <x:c r="AY393" s="144">
        <x:v>0.024</x:v>
      </x:c>
      <x:c r="AZ393" s="144">
        <x:v>0.021</x:v>
      </x:c>
      <x:c r="BA393" s="144">
        <x:v>0.019</x:v>
      </x:c>
      <x:c r="BB393" s="144">
        <x:v>0.016</x:v>
      </x:c>
      <x:c r="BC393" s="144">
        <x:v>0.014</x:v>
      </x:c>
      <x:c r="BD393" s="144">
        <x:v>0.013</x:v>
      </x:c>
      <x:c r="BE393" s="144">
        <x:v>0.011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0.964</x:v>
      </x:c>
      <x:c r="E394" s="139">
        <x:v>250</x:v>
      </x:c>
      <x:c r="F394" s="140">
        <x:v>0.800</x:v>
      </x:c>
      <x:c r="G394" s="140">
        <x:v>0.000</x:v>
      </x:c>
      <x:c r="H394" s="141">
        <x:v>1.000</x:v>
      </x:c>
      <x:c r="I394" s="140">
        <x:v>0.947</x:v>
      </x:c>
      <x:c r="J394" s="140">
        <x:v>0.017</x:v>
      </x:c>
      <x:c r="K394" s="140">
        <x:v>0.074</x:v>
      </x:c>
      <x:c r="L394" s="138">
        <x:v>0.111</x:v>
      </x:c>
      <x:c r="M394" s="140">
        <x:v>0.889</x:v>
      </x:c>
      <x:c r="N394" s="138">
        <x:v>0.918</x:v>
      </x:c>
      <x:c r="O394" s="140">
        <x:v>0.931</x:v>
      </x:c>
      <x:c r="P394" s="140">
        <x:v>0.936</x:v>
      </x:c>
      <x:c r="Q394" s="140">
        <x:v>0.939</x:v>
      </x:c>
      <x:c r="R394" s="140">
        <x:v>0.941</x:v>
      </x:c>
      <x:c r="S394" s="140">
        <x:v>0.943</x:v>
      </x:c>
      <x:c r="T394" s="140">
        <x:v>0.944</x:v>
      </x:c>
      <x:c r="U394" s="140">
        <x:v>0.945</x:v>
      </x:c>
      <x:c r="V394" s="140">
        <x:v>0.947</x:v>
      </x:c>
      <x:c r="W394" s="140">
        <x:v>0.948</x:v>
      </x:c>
      <x:c r="X394" s="141">
        <x:v>0.949</x:v>
      </x:c>
      <x:c r="Y394" s="140">
        <x:v>0.989</x:v>
      </x:c>
      <x:c r="Z394" s="140">
        <x:v>0.984</x:v>
      </x:c>
      <x:c r="AA394" s="140">
        <x:v>0.982</x:v>
      </x:c>
      <x:c r="AB394" s="140">
        <x:v>0.981</x:v>
      </x:c>
      <x:c r="AC394" s="140">
        <x:v>0.980</x:v>
      </x:c>
      <x:c r="AD394" s="140">
        <x:v>0.979</x:v>
      </x:c>
      <x:c r="AE394" s="140">
        <x:v>0.978</x:v>
      </x:c>
      <x:c r="AF394" s="140">
        <x:v>0.977</x:v>
      </x:c>
      <x:c r="AG394" s="140">
        <x:v>0.977</x:v>
      </x:c>
      <x:c r="AH394" s="140">
        <x:v>0.976</x:v>
      </x:c>
      <x:c r="AI394" s="140">
        <x:v>0.976</x:v>
      </x:c>
      <x:c r="AJ394" s="138">
        <x:v>-0.025</x:v>
      </x:c>
      <x:c r="AK394" s="140">
        <x:v>-0.014</x:v>
      </x:c>
      <x:c r="AL394" s="140">
        <x:v>-0.011</x:v>
      </x:c>
      <x:c r="AM394" s="140">
        <x:v>-0.008</x:v>
      </x:c>
      <x:c r="AN394" s="140">
        <x:v>-0.006</x:v>
      </x:c>
      <x:c r="AO394" s="140">
        <x:v>-0.004</x:v>
      </x:c>
      <x:c r="AP394" s="140">
        <x:v>-0.003</x:v>
      </x:c>
      <x:c r="AQ394" s="140">
        <x:v>-0.002</x:v>
      </x:c>
      <x:c r="AR394" s="140">
        <x:v>-0.001</x:v>
      </x:c>
      <x:c r="AS394" s="140">
        <x:v>0.000</x:v>
      </x:c>
      <x:c r="AT394" s="141">
        <x:v>0.001</x:v>
      </x:c>
      <x:c r="AU394" s="140">
        <x:v>0.059</x:v>
      </x:c>
      <x:c r="AV394" s="140">
        <x:v>0.049</x:v>
      </x:c>
      <x:c r="AW394" s="140">
        <x:v>0.045</x:v>
      </x:c>
      <x:c r="AX394" s="140">
        <x:v>0.043</x:v>
      </x:c>
      <x:c r="AY394" s="140">
        <x:v>0.041</x:v>
      </x:c>
      <x:c r="AZ394" s="140">
        <x:v>0.039</x:v>
      </x:c>
      <x:c r="BA394" s="140">
        <x:v>0.038</x:v>
      </x:c>
      <x:c r="BB394" s="140">
        <x:v>0.037</x:v>
      </x:c>
      <x:c r="BC394" s="140">
        <x:v>0.036</x:v>
      </x:c>
      <x:c r="BD394" s="140">
        <x:v>0.035</x:v>
      </x:c>
      <x:c r="BE394" s="140">
        <x:v>0.034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x:v>190</x:v>
      </x:c>
      <x:c r="F395" s="144">
        <x:v>0.850</x:v>
      </x:c>
      <x:c r="G395" s="144" t="s">
        <x:v>544</x:v>
      </x:c>
      <x:c r="H395" s="145" t="s">
        <x:v>544</x:v>
      </x:c>
      <x:c r="I395" s="144">
        <x:v>0.957</x:v>
      </x:c>
      <x:c r="J395" s="144" t="s">
        <x:v>544</x:v>
      </x:c>
      <x:c r="K395" s="144">
        <x:v>0.371</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0.984</x:v>
      </x:c>
      <x:c r="E396" s="139">
        <x:v>490</x:v>
      </x:c>
      <x:c r="F396" s="140">
        <x:v>0.850</x:v>
      </x:c>
      <x:c r="G396" s="140">
        <x:v>0.000</x:v>
      </x:c>
      <x:c r="H396" s="141">
        <x:v>1.000</x:v>
      </x:c>
      <x:c r="I396" s="140">
        <x:v>0.973</x:v>
      </x:c>
      <x:c r="J396" s="140">
        <x:v>0.011</x:v>
      </x:c>
      <x:c r="K396" s="140">
        <x:v>0.170</x:v>
      </x:c>
      <x:c r="L396" s="138">
        <x:v>0.114</x:v>
      </x:c>
      <x:c r="M396" s="140">
        <x:v>0.886</x:v>
      </x:c>
      <x:c r="N396" s="138">
        <x:v>0.960</x:v>
      </x:c>
      <x:c r="O396" s="140">
        <x:v>0.967</x:v>
      </x:c>
      <x:c r="P396" s="140">
        <x:v>0.969</x:v>
      </x:c>
      <x:c r="Q396" s="140">
        <x:v>0.971</x:v>
      </x:c>
      <x:c r="R396" s="140">
        <x:v>0.972</x:v>
      </x:c>
      <x:c r="S396" s="140">
        <x:v>0.973</x:v>
      </x:c>
      <x:c r="T396" s="140">
        <x:v>0.974</x:v>
      </x:c>
      <x:c r="U396" s="140">
        <x:v>0.974</x:v>
      </x:c>
      <x:c r="V396" s="140">
        <x:v>0.975</x:v>
      </x:c>
      <x:c r="W396" s="140">
        <x:v>0.975</x:v>
      </x:c>
      <x:c r="X396" s="141">
        <x:v>0.976</x:v>
      </x:c>
      <x:c r="Y396" s="140">
        <x:v>0.995</x:v>
      </x:c>
      <x:c r="Z396" s="140">
        <x:v>0.993</x:v>
      </x:c>
      <x:c r="AA396" s="140">
        <x:v>0.992</x:v>
      </x:c>
      <x:c r="AB396" s="140">
        <x:v>0.992</x:v>
      </x:c>
      <x:c r="AC396" s="140">
        <x:v>0.991</x:v>
      </x:c>
      <x:c r="AD396" s="140">
        <x:v>0.991</x:v>
      </x:c>
      <x:c r="AE396" s="140">
        <x:v>0.990</x:v>
      </x:c>
      <x:c r="AF396" s="140">
        <x:v>0.990</x:v>
      </x:c>
      <x:c r="AG396" s="140">
        <x:v>0.990</x:v>
      </x:c>
      <x:c r="AH396" s="140">
        <x:v>0.989</x:v>
      </x:c>
      <x:c r="AI396" s="140">
        <x:v>0.989</x:v>
      </x:c>
      <x:c r="AJ396" s="138">
        <x:v>-0.016</x:v>
      </x:c>
      <x:c r="AK396" s="140">
        <x:v>-0.009</x:v>
      </x:c>
      <x:c r="AL396" s="140">
        <x:v>-0.007</x:v>
      </x:c>
      <x:c r="AM396" s="140">
        <x:v>-0.005</x:v>
      </x:c>
      <x:c r="AN396" s="140">
        <x:v>-0.004</x:v>
      </x:c>
      <x:c r="AO396" s="140">
        <x:v>-0.003</x:v>
      </x:c>
      <x:c r="AP396" s="140">
        <x:v>-0.002</x:v>
      </x:c>
      <x:c r="AQ396" s="140">
        <x:v>-0.001</x:v>
      </x:c>
      <x:c r="AR396" s="140">
        <x:v>-0.001</x:v>
      </x:c>
      <x:c r="AS396" s="140">
        <x:v>0.000</x:v>
      </x:c>
      <x:c r="AT396" s="141">
        <x:v>0.001</x:v>
      </x:c>
      <x:c r="AU396" s="140">
        <x:v>0.038</x:v>
      </x:c>
      <x:c r="AV396" s="140">
        <x:v>0.031</x:v>
      </x:c>
      <x:c r="AW396" s="140">
        <x:v>0.028</x:v>
      </x:c>
      <x:c r="AX396" s="140">
        <x:v>0.027</x:v>
      </x:c>
      <x:c r="AY396" s="140">
        <x:v>0.026</x:v>
      </x:c>
      <x:c r="AZ396" s="140">
        <x:v>0.025</x:v>
      </x:c>
      <x:c r="BA396" s="140">
        <x:v>0.024</x:v>
      </x:c>
      <x:c r="BB396" s="140">
        <x:v>0.023</x:v>
      </x:c>
      <x:c r="BC396" s="140">
        <x:v>0.022</x:v>
      </x:c>
      <x:c r="BD396" s="140">
        <x:v>0.022</x:v>
      </x:c>
      <x:c r="BE396" s="140">
        <x:v>0.021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60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x:v>30</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0.979</x:v>
      </x:c>
      <x:c r="E402" s="139">
        <x:v>140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0.921</x:v>
      </x:c>
      <x:c r="O402" s="140">
        <x:v>0.939</x:v>
      </x:c>
      <x:c r="P402" s="140">
        <x:v>0.945</x:v>
      </x:c>
      <x:c r="Q402" s="140">
        <x:v>0.949</x:v>
      </x:c>
      <x:c r="R402" s="140">
        <x:v>0.952</x:v>
      </x:c>
      <x:c r="S402" s="140">
        <x:v>0.954</x:v>
      </x:c>
      <x:c r="T402" s="140">
        <x:v>0.956</x:v>
      </x:c>
      <x:c r="U402" s="140">
        <x:v>0.957</x:v>
      </x:c>
      <x:c r="V402" s="140">
        <x:v>0.959</x:v>
      </x:c>
      <x:c r="W402" s="140">
        <x:v>0.960</x:v>
      </x:c>
      <x:c r="X402" s="141">
        <x:v>0.961</x:v>
      </x:c>
      <x:c r="Y402" s="140">
        <x:v>0.998</x:v>
      </x:c>
      <x:c r="Z402" s="140">
        <x:v>0.995</x:v>
      </x:c>
      <x:c r="AA402" s="140">
        <x:v>0.994</x:v>
      </x:c>
      <x:c r="AB402" s="140">
        <x:v>0.993</x:v>
      </x:c>
      <x:c r="AC402" s="140">
        <x:v>0.992</x:v>
      </x:c>
      <x:c r="AD402" s="140">
        <x:v>0.992</x:v>
      </x:c>
      <x:c r="AE402" s="140">
        <x:v>0.991</x:v>
      </x:c>
      <x:c r="AF402" s="140">
        <x:v>0.991</x:v>
      </x:c>
      <x:c r="AG402" s="140">
        <x:v>0.990</x:v>
      </x:c>
      <x:c r="AH402" s="140">
        <x:v>0.990</x:v>
      </x:c>
      <x:c r="AI402" s="140">
        <x:v>0.989</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x:v>70</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0.899</x:v>
      </x:c>
      <x:c r="E405" s="134">
        <x:v>120</x:v>
      </x:c>
      <x:c r="F405" s="135">
        <x:v>0.750</x:v>
      </x:c>
      <x:c r="G405" s="135">
        <x:v>0.000</x:v>
      </x:c>
      <x:c r="H405" s="136">
        <x:v>1.000</x:v>
      </x:c>
      <x:c r="I405" s="135">
        <x:v>0.896</x:v>
      </x:c>
      <x:c r="J405" s="135">
        <x:v>0.003</x:v>
      </x:c>
      <x:c r="K405" s="135">
        <x:v>0.182</x:v>
      </x:c>
      <x:c r="L405" s="133">
        <x:v>0.450</x:v>
      </x:c>
      <x:c r="M405" s="135">
        <x:v>0.550</x:v>
      </x:c>
      <x:c r="N405" s="133">
        <x:v>0.797</x:v>
      </x:c>
      <x:c r="O405" s="135">
        <x:v>0.825</x:v>
      </x:c>
      <x:c r="P405" s="135">
        <x:v>0.836</x:v>
      </x:c>
      <x:c r="Q405" s="135">
        <x:v>0.842</x:v>
      </x:c>
      <x:c r="R405" s="135">
        <x:v>0.847</x:v>
      </x:c>
      <x:c r="S405" s="135">
        <x:v>0.851</x:v>
      </x:c>
      <x:c r="T405" s="135">
        <x:v>0.854</x:v>
      </x:c>
      <x:c r="U405" s="135">
        <x:v>0.857</x:v>
      </x:c>
      <x:c r="V405" s="135">
        <x:v>0.859</x:v>
      </x:c>
      <x:c r="W405" s="135">
        <x:v>0.861</x:v>
      </x:c>
      <x:c r="X405" s="136">
        <x:v>0.863</x:v>
      </x:c>
      <x:c r="Y405" s="135">
        <x:v>0.961</x:v>
      </x:c>
      <x:c r="Z405" s="135">
        <x:v>0.949</x:v>
      </x:c>
      <x:c r="AA405" s="135">
        <x:v>0.944</x:v>
      </x:c>
      <x:c r="AB405" s="135">
        <x:v>0.940</x:v>
      </x:c>
      <x:c r="AC405" s="135">
        <x:v>0.938</x:v>
      </x:c>
      <x:c r="AD405" s="135">
        <x:v>0.935</x:v>
      </x:c>
      <x:c r="AE405" s="135">
        <x:v>0.933</x:v>
      </x:c>
      <x:c r="AF405" s="135">
        <x:v>0.931</x:v>
      </x:c>
      <x:c r="AG405" s="135">
        <x:v>0.930</x:v>
      </x:c>
      <x:c r="AH405" s="135">
        <x:v>0.928</x:v>
      </x:c>
      <x:c r="AI405" s="135">
        <x:v>0.927</x:v>
      </x:c>
      <x:c r="AJ405" s="133">
        <x:v>-0.069</x:v>
      </x:c>
      <x:c r="AK405" s="135">
        <x:v>-0.052</x:v>
      </x:c>
      <x:c r="AL405" s="135">
        <x:v>-0.045</x:v>
      </x:c>
      <x:c r="AM405" s="135">
        <x:v>-0.040</x:v>
      </x:c>
      <x:c r="AN405" s="135">
        <x:v>-0.037</x:v>
      </x:c>
      <x:c r="AO405" s="135">
        <x:v>-0.034</x:v>
      </x:c>
      <x:c r="AP405" s="135">
        <x:v>-0.032</x:v>
      </x:c>
      <x:c r="AQ405" s="135">
        <x:v>-0.030</x:v>
      </x:c>
      <x:c r="AR405" s="135">
        <x:v>-0.028</x:v>
      </x:c>
      <x:c r="AS405" s="135">
        <x:v>-0.027</x:v>
      </x:c>
      <x:c r="AT405" s="136">
        <x:v>-0.025</x:v>
      </x:c>
      <x:c r="AU405" s="135">
        <x:v>0.075</x:v>
      </x:c>
      <x:c r="AV405" s="135">
        <x:v>0.058</x:v>
      </x:c>
      <x:c r="AW405" s="135">
        <x:v>0.051</x:v>
      </x:c>
      <x:c r="AX405" s="135">
        <x:v>0.047</x:v>
      </x:c>
      <x:c r="AY405" s="135">
        <x:v>0.043</x:v>
      </x:c>
      <x:c r="AZ405" s="135">
        <x:v>0.041</x:v>
      </x:c>
      <x:c r="BA405" s="135">
        <x:v>0.038</x:v>
      </x:c>
      <x:c r="BB405" s="135">
        <x:v>0.036</x:v>
      </x:c>
      <x:c r="BC405" s="135">
        <x:v>0.034</x:v>
      </x:c>
      <x:c r="BD405" s="135">
        <x:v>0.033</x:v>
      </x:c>
      <x:c r="BE405" s="137">
        <x:v>0.031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0.947</x:v>
      </x:c>
      <x:c r="E407" s="143">
        <x:v>380</x:v>
      </x:c>
      <x:c r="F407" s="144">
        <x:v>0.800</x:v>
      </x:c>
      <x:c r="G407" s="144">
        <x:v>0.000</x:v>
      </x:c>
      <x:c r="H407" s="145">
        <x:v>1.000</x:v>
      </x:c>
      <x:c r="I407" s="144">
        <x:v>0.943</x:v>
      </x:c>
      <x:c r="J407" s="144">
        <x:v>0.004</x:v>
      </x:c>
      <x:c r="K407" s="144">
        <x:v>0.073</x:v>
      </x:c>
      <x:c r="L407" s="142">
        <x:v>0.382</x:v>
      </x:c>
      <x:c r="M407" s="144">
        <x:v>0.618</x:v>
      </x:c>
      <x:c r="N407" s="142">
        <x:v>0.905</x:v>
      </x:c>
      <x:c r="O407" s="144">
        <x:v>0.916</x:v>
      </x:c>
      <x:c r="P407" s="144">
        <x:v>0.921</x:v>
      </x:c>
      <x:c r="Q407" s="144">
        <x:v>0.923</x:v>
      </x:c>
      <x:c r="R407" s="144">
        <x:v>0.925</x:v>
      </x:c>
      <x:c r="S407" s="144">
        <x:v>0.927</x:v>
      </x:c>
      <x:c r="T407" s="144">
        <x:v>0.928</x:v>
      </x:c>
      <x:c r="U407" s="144">
        <x:v>0.929</x:v>
      </x:c>
      <x:c r="V407" s="144">
        <x:v>0.930</x:v>
      </x:c>
      <x:c r="W407" s="144">
        <x:v>0.931</x:v>
      </x:c>
      <x:c r="X407" s="145">
        <x:v>0.932</x:v>
      </x:c>
      <x:c r="Y407" s="144">
        <x:v>0.974</x:v>
      </x:c>
      <x:c r="Z407" s="144">
        <x:v>0.969</x:v>
      </x:c>
      <x:c r="AA407" s="144">
        <x:v>0.966</x:v>
      </x:c>
      <x:c r="AB407" s="144">
        <x:v>0.965</x:v>
      </x:c>
      <x:c r="AC407" s="144">
        <x:v>0.963</x:v>
      </x:c>
      <x:c r="AD407" s="144">
        <x:v>0.962</x:v>
      </x:c>
      <x:c r="AE407" s="144">
        <x:v>0.962</x:v>
      </x:c>
      <x:c r="AF407" s="144">
        <x:v>0.961</x:v>
      </x:c>
      <x:c r="AG407" s="144">
        <x:v>0.960</x:v>
      </x:c>
      <x:c r="AH407" s="144">
        <x:v>0.959</x:v>
      </x:c>
      <x:c r="AI407" s="144">
        <x:v>0.959</x:v>
      </x:c>
      <x:c r="AJ407" s="142">
        <x:v>-0.035</x:v>
      </x:c>
      <x:c r="AK407" s="144">
        <x:v>-0.025</x:v>
      </x:c>
      <x:c r="AL407" s="144">
        <x:v>-0.022</x:v>
      </x:c>
      <x:c r="AM407" s="144">
        <x:v>-0.019</x:v>
      </x:c>
      <x:c r="AN407" s="144">
        <x:v>-0.018</x:v>
      </x:c>
      <x:c r="AO407" s="144">
        <x:v>-0.016</x:v>
      </x:c>
      <x:c r="AP407" s="144">
        <x:v>-0.015</x:v>
      </x:c>
      <x:c r="AQ407" s="144">
        <x:v>-0.014</x:v>
      </x:c>
      <x:c r="AR407" s="144">
        <x:v>-0.013</x:v>
      </x:c>
      <x:c r="AS407" s="144">
        <x:v>-0.012</x:v>
      </x:c>
      <x:c r="AT407" s="145">
        <x:v>-0.011</x:v>
      </x:c>
      <x:c r="AU407" s="144">
        <x:v>0.043</x:v>
      </x:c>
      <x:c r="AV407" s="144">
        <x:v>0.033</x:v>
      </x:c>
      <x:c r="AW407" s="144">
        <x:v>0.030</x:v>
      </x:c>
      <x:c r="AX407" s="144">
        <x:v>0.027</x:v>
      </x:c>
      <x:c r="AY407" s="144">
        <x:v>0.025</x:v>
      </x:c>
      <x:c r="AZ407" s="144">
        <x:v>0.024</x:v>
      </x:c>
      <x:c r="BA407" s="144">
        <x:v>0.023</x:v>
      </x:c>
      <x:c r="BB407" s="144">
        <x:v>0.022</x:v>
      </x:c>
      <x:c r="BC407" s="144">
        <x:v>0.021</x:v>
      </x:c>
      <x:c r="BD407" s="144">
        <x:v>0.020</x:v>
      </x:c>
      <x:c r="BE407" s="144">
        <x:v>0.019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0.924</x:v>
      </x:c>
      <x:c r="E408" s="139">
        <x:v>70</x:v>
      </x:c>
      <x:c r="F408" s="140">
        <x:v>0.800</x:v>
      </x:c>
      <x:c r="G408" s="140">
        <x:v>0.003</x:v>
      </x:c>
      <x:c r="H408" s="141">
        <x:v>0.997</x:v>
      </x:c>
      <x:c r="I408" s="140">
        <x:v>0.919</x:v>
      </x:c>
      <x:c r="J408" s="140">
        <x:v>0.005</x:v>
      </x:c>
      <x:c r="K408" s="140">
        <x:v>0.105</x:v>
      </x:c>
      <x:c r="L408" s="138">
        <x:v>0.433</x:v>
      </x:c>
      <x:c r="M408" s="140">
        <x:v>0.567</x:v>
      </x:c>
      <x:c r="N408" s="138">
        <x:v>0.789</x:v>
      </x:c>
      <x:c r="O408" s="140">
        <x:v>0.828</x:v>
      </x:c>
      <x:c r="P408" s="140">
        <x:v>0.842</x:v>
      </x:c>
      <x:c r="Q408" s="140">
        <x:v>0.851</x:v>
      </x:c>
      <x:c r="R408" s="140">
        <x:v>0.857</x:v>
      </x:c>
      <x:c r="S408" s="140">
        <x:v>0.862</x:v>
      </x:c>
      <x:c r="T408" s="140">
        <x:v>0.866</x:v>
      </x:c>
      <x:c r="U408" s="140">
        <x:v>0.870</x:v>
      </x:c>
      <x:c r="V408" s="140">
        <x:v>0.873</x:v>
      </x:c>
      <x:c r="W408" s="140">
        <x:v>0.876</x:v>
      </x:c>
      <x:c r="X408" s="141">
        <x:v>0.879</x:v>
      </x:c>
      <x:c r="Y408" s="140">
        <x:v>0.984</x:v>
      </x:c>
      <x:c r="Z408" s="140">
        <x:v>0.975</x:v>
      </x:c>
      <x:c r="AA408" s="140">
        <x:v>0.971</x:v>
      </x:c>
      <x:c r="AB408" s="140">
        <x:v>0.967</x:v>
      </x:c>
      <x:c r="AC408" s="140">
        <x:v>0.965</x:v>
      </x:c>
      <x:c r="AD408" s="140">
        <x:v>0.963</x:v>
      </x:c>
      <x:c r="AE408" s="140">
        <x:v>0.961</x:v>
      </x:c>
      <x:c r="AF408" s="140">
        <x:v>0.959</x:v>
      </x:c>
      <x:c r="AG408" s="140">
        <x:v>0.957</x:v>
      </x:c>
      <x:c r="AH408" s="140">
        <x:v>0.956</x:v>
      </x:c>
      <x:c r="AI408" s="140">
        <x:v>0.954</x:v>
      </x:c>
      <x:c r="AJ408" s="138">
        <x:v>-0.090</x:v>
      </x:c>
      <x:c r="AK408" s="140">
        <x:v>-0.066</x:v>
      </x:c>
      <x:c r="AL408" s="140">
        <x:v>-0.057</x:v>
      </x:c>
      <x:c r="AM408" s="140">
        <x:v>-0.052</x:v>
      </x:c>
      <x:c r="AN408" s="140">
        <x:v>-0.047</x:v>
      </x:c>
      <x:c r="AO408" s="140">
        <x:v>-0.044</x:v>
      </x:c>
      <x:c r="AP408" s="140">
        <x:v>-0.041</x:v>
      </x:c>
      <x:c r="AQ408" s="140">
        <x:v>-0.038</x:v>
      </x:c>
      <x:c r="AR408" s="140">
        <x:v>-0.036</x:v>
      </x:c>
      <x:c r="AS408" s="140">
        <x:v>-0.033</x:v>
      </x:c>
      <x:c r="AT408" s="141">
        <x:v>-0.031</x:v>
      </x:c>
      <x:c r="AU408" s="140">
        <x:v>0.101</x:v>
      </x:c>
      <x:c r="AV408" s="140">
        <x:v>0.077</x:v>
      </x:c>
      <x:c r="AW408" s="140">
        <x:v>0.068</x:v>
      </x:c>
      <x:c r="AX408" s="140">
        <x:v>0.063</x:v>
      </x:c>
      <x:c r="AY408" s="140">
        <x:v>0.058</x:v>
      </x:c>
      <x:c r="AZ408" s="140">
        <x:v>0.055</x:v>
      </x:c>
      <x:c r="BA408" s="140">
        <x:v>0.052</x:v>
      </x:c>
      <x:c r="BB408" s="140">
        <x:v>0.049</x:v>
      </x:c>
      <x:c r="BC408" s="140">
        <x:v>0.047</x:v>
      </x:c>
      <x:c r="BD408" s="140">
        <x:v>0.044</x:v>
      </x:c>
      <x:c r="BE408" s="140">
        <x:v>0.042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0.986</x:v>
      </x:c>
      <x:c r="E409" s="143">
        <x:v>740</x:v>
      </x:c>
      <x:c r="F409" s="144">
        <x:v>0.850</x:v>
      </x:c>
      <x:c r="G409" s="144">
        <x:v>0.000</x:v>
      </x:c>
      <x:c r="H409" s="145">
        <x:v>1.000</x:v>
      </x:c>
      <x:c r="I409" s="144">
        <x:v>0.968</x:v>
      </x:c>
      <x:c r="J409" s="144">
        <x:v>0.018</x:v>
      </x:c>
      <x:c r="K409" s="144">
        <x:v>0.189</x:v>
      </x:c>
      <x:c r="L409" s="142">
        <x:v>0.011</x:v>
      </x:c>
      <x:c r="M409" s="144">
        <x:v>0.989</x:v>
      </x:c>
      <x:c r="N409" s="142">
        <x:v>0.969</x:v>
      </x:c>
      <x:c r="O409" s="144">
        <x:v>0.974</x:v>
      </x:c>
      <x:c r="P409" s="144">
        <x:v>0.976</x:v>
      </x:c>
      <x:c r="Q409" s="144">
        <x:v>0.977</x:v>
      </x:c>
      <x:c r="R409" s="144">
        <x:v>0.978</x:v>
      </x:c>
      <x:c r="S409" s="144">
        <x:v>0.979</x:v>
      </x:c>
      <x:c r="T409" s="144">
        <x:v>0.979</x:v>
      </x:c>
      <x:c r="U409" s="144">
        <x:v>0.980</x:v>
      </x:c>
      <x:c r="V409" s="144">
        <x:v>0.980</x:v>
      </x:c>
      <x:c r="W409" s="144">
        <x:v>0.980</x:v>
      </x:c>
      <x:c r="X409" s="145">
        <x:v>0.981</x:v>
      </x:c>
      <x:c r="Y409" s="144">
        <x:v>0.995</x:v>
      </x:c>
      <x:c r="Z409" s="144">
        <x:v>0.994</x:v>
      </x:c>
      <x:c r="AA409" s="144">
        <x:v>0.993</x:v>
      </x:c>
      <x:c r="AB409" s="144">
        <x:v>0.993</x:v>
      </x:c>
      <x:c r="AC409" s="144">
        <x:v>0.992</x:v>
      </x:c>
      <x:c r="AD409" s="144">
        <x:v>0.992</x:v>
      </x:c>
      <x:c r="AE409" s="144">
        <x:v>0.992</x:v>
      </x:c>
      <x:c r="AF409" s="144">
        <x:v>0.991</x:v>
      </x:c>
      <x:c r="AG409" s="144">
        <x:v>0.991</x:v>
      </x:c>
      <x:c r="AH409" s="144">
        <x:v>0.991</x:v>
      </x:c>
      <x:c r="AI409" s="144">
        <x:v>0.991</x:v>
      </x:c>
      <x:c r="AJ409" s="142">
        <x:v>-0.005</x:v>
      </x:c>
      <x:c r="AK409" s="144">
        <x:v>0.000</x:v>
      </x:c>
      <x:c r="AL409" s="144">
        <x:v>0.003</x:v>
      </x:c>
      <x:c r="AM409" s="144">
        <x:v>0.004</x:v>
      </x:c>
      <x:c r="AN409" s="144">
        <x:v>0.005</x:v>
      </x:c>
      <x:c r="AO409" s="144">
        <x:v>0.006</x:v>
      </x:c>
      <x:c r="AP409" s="144">
        <x:v>0.007</x:v>
      </x:c>
      <x:c r="AQ409" s="144">
        <x:v>0.008</x:v>
      </x:c>
      <x:c r="AR409" s="144">
        <x:v>0.008</x:v>
      </x:c>
      <x:c r="AS409" s="144">
        <x:v>0.009</x:v>
      </x:c>
      <x:c r="AT409" s="145">
        <x:v>0.009</x:v>
      </x:c>
      <x:c r="AU409" s="144">
        <x:v>0.042</x:v>
      </x:c>
      <x:c r="AV409" s="144">
        <x:v>0.036</x:v>
      </x:c>
      <x:c r="AW409" s="144">
        <x:v>0.034</x:v>
      </x:c>
      <x:c r="AX409" s="144">
        <x:v>0.033</x:v>
      </x:c>
      <x:c r="AY409" s="144">
        <x:v>0.032</x:v>
      </x:c>
      <x:c r="AZ409" s="144">
        <x:v>0.031</x:v>
      </x:c>
      <x:c r="BA409" s="144">
        <x:v>0.030</x:v>
      </x:c>
      <x:c r="BB409" s="144">
        <x:v>0.029</x:v>
      </x:c>
      <x:c r="BC409" s="144">
        <x:v>0.029</x:v>
      </x:c>
      <x:c r="BD409" s="144">
        <x:v>0.028</x:v>
      </x:c>
      <x:c r="BE409" s="144">
        <x:v>0.028</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0.983</x:v>
      </x:c>
      <x:c r="E410" s="139">
        <x:v>590</x:v>
      </x:c>
      <x:c r="F410" s="140">
        <x:v>0.850</x:v>
      </x:c>
      <x:c r="G410" s="140">
        <x:v>0.000</x:v>
      </x:c>
      <x:c r="H410" s="141">
        <x:v>1.000</x:v>
      </x:c>
      <x:c r="I410" s="140">
        <x:v>0.981</x:v>
      </x:c>
      <x:c r="J410" s="140">
        <x:v>0.002</x:v>
      </x:c>
      <x:c r="K410" s="140">
        <x:v>0.749</x:v>
      </x:c>
      <x:c r="L410" s="138">
        <x:v>0.345</x:v>
      </x:c>
      <x:c r="M410" s="140">
        <x:v>0.655</x:v>
      </x:c>
      <x:c r="N410" s="138">
        <x:v>0.962</x:v>
      </x:c>
      <x:c r="O410" s="140">
        <x:v>0.968</x:v>
      </x:c>
      <x:c r="P410" s="140">
        <x:v>0.970</x:v>
      </x:c>
      <x:c r="Q410" s="140">
        <x:v>0.971</x:v>
      </x:c>
      <x:c r="R410" s="140">
        <x:v>0.972</x:v>
      </x:c>
      <x:c r="S410" s="140">
        <x:v>0.973</x:v>
      </x:c>
      <x:c r="T410" s="140">
        <x:v>0.974</x:v>
      </x:c>
      <x:c r="U410" s="140">
        <x:v>0.974</x:v>
      </x:c>
      <x:c r="V410" s="140">
        <x:v>0.975</x:v>
      </x:c>
      <x:c r="W410" s="140">
        <x:v>0.975</x:v>
      </x:c>
      <x:c r="X410" s="141">
        <x:v>0.976</x:v>
      </x:c>
      <x:c r="Y410" s="140">
        <x:v>0.994</x:v>
      </x:c>
      <x:c r="Z410" s="140">
        <x:v>0.992</x:v>
      </x:c>
      <x:c r="AA410" s="140">
        <x:v>0.991</x:v>
      </x:c>
      <x:c r="AB410" s="140">
        <x:v>0.991</x:v>
      </x:c>
      <x:c r="AC410" s="140">
        <x:v>0.990</x:v>
      </x:c>
      <x:c r="AD410" s="140">
        <x:v>0.990</x:v>
      </x:c>
      <x:c r="AE410" s="140">
        <x:v>0.989</x:v>
      </x:c>
      <x:c r="AF410" s="140">
        <x:v>0.989</x:v>
      </x:c>
      <x:c r="AG410" s="140">
        <x:v>0.989</x:v>
      </x:c>
      <x:c r="AH410" s="140">
        <x:v>0.988</x:v>
      </x:c>
      <x:c r="AI410" s="140">
        <x:v>0.988</x:v>
      </x:c>
      <x:c r="AJ410" s="138">
        <x:v>-0.013</x:v>
      </x:c>
      <x:c r="AK410" s="140">
        <x:v>-0.009</x:v>
      </x:c>
      <x:c r="AL410" s="140">
        <x:v>-0.008</x:v>
      </x:c>
      <x:c r="AM410" s="140">
        <x:v>-0.007</x:v>
      </x:c>
      <x:c r="AN410" s="140">
        <x:v>-0.006</x:v>
      </x:c>
      <x:c r="AO410" s="140">
        <x:v>-0.006</x:v>
      </x:c>
      <x:c r="AP410" s="140">
        <x:v>-0.005</x:v>
      </x:c>
      <x:c r="AQ410" s="140">
        <x:v>-0.005</x:v>
      </x:c>
      <x:c r="AR410" s="140">
        <x:v>-0.005</x:v>
      </x:c>
      <x:c r="AS410" s="140">
        <x:v>-0.004</x:v>
      </x:c>
      <x:c r="AT410" s="141">
        <x:v>-0.004</x:v>
      </x:c>
      <x:c r="AU410" s="140">
        <x:v>0.017</x:v>
      </x:c>
      <x:c r="AV410" s="140">
        <x:v>0.013</x:v>
      </x:c>
      <x:c r="AW410" s="140">
        <x:v>0.012</x:v>
      </x:c>
      <x:c r="AX410" s="140">
        <x:v>0.011</x:v>
      </x:c>
      <x:c r="AY410" s="140">
        <x:v>0.010</x:v>
      </x:c>
      <x:c r="AZ410" s="140">
        <x:v>0.010</x:v>
      </x:c>
      <x:c r="BA410" s="140">
        <x:v>0.009</x:v>
      </x:c>
      <x:c r="BB410" s="140">
        <x:v>0.009</x:v>
      </x:c>
      <x:c r="BC410" s="140">
        <x:v>0.009</x:v>
      </x:c>
      <x:c r="BD410" s="140">
        <x:v>0.008</x:v>
      </x:c>
      <x:c r="BE410" s="140">
        <x:v>0.008</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80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0.967</x:v>
      </x:c>
      <x:c r="E415" s="143">
        <x:v>180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0.912</x:v>
      </x:c>
      <x:c r="O415" s="144">
        <x:v>0.928</x:v>
      </x:c>
      <x:c r="P415" s="144">
        <x:v>0.934</x:v>
      </x:c>
      <x:c r="Q415" s="144">
        <x:v>0.938</x:v>
      </x:c>
      <x:c r="R415" s="144">
        <x:v>0.940</x:v>
      </x:c>
      <x:c r="S415" s="144">
        <x:v>0.942</x:v>
      </x:c>
      <x:c r="T415" s="144">
        <x:v>0.944</x:v>
      </x:c>
      <x:c r="U415" s="144">
        <x:v>0.946</x:v>
      </x:c>
      <x:c r="V415" s="144">
        <x:v>0.947</x:v>
      </x:c>
      <x:c r="W415" s="144">
        <x:v>0.948</x:v>
      </x:c>
      <x:c r="X415" s="145">
        <x:v>0.949</x:v>
      </x:c>
      <x:c r="Y415" s="144">
        <x:v>0.992</x:v>
      </x:c>
      <x:c r="Z415" s="144">
        <x:v>0.988</x:v>
      </x:c>
      <x:c r="AA415" s="144">
        <x:v>0.986</x:v>
      </x:c>
      <x:c r="AB415" s="144">
        <x:v>0.985</x:v>
      </x:c>
      <x:c r="AC415" s="144">
        <x:v>0.984</x:v>
      </x:c>
      <x:c r="AD415" s="144">
        <x:v>0.983</x:v>
      </x:c>
      <x:c r="AE415" s="144">
        <x:v>0.982</x:v>
      </x:c>
      <x:c r="AF415" s="144">
        <x:v>0.981</x:v>
      </x:c>
      <x:c r="AG415" s="144">
        <x:v>0.981</x:v>
      </x:c>
      <x:c r="AH415" s="144">
        <x:v>0.980</x:v>
      </x:c>
      <x:c r="AI415" s="144">
        <x:v>0.980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0.945</x:v>
      </x:c>
      <x:c r="E416" s="139">
        <x:v>110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0.855</x:v>
      </x:c>
      <x:c r="O416" s="140">
        <x:v>0.881</x:v>
      </x:c>
      <x:c r="P416" s="140">
        <x:v>0.890</x:v>
      </x:c>
      <x:c r="Q416" s="140">
        <x:v>0.896</x:v>
      </x:c>
      <x:c r="R416" s="140">
        <x:v>0.900</x:v>
      </x:c>
      <x:c r="S416" s="140">
        <x:v>0.904</x:v>
      </x:c>
      <x:c r="T416" s="140">
        <x:v>0.906</x:v>
      </x:c>
      <x:c r="U416" s="140">
        <x:v>0.909</x:v>
      </x:c>
      <x:c r="V416" s="140">
        <x:v>0.911</x:v>
      </x:c>
      <x:c r="W416" s="140">
        <x:v>0.913</x:v>
      </x:c>
      <x:c r="X416" s="141">
        <x:v>0.915</x:v>
      </x:c>
      <x:c r="Y416" s="140">
        <x:v>0.987</x:v>
      </x:c>
      <x:c r="Z416" s="140">
        <x:v>0.980</x:v>
      </x:c>
      <x:c r="AA416" s="140">
        <x:v>0.977</x:v>
      </x:c>
      <x:c r="AB416" s="140">
        <x:v>0.974</x:v>
      </x:c>
      <x:c r="AC416" s="140">
        <x:v>0.973</x:v>
      </x:c>
      <x:c r="AD416" s="140">
        <x:v>0.971</x:v>
      </x:c>
      <x:c r="AE416" s="140">
        <x:v>0.970</x:v>
      </x:c>
      <x:c r="AF416" s="140">
        <x:v>0.969</x:v>
      </x:c>
      <x:c r="AG416" s="140">
        <x:v>0.967</x:v>
      </x:c>
      <x:c r="AH416" s="140">
        <x:v>0.966</x:v>
      </x:c>
      <x:c r="AI416" s="140">
        <x:v>0.965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x:v>90</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x:v>30</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0.913</x:v>
      </x:c>
      <x:c r="E421" s="143">
        <x:v>50</x:v>
      </x:c>
      <x:c r="F421" s="144">
        <x:v>0.800</x:v>
      </x:c>
      <x:c r="G421" s="144">
        <x:v>0.020</x:v>
      </x:c>
      <x:c r="H421" s="145">
        <x:v>0.980</x:v>
      </x:c>
      <x:c r="I421" s="144">
        <x:v>0.907</x:v>
      </x:c>
      <x:c r="J421" s="144">
        <x:v>0.006</x:v>
      </x:c>
      <x:c r="K421" s="144">
        <x:v>0.197</x:v>
      </x:c>
      <x:c r="L421" s="142">
        <x:v>0.437</x:v>
      </x:c>
      <x:c r="M421" s="144">
        <x:v>0.563</x:v>
      </x:c>
      <x:c r="N421" s="142">
        <x:v>0.738</x:v>
      </x:c>
      <x:c r="O421" s="144">
        <x:v>0.788</x:v>
      </x:c>
      <x:c r="P421" s="144">
        <x:v>0.806</x:v>
      </x:c>
      <x:c r="Q421" s="144">
        <x:v>0.818</x:v>
      </x:c>
      <x:c r="R421" s="144">
        <x:v>0.826</x:v>
      </x:c>
      <x:c r="S421" s="144">
        <x:v>0.832</x:v>
      </x:c>
      <x:c r="T421" s="144">
        <x:v>0.838</x:v>
      </x:c>
      <x:c r="U421" s="144">
        <x:v>0.843</x:v>
      </x:c>
      <x:c r="V421" s="144">
        <x:v>0.847</x:v>
      </x:c>
      <x:c r="W421" s="144">
        <x:v>0.851</x:v>
      </x:c>
      <x:c r="X421" s="145">
        <x:v>0.854</x:v>
      </x:c>
      <x:c r="Y421" s="144">
        <x:v>0.986</x:v>
      </x:c>
      <x:c r="Z421" s="144">
        <x:v>0.975</x:v>
      </x:c>
      <x:c r="AA421" s="144">
        <x:v>0.970</x:v>
      </x:c>
      <x:c r="AB421" s="144">
        <x:v>0.966</x:v>
      </x:c>
      <x:c r="AC421" s="144">
        <x:v>0.963</x:v>
      </x:c>
      <x:c r="AD421" s="144">
        <x:v>0.961</x:v>
      </x:c>
      <x:c r="AE421" s="144">
        <x:v>0.958</x:v>
      </x:c>
      <x:c r="AF421" s="144">
        <x:v>0.956</x:v>
      </x:c>
      <x:c r="AG421" s="144">
        <x:v>0.954</x:v>
      </x:c>
      <x:c r="AH421" s="144">
        <x:v>0.952</x:v>
      </x:c>
      <x:c r="AI421" s="144">
        <x:v>0.950</x:v>
      </x:c>
      <x:c r="AJ421" s="142">
        <x:v>-0.108</x:v>
      </x:c>
      <x:c r="AK421" s="144">
        <x:v>-0.080</x:v>
      </x:c>
      <x:c r="AL421" s="144">
        <x:v>-0.069</x:v>
      </x:c>
      <x:c r="AM421" s="144">
        <x:v>-0.062</x:v>
      </x:c>
      <x:c r="AN421" s="144">
        <x:v>-0.057</x:v>
      </x:c>
      <x:c r="AO421" s="144">
        <x:v>-0.053</x:v>
      </x:c>
      <x:c r="AP421" s="144">
        <x:v>-0.049</x:v>
      </x:c>
      <x:c r="AQ421" s="144">
        <x:v>-0.046</x:v>
      </x:c>
      <x:c r="AR421" s="144">
        <x:v>-0.043</x:v>
      </x:c>
      <x:c r="AS421" s="144">
        <x:v>-0.040</x:v>
      </x:c>
      <x:c r="AT421" s="145">
        <x:v>-0.038</x:v>
      </x:c>
      <x:c r="AU421" s="144">
        <x:v>0.120</x:v>
      </x:c>
      <x:c r="AV421" s="144">
        <x:v>0.092</x:v>
      </x:c>
      <x:c r="AW421" s="144">
        <x:v>0.081</x:v>
      </x:c>
      <x:c r="AX421" s="144">
        <x:v>0.074</x:v>
      </x:c>
      <x:c r="AY421" s="144">
        <x:v>0.069</x:v>
      </x:c>
      <x:c r="AZ421" s="144">
        <x:v>0.065</x:v>
      </x:c>
      <x:c r="BA421" s="144">
        <x:v>0.061</x:v>
      </x:c>
      <x:c r="BB421" s="144">
        <x:v>0.058</x:v>
      </x:c>
      <x:c r="BC421" s="144">
        <x:v>0.055</x:v>
      </x:c>
      <x:c r="BD421" s="144">
        <x:v>0.053</x:v>
      </x:c>
      <x:c r="BE421" s="144">
        <x:v>0.050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0.961</x:v>
      </x:c>
      <x:c r="E422" s="139">
        <x:v>230</x:v>
      </x:c>
      <x:c r="F422" s="140">
        <x:v>0.800</x:v>
      </x:c>
      <x:c r="G422" s="140">
        <x:v>0.000</x:v>
      </x:c>
      <x:c r="H422" s="141">
        <x:v>1.000</x:v>
      </x:c>
      <x:c r="I422" s="140">
        <x:v>0.952</x:v>
      </x:c>
      <x:c r="J422" s="140">
        <x:v>0.008</x:v>
      </x:c>
      <x:c r="K422" s="140">
        <x:v>0.090</x:v>
      </x:c>
      <x:c r="L422" s="138">
        <x:v>0.280</x:v>
      </x:c>
      <x:c r="M422" s="140">
        <x:v>0.720</x:v>
      </x:c>
      <x:c r="N422" s="138">
        <x:v>0.909</x:v>
      </x:c>
      <x:c r="O422" s="140">
        <x:v>0.924</x:v>
      </x:c>
      <x:c r="P422" s="140">
        <x:v>0.929</x:v>
      </x:c>
      <x:c r="Q422" s="140">
        <x:v>0.933</x:v>
      </x:c>
      <x:c r="R422" s="140">
        <x:v>0.935</x:v>
      </x:c>
      <x:c r="S422" s="140">
        <x:v>0.937</x:v>
      </x:c>
      <x:c r="T422" s="140">
        <x:v>0.938</x:v>
      </x:c>
      <x:c r="U422" s="140">
        <x:v>0.940</x:v>
      </x:c>
      <x:c r="V422" s="140">
        <x:v>0.941</x:v>
      </x:c>
      <x:c r="W422" s="140">
        <x:v>0.942</x:v>
      </x:c>
      <x:c r="X422" s="141">
        <x:v>0.943</x:v>
      </x:c>
      <x:c r="Y422" s="140">
        <x:v>0.987</x:v>
      </x:c>
      <x:c r="Z422" s="140">
        <x:v>0.983</x:v>
      </x:c>
      <x:c r="AA422" s="140">
        <x:v>0.980</x:v>
      </x:c>
      <x:c r="AB422" s="140">
        <x:v>0.979</x:v>
      </x:c>
      <x:c r="AC422" s="140">
        <x:v>0.978</x:v>
      </x:c>
      <x:c r="AD422" s="140">
        <x:v>0.977</x:v>
      </x:c>
      <x:c r="AE422" s="140">
        <x:v>0.976</x:v>
      </x:c>
      <x:c r="AF422" s="140">
        <x:v>0.975</x:v>
      </x:c>
      <x:c r="AG422" s="140">
        <x:v>0.974</x:v>
      </x:c>
      <x:c r="AH422" s="140">
        <x:v>0.974</x:v>
      </x:c>
      <x:c r="AI422" s="140">
        <x:v>0.973</x:v>
      </x:c>
      <x:c r="AJ422" s="138">
        <x:v>-0.034</x:v>
      </x:c>
      <x:c r="AK422" s="140">
        <x:v>-0.024</x:v>
      </x:c>
      <x:c r="AL422" s="140">
        <x:v>-0.020</x:v>
      </x:c>
      <x:c r="AM422" s="140">
        <x:v>-0.017</x:v>
      </x:c>
      <x:c r="AN422" s="140">
        <x:v>-0.015</x:v>
      </x:c>
      <x:c r="AO422" s="140">
        <x:v>-0.014</x:v>
      </x:c>
      <x:c r="AP422" s="140">
        <x:v>-0.012</x:v>
      </x:c>
      <x:c r="AQ422" s="140">
        <x:v>-0.011</x:v>
      </x:c>
      <x:c r="AR422" s="140">
        <x:v>-0.010</x:v>
      </x:c>
      <x:c r="AS422" s="140">
        <x:v>-0.009</x:v>
      </x:c>
      <x:c r="AT422" s="141">
        <x:v>-0.008</x:v>
      </x:c>
      <x:c r="AU422" s="140">
        <x:v>0.051</x:v>
      </x:c>
      <x:c r="AV422" s="140">
        <x:v>0.040</x:v>
      </x:c>
      <x:c r="AW422" s="140">
        <x:v>0.036</x:v>
      </x:c>
      <x:c r="AX422" s="140">
        <x:v>0.034</x:v>
      </x:c>
      <x:c r="AY422" s="140">
        <x:v>0.032</x:v>
      </x:c>
      <x:c r="AZ422" s="140">
        <x:v>0.030</x:v>
      </x:c>
      <x:c r="BA422" s="140">
        <x:v>0.029</x:v>
      </x:c>
      <x:c r="BB422" s="140">
        <x:v>0.028</x:v>
      </x:c>
      <x:c r="BC422" s="140">
        <x:v>0.027</x:v>
      </x:c>
      <x:c r="BD422" s="140">
        <x:v>0.026</x:v>
      </x:c>
      <x:c r="BE422" s="140">
        <x:v>0.025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x:v>60</x:v>
      </x:c>
      <x:c r="F423" s="144">
        <x:v>0.850</x:v>
      </x:c>
      <x:c r="G423" s="144" t="s">
        <x:v>544</x:v>
      </x:c>
      <x:c r="H423" s="145" t="s">
        <x:v>544</x:v>
      </x:c>
      <x:c r="I423" s="144">
        <x:v>0.970</x:v>
      </x:c>
      <x:c r="J423" s="144" t="s">
        <x:v>544</x:v>
      </x:c>
      <x:c r="K423" s="144">
        <x:v>0.568</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0.920</x:v>
      </x:c>
      <x:c r="E11" s="162">
        <x:v>160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0.841</x:v>
      </x:c>
      <x:c r="O11" s="163">
        <x:v>0.862</x:v>
      </x:c>
      <x:c r="P11" s="163">
        <x:v>0.870</x:v>
      </x:c>
      <x:c r="Q11" s="163">
        <x:v>0.875</x:v>
      </x:c>
      <x:c r="R11" s="163">
        <x:v>0.879</x:v>
      </x:c>
      <x:c r="S11" s="163">
        <x:v>0.882</x:v>
      </x:c>
      <x:c r="T11" s="163">
        <x:v>0.885</x:v>
      </x:c>
      <x:c r="U11" s="163">
        <x:v>0.887</x:v>
      </x:c>
      <x:c r="V11" s="163">
        <x:v>0.889</x:v>
      </x:c>
      <x:c r="W11" s="163">
        <x:v>0.890</x:v>
      </x:c>
      <x:c r="X11" s="164">
        <x:v>0.892</x:v>
      </x:c>
      <x:c r="Y11" s="163">
        <x:v>0.968</x:v>
      </x:c>
      <x:c r="Z11" s="163">
        <x:v>0.958</x:v>
      </x:c>
      <x:c r="AA11" s="163">
        <x:v>0.954</x:v>
      </x:c>
      <x:c r="AB11" s="163">
        <x:v>0.952</x:v>
      </x:c>
      <x:c r="AC11" s="163">
        <x:v>0.949</x:v>
      </x:c>
      <x:c r="AD11" s="163">
        <x:v>0.948</x:v>
      </x:c>
      <x:c r="AE11" s="163">
        <x:v>0.946</x:v>
      </x:c>
      <x:c r="AF11" s="163">
        <x:v>0.945</x:v>
      </x:c>
      <x:c r="AG11" s="163">
        <x:v>0.944</x:v>
      </x:c>
      <x:c r="AH11" s="163">
        <x:v>0.942</x:v>
      </x:c>
      <x:c r="AI11" s="164">
        <x:v>0.941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545</x:v>
      </x:c>
      <x:c r="J13" s="264" t="s">
        <x:f t="shared" si="0"/>
        <x:v>545</x:v>
      </x:c>
      <x:c r="K13" s="265" t="s">
        <x:f t="shared" si="0"/>
        <x:v>545</x:v>
      </x:c>
      <x:c r="L13" s="263" t="s">
        <x:f t="shared" si="0"/>
        <x:v>545</x:v>
      </x:c>
      <x:c r="M13" s="265"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x:v>50</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0.902</x:v>
      </x:c>
      <x:c r="E28" s="139">
        <x:v>40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0.710</x:v>
      </x:c>
      <x:c r="O28" s="140">
        <x:v>0.765</x:v>
      </x:c>
      <x:c r="P28" s="140">
        <x:v>0.785</x:v>
      </x:c>
      <x:c r="Q28" s="140">
        <x:v>0.797</x:v>
      </x:c>
      <x:c r="R28" s="140">
        <x:v>0.806</x:v>
      </x:c>
      <x:c r="S28" s="140">
        <x:v>0.813</x:v>
      </x:c>
      <x:c r="T28" s="140">
        <x:v>0.819</x:v>
      </x:c>
      <x:c r="U28" s="140">
        <x:v>0.825</x:v>
      </x:c>
      <x:c r="V28" s="140">
        <x:v>0.829</x:v>
      </x:c>
      <x:c r="W28" s="140">
        <x:v>0.833</x:v>
      </x:c>
      <x:c r="X28" s="141">
        <x:v>0.837</x:v>
      </x:c>
      <x:c r="Y28" s="140">
        <x:v>0.984</x:v>
      </x:c>
      <x:c r="Z28" s="140">
        <x:v>0.972</x:v>
      </x:c>
      <x:c r="AA28" s="140">
        <x:v>0.966</x:v>
      </x:c>
      <x:c r="AB28" s="140">
        <x:v>0.962</x:v>
      </x:c>
      <x:c r="AC28" s="140">
        <x:v>0.959</x:v>
      </x:c>
      <x:c r="AD28" s="140">
        <x:v>0.956</x:v>
      </x:c>
      <x:c r="AE28" s="140">
        <x:v>0.953</x:v>
      </x:c>
      <x:c r="AF28" s="140">
        <x:v>0.951</x:v>
      </x:c>
      <x:c r="AG28" s="140">
        <x:v>0.948</x:v>
      </x:c>
      <x:c r="AH28" s="140">
        <x:v>0.946</x:v>
      </x:c>
      <x:c r="AI28" s="140">
        <x:v>0.944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x:v>40</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0.861</x:v>
      </x:c>
      <x:c r="E30" s="139">
        <x:v>40</x:v>
      </x:c>
      <x:c r="F30" s="140">
        <x:v>0.650</x:v>
      </x:c>
      <x:c r="G30" s="140">
        <x:v>0.002</x:v>
      </x:c>
      <x:c r="H30" s="141">
        <x:v>0.998</x:v>
      </x:c>
      <x:c r="I30" s="271" t="s">
        <x:f t="shared" si="3"/>
        <x:v>545</x:v>
      </x:c>
      <x:c r="J30" s="271" t="s">
        <x:f t="shared" si="3"/>
        <x:v>545</x:v>
      </x:c>
      <x:c r="K30" s="271" t="s">
        <x:f t="shared" si="3"/>
        <x:v>545</x:v>
      </x:c>
      <x:c r="L30" s="272" t="s">
        <x:f t="shared" si="3"/>
        <x:v>545</x:v>
      </x:c>
      <x:c r="M30" s="271" t="s">
        <x:f t="shared" si="3"/>
        <x:v>545</x:v>
      </x:c>
      <x:c r="N30" s="138">
        <x:v>0.639</x:v>
      </x:c>
      <x:c r="O30" s="140">
        <x:v>0.699</x:v>
      </x:c>
      <x:c r="P30" s="140">
        <x:v>0.722</x:v>
      </x:c>
      <x:c r="Q30" s="140">
        <x:v>0.736</x:v>
      </x:c>
      <x:c r="R30" s="140">
        <x:v>0.747</x:v>
      </x:c>
      <x:c r="S30" s="140">
        <x:v>0.755</x:v>
      </x:c>
      <x:c r="T30" s="140">
        <x:v>0.762</x:v>
      </x:c>
      <x:c r="U30" s="140">
        <x:v>0.768</x:v>
      </x:c>
      <x:c r="V30" s="140">
        <x:v>0.774</x:v>
      </x:c>
      <x:c r="W30" s="140">
        <x:v>0.779</x:v>
      </x:c>
      <x:c r="X30" s="141">
        <x:v>0.783</x:v>
      </x:c>
      <x:c r="Y30" s="140">
        <x:v>0.971</x:v>
      </x:c>
      <x:c r="Z30" s="140">
        <x:v>0.953</x:v>
      </x:c>
      <x:c r="AA30" s="140">
        <x:v>0.945</x:v>
      </x:c>
      <x:c r="AB30" s="140">
        <x:v>0.939</x:v>
      </x:c>
      <x:c r="AC30" s="140">
        <x:v>0.934</x:v>
      </x:c>
      <x:c r="AD30" s="140">
        <x:v>0.930</x:v>
      </x:c>
      <x:c r="AE30" s="140">
        <x:v>0.927</x:v>
      </x:c>
      <x:c r="AF30" s="140">
        <x:v>0.924</x:v>
      </x:c>
      <x:c r="AG30" s="140">
        <x:v>0.921</x:v>
      </x:c>
      <x:c r="AH30" s="140">
        <x:v>0.918</x:v>
      </x:c>
      <x:c r="AI30" s="140">
        <x:v>0.915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0.920</x:v>
      </x:c>
      <x:c r="E49" s="216">
        <x:v>160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0.841</x:v>
      </x:c>
      <x:c r="O49" s="217">
        <x:v>0.862</x:v>
      </x:c>
      <x:c r="P49" s="217">
        <x:v>0.870</x:v>
      </x:c>
      <x:c r="Q49" s="217">
        <x:v>0.875</x:v>
      </x:c>
      <x:c r="R49" s="217">
        <x:v>0.879</x:v>
      </x:c>
      <x:c r="S49" s="217">
        <x:v>0.882</x:v>
      </x:c>
      <x:c r="T49" s="217">
        <x:v>0.885</x:v>
      </x:c>
      <x:c r="U49" s="217">
        <x:v>0.887</x:v>
      </x:c>
      <x:c r="V49" s="217">
        <x:v>0.889</x:v>
      </x:c>
      <x:c r="W49" s="217">
        <x:v>0.890</x:v>
      </x:c>
      <x:c r="X49" s="218">
        <x:v>0.892</x:v>
      </x:c>
      <x:c r="Y49" s="217">
        <x:v>0.968</x:v>
      </x:c>
      <x:c r="Z49" s="217">
        <x:v>0.958</x:v>
      </x:c>
      <x:c r="AA49" s="217">
        <x:v>0.954</x:v>
      </x:c>
      <x:c r="AB49" s="217">
        <x:v>0.952</x:v>
      </x:c>
      <x:c r="AC49" s="217">
        <x:v>0.949</x:v>
      </x:c>
      <x:c r="AD49" s="217">
        <x:v>0.948</x:v>
      </x:c>
      <x:c r="AE49" s="217">
        <x:v>0.946</x:v>
      </x:c>
      <x:c r="AF49" s="217">
        <x:v>0.945</x:v>
      </x:c>
      <x:c r="AG49" s="217">
        <x:v>0.944</x:v>
      </x:c>
      <x:c r="AH49" s="217">
        <x:v>0.942</x:v>
      </x:c>
      <x:c r="AI49" s="218">
        <x:v>0.941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545</x:v>
      </x:c>
      <x:c r="J53" s="269" t="s">
        <x:f t="shared" si="9"/>
        <x:v>545</x:v>
      </x:c>
      <x:c r="K53" s="269" t="s">
        <x:f t="shared" si="9"/>
        <x:v>545</x:v>
      </x:c>
      <x:c r="L53" s="268" t="s">
        <x:f t="shared" si="9"/>
        <x:v>545</x:v>
      </x:c>
      <x:c r="M53" s="270" t="s">
        <x:f t="shared" si="9"/>
        <x:v>545</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545</x:v>
      </x:c>
      <x:c r="J54" s="253" t="s">
        <x:f t="shared" si="9"/>
        <x:v>545</x:v>
      </x:c>
      <x:c r="K54" s="253" t="s">
        <x:f t="shared" si="9"/>
        <x:v>545</x:v>
      </x:c>
      <x:c r="L54" s="252" t="s">
        <x:f t="shared" si="9"/>
        <x:v>545</x:v>
      </x:c>
      <x:c r="M54" s="254"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545</x:v>
      </x:c>
      <x:c r="J55" s="269" t="s">
        <x:f t="shared" si="9"/>
        <x:v>545</x:v>
      </x:c>
      <x:c r="K55" s="269" t="s">
        <x:f t="shared" si="9"/>
        <x:v>545</x:v>
      </x:c>
      <x:c r="L55" s="268" t="s">
        <x:f t="shared" si="9"/>
        <x:v>545</x:v>
      </x:c>
      <x:c r="M55" s="270"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0.920</x:v>
      </x:c>
      <x:c r="E164" s="139">
        <x:v>150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0.837</x:v>
      </x:c>
      <x:c r="O164" s="140">
        <x:v>0.860</x:v>
      </x:c>
      <x:c r="P164" s="140">
        <x:v>0.869</x:v>
      </x:c>
      <x:c r="Q164" s="140">
        <x:v>0.874</x:v>
      </x:c>
      <x:c r="R164" s="140">
        <x:v>0.878</x:v>
      </x:c>
      <x:c r="S164" s="140">
        <x:v>0.881</x:v>
      </x:c>
      <x:c r="T164" s="140">
        <x:v>0.883</x:v>
      </x:c>
      <x:c r="U164" s="140">
        <x:v>0.886</x:v>
      </x:c>
      <x:c r="V164" s="140">
        <x:v>0.888</x:v>
      </x:c>
      <x:c r="W164" s="140">
        <x:v>0.889</x:v>
      </x:c>
      <x:c r="X164" s="141">
        <x:v>0.891</x:v>
      </x:c>
      <x:c r="Y164" s="140">
        <x:v>0.969</x:v>
      </x:c>
      <x:c r="Z164" s="140">
        <x:v>0.960</x:v>
      </x:c>
      <x:c r="AA164" s="140">
        <x:v>0.956</x:v>
      </x:c>
      <x:c r="AB164" s="140">
        <x:v>0.953</x:v>
      </x:c>
      <x:c r="AC164" s="140">
        <x:v>0.951</x:v>
      </x:c>
      <x:c r="AD164" s="140">
        <x:v>0.949</x:v>
      </x:c>
      <x:c r="AE164" s="140">
        <x:v>0.947</x:v>
      </x:c>
      <x:c r="AF164" s="140">
        <x:v>0.946</x:v>
      </x:c>
      <x:c r="AG164" s="140">
        <x:v>0.945</x:v>
      </x:c>
      <x:c r="AH164" s="140">
        <x:v>0.943</x:v>
      </x:c>
      <x:c r="AI164" s="140">
        <x:v>0.942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545</x:v>
      </x:c>
      <x:c r="J184" s="248" t="s">
        <x:f t="shared" si="18"/>
        <x:v>545</x:v>
      </x:c>
      <x:c r="K184" s="249" t="s">
        <x:f t="shared" si="18"/>
        <x:v>545</x:v>
      </x:c>
      <x:c r="L184" s="247" t="s">
        <x:f t="shared" si="18"/>
        <x:v>545</x:v>
      </x:c>
      <x:c r="M184" s="249" t="s">
        <x:f t="shared" si="18"/>
        <x:v>545</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545</x:v>
      </x:c>
      <x:c r="J232" s="248" t="s">
        <x:f t="shared" si="33"/>
        <x:v>545</x:v>
      </x:c>
      <x:c r="K232" s="249"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546</x:v>
      </x:c>
      <x:c r="E248" s="139" t="s">
        <x:v>546</x:v>
      </x:c>
      <x:c r="F248" s="140">
        <x:v>0.650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546</x:v>
      </x:c>
      <x:c r="E282" s="139" t="s">
        <x:v>546</x:v>
      </x:c>
      <x:c r="F282" s="140">
        <x:v>0.700</x:v>
      </x:c>
      <x:c r="G282" s="140" t="s">
        <x:v>546</x:v>
      </x:c>
      <x:c r="H282" s="141" t="s">
        <x:v>546</x:v>
      </x:c>
      <x:c r="I282" s="247" t="s">
        <x:f t="shared" si="48"/>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si="49"/>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si="50"/>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x:v>30</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0.917</x:v>
      </x:c>
      <x:c r="E308" s="139">
        <x:v>130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0.827</x:v>
      </x:c>
      <x:c r="O308" s="140">
        <x:v>0.852</x:v>
      </x:c>
      <x:c r="P308" s="140">
        <x:v>0.861</x:v>
      </x:c>
      <x:c r="Q308" s="140">
        <x:v>0.867</x:v>
      </x:c>
      <x:c r="R308" s="140">
        <x:v>0.871</x:v>
      </x:c>
      <x:c r="S308" s="140">
        <x:v>0.875</x:v>
      </x:c>
      <x:c r="T308" s="140">
        <x:v>0.878</x:v>
      </x:c>
      <x:c r="U308" s="140">
        <x:v>0.880</x:v>
      </x:c>
      <x:c r="V308" s="140">
        <x:v>0.882</x:v>
      </x:c>
      <x:c r="W308" s="140">
        <x:v>0.884</x:v>
      </x:c>
      <x:c r="X308" s="141">
        <x:v>0.886</x:v>
      </x:c>
      <x:c r="Y308" s="140">
        <x:v>0.970</x:v>
      </x:c>
      <x:c r="Z308" s="140">
        <x:v>0.960</x:v>
      </x:c>
      <x:c r="AA308" s="140">
        <x:v>0.955</x:v>
      </x:c>
      <x:c r="AB308" s="140">
        <x:v>0.952</x:v>
      </x:c>
      <x:c r="AC308" s="140">
        <x:v>0.950</x:v>
      </x:c>
      <x:c r="AD308" s="140">
        <x:v>0.948</x:v>
      </x:c>
      <x:c r="AE308" s="140">
        <x:v>0.946</x:v>
      </x:c>
      <x:c r="AF308" s="140">
        <x:v>0.945</x:v>
      </x:c>
      <x:c r="AG308" s="140">
        <x:v>0.944</x:v>
      </x:c>
      <x:c r="AH308" s="140">
        <x:v>0.942</x:v>
      </x:c>
      <x:c r="AI308" s="140">
        <x:v>0.941</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545</x:v>
      </x:c>
      <x:c r="J312" s="269" t="s">
        <x:f t="shared" si="54"/>
        <x:v>545</x:v>
      </x:c>
      <x:c r="K312" s="269" t="s">
        <x:f t="shared" si="54"/>
        <x:v>545</x:v>
      </x:c>
      <x:c r="L312" s="268" t="s">
        <x:f t="shared" si="54"/>
        <x:v>545</x:v>
      </x:c>
      <x:c r="M312" s="270"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545</x:v>
      </x:c>
      <x:c r="J313" s="248" t="s">
        <x:f t="shared" si="54"/>
        <x:v>545</x:v>
      </x:c>
      <x:c r="K313" s="248" t="s">
        <x:f t="shared" si="54"/>
        <x:v>545</x:v>
      </x:c>
      <x:c r="L313" s="247" t="s">
        <x:f t="shared" si="54"/>
        <x:v>545</x:v>
      </x:c>
      <x:c r="M313" s="249"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545</x:v>
      </x:c>
      <x:c r="J314" s="271" t="s">
        <x:f t="shared" si="54"/>
        <x:v>545</x:v>
      </x:c>
      <x:c r="K314" s="271" t="s">
        <x:f t="shared" si="54"/>
        <x:v>545</x:v>
      </x:c>
      <x:c r="L314" s="272" t="s">
        <x:f t="shared" si="54"/>
        <x:v>545</x:v>
      </x:c>
      <x:c r="M314" s="271"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545</x:v>
      </x:c>
      <x:c r="J315" s="269" t="s">
        <x:f t="shared" si="54"/>
        <x:v>545</x:v>
      </x:c>
      <x:c r="K315" s="269" t="s">
        <x:f t="shared" si="54"/>
        <x:v>545</x:v>
      </x:c>
      <x:c r="L315" s="268" t="s">
        <x:f t="shared" si="54"/>
        <x:v>545</x:v>
      </x:c>
      <x:c r="M315" s="270"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545</x:v>
      </x:c>
      <x:c r="J317" s="253" t="s">
        <x:f t="shared" si="54"/>
        <x:v>545</x:v>
      </x:c>
      <x:c r="K317" s="253" t="s">
        <x:f t="shared" si="54"/>
        <x:v>545</x:v>
      </x:c>
      <x:c r="L317" s="252" t="s">
        <x:f t="shared" si="54"/>
        <x:v>545</x:v>
      </x:c>
      <x:c r="M317" s="254"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545</x:v>
      </x:c>
      <x:c r="J324" s="269" t="s">
        <x:f t="shared" si="57"/>
        <x:v>545</x:v>
      </x:c>
      <x:c r="K324" s="269" t="s">
        <x:f t="shared" si="57"/>
        <x:v>545</x:v>
      </x:c>
      <x:c r="L324" s="268" t="s">
        <x:f t="shared" si="57"/>
        <x:v>545</x:v>
      </x:c>
      <x:c r="M324" s="270"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0.911</x:v>
      </x:c>
      <x:c r="E325" s="139">
        <x:v>150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0.824</x:v>
      </x:c>
      <x:c r="O325" s="140">
        <x:v>0.848</x:v>
      </x:c>
      <x:c r="P325" s="140">
        <x:v>0.857</x:v>
      </x:c>
      <x:c r="Q325" s="140">
        <x:v>0.862</x:v>
      </x:c>
      <x:c r="R325" s="140">
        <x:v>0.866</x:v>
      </x:c>
      <x:c r="S325" s="140">
        <x:v>0.869</x:v>
      </x:c>
      <x:c r="T325" s="140">
        <x:v>0.872</x:v>
      </x:c>
      <x:c r="U325" s="140">
        <x:v>0.875</x:v>
      </x:c>
      <x:c r="V325" s="140">
        <x:v>0.877</x:v>
      </x:c>
      <x:c r="W325" s="140">
        <x:v>0.879</x:v>
      </x:c>
      <x:c r="X325" s="141">
        <x:v>0.880</x:v>
      </x:c>
      <x:c r="Y325" s="140">
        <x:v>0.964</x:v>
      </x:c>
      <x:c r="Z325" s="140">
        <x:v>0.954</x:v>
      </x:c>
      <x:c r="AA325" s="140">
        <x:v>0.949</x:v>
      </x:c>
      <x:c r="AB325" s="140">
        <x:v>0.946</x:v>
      </x:c>
      <x:c r="AC325" s="140">
        <x:v>0.944</x:v>
      </x:c>
      <x:c r="AD325" s="140">
        <x:v>0.942</x:v>
      </x:c>
      <x:c r="AE325" s="140">
        <x:v>0.940</x:v>
      </x:c>
      <x:c r="AF325" s="140">
        <x:v>0.939</x:v>
      </x:c>
      <x:c r="AG325" s="140">
        <x:v>0.937</x:v>
      </x:c>
      <x:c r="AH325" s="140">
        <x:v>0.936</x:v>
      </x:c>
      <x:c r="AI325" s="140">
        <x:v>0.935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545</x:v>
      </x:c>
      <x:c r="J328" s="269" t="s">
        <x:f t="shared" si="57"/>
        <x:v>545</x:v>
      </x:c>
      <x:c r="K328" s="269" t="s">
        <x:f t="shared" si="57"/>
        <x:v>545</x:v>
      </x:c>
      <x:c r="L328" s="268" t="s">
        <x:f t="shared" si="57"/>
        <x:v>545</x:v>
      </x:c>
      <x:c r="M328" s="270"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545</x:v>
      </x:c>
      <x:c r="J329" s="271" t="s">
        <x:f t="shared" si="57"/>
        <x:v>545</x:v>
      </x:c>
      <x:c r="K329" s="271" t="s">
        <x:f t="shared" si="57"/>
        <x:v>545</x:v>
      </x:c>
      <x:c r="L329" s="272" t="s">
        <x:f t="shared" si="57"/>
        <x:v>545</x:v>
      </x:c>
      <x:c r="M329" s="271" t="s">
        <x:f t="shared" si="57"/>
        <x:v>545</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545</x:v>
      </x:c>
      <x:c r="J331" s="278" t="s">
        <x:f t="shared" si="57"/>
        <x:v>545</x:v>
      </x:c>
      <x:c r="K331" s="278" t="s">
        <x:f t="shared" si="57"/>
        <x:v>545</x:v>
      </x:c>
      <x:c r="L331" s="277" t="s">
        <x:f t="shared" si="57"/>
        <x:v>545</x:v>
      </x:c>
      <x:c r="M331" s="27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545</x:v>
      </x:c>
      <x:c r="J347" s="269" t="s">
        <x:f t="shared" si="60"/>
        <x:v>545</x:v>
      </x:c>
      <x:c r="K347" s="269" t="s">
        <x:f t="shared" si="60"/>
        <x:v>545</x:v>
      </x:c>
      <x:c r="L347" s="268" t="s">
        <x:f t="shared" si="60"/>
        <x:v>545</x:v>
      </x:c>
      <x:c r="M347" s="270"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0.912</x:v>
      </x:c>
      <x:c r="E351" s="139">
        <x:v>150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0.826</x:v>
      </x:c>
      <x:c r="O351" s="140">
        <x:v>0.850</x:v>
      </x:c>
      <x:c r="P351" s="140">
        <x:v>0.859</x:v>
      </x:c>
      <x:c r="Q351" s="140">
        <x:v>0.864</x:v>
      </x:c>
      <x:c r="R351" s="140">
        <x:v>0.868</x:v>
      </x:c>
      <x:c r="S351" s="140">
        <x:v>0.871</x:v>
      </x:c>
      <x:c r="T351" s="140">
        <x:v>0.874</x:v>
      </x:c>
      <x:c r="U351" s="140">
        <x:v>0.876</x:v>
      </x:c>
      <x:c r="V351" s="140">
        <x:v>0.878</x:v>
      </x:c>
      <x:c r="W351" s="140">
        <x:v>0.880</x:v>
      </x:c>
      <x:c r="X351" s="141">
        <x:v>0.882</x:v>
      </x:c>
      <x:c r="Y351" s="140">
        <x:v>0.965</x:v>
      </x:c>
      <x:c r="Z351" s="140">
        <x:v>0.954</x:v>
      </x:c>
      <x:c r="AA351" s="140">
        <x:v>0.950</x:v>
      </x:c>
      <x:c r="AB351" s="140">
        <x:v>0.947</x:v>
      </x:c>
      <x:c r="AC351" s="140">
        <x:v>0.945</x:v>
      </x:c>
      <x:c r="AD351" s="140">
        <x:v>0.943</x:v>
      </x:c>
      <x:c r="AE351" s="140">
        <x:v>0.941</x:v>
      </x:c>
      <x:c r="AF351" s="140">
        <x:v>0.939</x:v>
      </x:c>
      <x:c r="AG351" s="140">
        <x:v>0.938</x:v>
      </x:c>
      <x:c r="AH351" s="140">
        <x:v>0.937</x:v>
      </x:c>
      <x:c r="AI351" s="140">
        <x:v>0.936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71" t="s">
        <x:f t="shared" si="63"/>
        <x:v>545</x:v>
      </x:c>
      <x:c r="J361" s="271" t="s">
        <x:f t="shared" si="63"/>
        <x:v>545</x:v>
      </x:c>
      <x:c r="K361" s="271" t="s">
        <x:f t="shared" si="63"/>
        <x:v>545</x:v>
      </x:c>
      <x:c r="L361" s="272" t="s">
        <x:f t="shared" si="63"/>
        <x:v>545</x:v>
      </x:c>
      <x:c r="M361" s="271"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545</x:v>
      </x:c>
      <x:c r="J366" s="278" t="s">
        <x:f t="shared" si="63"/>
        <x:v>545</x:v>
      </x:c>
      <x:c r="K366" s="278" t="s">
        <x:f t="shared" si="63"/>
        <x:v>545</x:v>
      </x:c>
      <x:c r="L366" s="277" t="s">
        <x:f t="shared" si="63"/>
        <x:v>545</x:v>
      </x:c>
      <x:c r="M366" s="27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0.956</x:v>
      </x:c>
      <x:c r="E373" s="143">
        <x:v>110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0.873</x:v>
      </x:c>
      <x:c r="O373" s="144">
        <x:v>0.897</x:v>
      </x:c>
      <x:c r="P373" s="144">
        <x:v>0.906</x:v>
      </x:c>
      <x:c r="Q373" s="144">
        <x:v>0.911</x:v>
      </x:c>
      <x:c r="R373" s="144">
        <x:v>0.915</x:v>
      </x:c>
      <x:c r="S373" s="144">
        <x:v>0.918</x:v>
      </x:c>
      <x:c r="T373" s="144">
        <x:v>0.921</x:v>
      </x:c>
      <x:c r="U373" s="144">
        <x:v>0.923</x:v>
      </x:c>
      <x:c r="V373" s="144">
        <x:v>0.925</x:v>
      </x:c>
      <x:c r="W373" s="144">
        <x:v>0.927</x:v>
      </x:c>
      <x:c r="X373" s="145">
        <x:v>0.928</x:v>
      </x:c>
      <x:c r="Y373" s="144">
        <x:v>0.991</x:v>
      </x:c>
      <x:c r="Z373" s="144">
        <x:v>0.986</x:v>
      </x:c>
      <x:c r="AA373" s="144">
        <x:v>0.983</x:v>
      </x:c>
      <x:c r="AB373" s="144">
        <x:v>0.981</x:v>
      </x:c>
      <x:c r="AC373" s="144">
        <x:v>0.980</x:v>
      </x:c>
      <x:c r="AD373" s="144">
        <x:v>0.978</x:v>
      </x:c>
      <x:c r="AE373" s="144">
        <x:v>0.977</x:v>
      </x:c>
      <x:c r="AF373" s="144">
        <x:v>0.976</x:v>
      </x:c>
      <x:c r="AG373" s="144">
        <x:v>0.975</x:v>
      </x:c>
      <x:c r="AH373" s="144">
        <x:v>0.974</x:v>
      </x:c>
      <x:c r="AI373" s="144">
        <x:v>0.973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0.837</x:v>
      </x:c>
      <x:c r="E374" s="139">
        <x:v>50</x:v>
      </x:c>
      <x:c r="F374" s="140">
        <x:v>0.650</x:v>
      </x:c>
      <x:c r="G374" s="140">
        <x:v>0.002</x:v>
      </x:c>
      <x:c r="H374" s="141">
        <x:v>0.998</x:v>
      </x:c>
      <x:c r="I374" s="271" t="s">
        <x:f t="shared" si="66"/>
        <x:v>545</x:v>
      </x:c>
      <x:c r="J374" s="271" t="s">
        <x:f t="shared" si="66"/>
        <x:v>545</x:v>
      </x:c>
      <x:c r="K374" s="271" t="s">
        <x:f t="shared" si="66"/>
        <x:v>545</x:v>
      </x:c>
      <x:c r="L374" s="272" t="s">
        <x:f t="shared" si="66"/>
        <x:v>545</x:v>
      </x:c>
      <x:c r="M374" s="271" t="s">
        <x:f t="shared" si="66"/>
        <x:v>545</x:v>
      </x:c>
      <x:c r="N374" s="138">
        <x:v>0.645</x:v>
      </x:c>
      <x:c r="O374" s="140">
        <x:v>0.696</x:v>
      </x:c>
      <x:c r="P374" s="140">
        <x:v>0.715</x:v>
      </x:c>
      <x:c r="Q374" s="140">
        <x:v>0.728</x:v>
      </x:c>
      <x:c r="R374" s="140">
        <x:v>0.736</x:v>
      </x:c>
      <x:c r="S374" s="140">
        <x:v>0.744</x:v>
      </x:c>
      <x:c r="T374" s="140">
        <x:v>0.750</x:v>
      </x:c>
      <x:c r="U374" s="140">
        <x:v>0.755</x:v>
      </x:c>
      <x:c r="V374" s="140">
        <x:v>0.760</x:v>
      </x:c>
      <x:c r="W374" s="140">
        <x:v>0.764</x:v>
      </x:c>
      <x:c r="X374" s="141">
        <x:v>0.768</x:v>
      </x:c>
      <x:c r="Y374" s="140">
        <x:v>0.949</x:v>
      </x:c>
      <x:c r="Z374" s="140">
        <x:v>0.929</x:v>
      </x:c>
      <x:c r="AA374" s="140">
        <x:v>0.920</x:v>
      </x:c>
      <x:c r="AB374" s="140">
        <x:v>0.913</x:v>
      </x:c>
      <x:c r="AC374" s="140">
        <x:v>0.908</x:v>
      </x:c>
      <x:c r="AD374" s="140">
        <x:v>0.904</x:v>
      </x:c>
      <x:c r="AE374" s="140">
        <x:v>0.901</x:v>
      </x:c>
      <x:c r="AF374" s="140">
        <x:v>0.897</x:v>
      </x:c>
      <x:c r="AG374" s="140">
        <x:v>0.894</x:v>
      </x:c>
      <x:c r="AH374" s="140">
        <x:v>0.892</x:v>
      </x:c>
      <x:c r="AI374" s="140">
        <x:v>0.889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545</x:v>
      </x:c>
      <x:c r="J377" s="269" t="s">
        <x:f t="shared" si="66"/>
        <x:v>545</x:v>
      </x:c>
      <x:c r="K377" s="269" t="s">
        <x:f t="shared" si="66"/>
        <x:v>545</x:v>
      </x:c>
      <x:c r="L377" s="268" t="s">
        <x:f t="shared" si="66"/>
        <x:v>545</x:v>
      </x:c>
      <x:c r="M377" s="270" t="s">
        <x:f t="shared" si="66"/>
        <x:v>545</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545</x:v>
      </x:c>
      <x:c r="J378" s="271" t="s">
        <x:f t="shared" si="66"/>
        <x:v>545</x:v>
      </x:c>
      <x:c r="K378" s="271" t="s">
        <x:f t="shared" si="66"/>
        <x:v>545</x:v>
      </x:c>
      <x:c r="L378" s="272" t="s">
        <x:f t="shared" si="66"/>
        <x:v>545</x:v>
      </x:c>
      <x:c r="M378" s="271" t="s">
        <x:f t="shared" si="66"/>
        <x:v>545</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545</x:v>
      </x:c>
      <x:c r="J380" s="278" t="s">
        <x:f t="shared" si="66"/>
        <x:v>545</x:v>
      </x:c>
      <x:c r="K380" s="278" t="s">
        <x:f t="shared" si="66"/>
        <x:v>545</x:v>
      </x:c>
      <x:c r="L380" s="277" t="s">
        <x:f t="shared" si="66"/>
        <x:v>545</x:v>
      </x:c>
      <x:c r="M380" s="27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x:v>20</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0.915</x:v>
      </x:c>
      <x:c r="E397" s="139">
        <x:v>130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0.824</x:v>
      </x:c>
      <x:c r="O397" s="140">
        <x:v>0.849</x:v>
      </x:c>
      <x:c r="P397" s="140">
        <x:v>0.858</x:v>
      </x:c>
      <x:c r="Q397" s="140">
        <x:v>0.864</x:v>
      </x:c>
      <x:c r="R397" s="140">
        <x:v>0.868</x:v>
      </x:c>
      <x:c r="S397" s="140">
        <x:v>0.872</x:v>
      </x:c>
      <x:c r="T397" s="140">
        <x:v>0.875</x:v>
      </x:c>
      <x:c r="U397" s="140">
        <x:v>0.877</x:v>
      </x:c>
      <x:c r="V397" s="140">
        <x:v>0.880</x:v>
      </x:c>
      <x:c r="W397" s="140">
        <x:v>0.882</x:v>
      </x:c>
      <x:c r="X397" s="141">
        <x:v>0.883</x:v>
      </x:c>
      <x:c r="Y397" s="140">
        <x:v>0.969</x:v>
      </x:c>
      <x:c r="Z397" s="140">
        <x:v>0.959</x:v>
      </x:c>
      <x:c r="AA397" s="140">
        <x:v>0.954</x:v>
      </x:c>
      <x:c r="AB397" s="140">
        <x:v>0.951</x:v>
      </x:c>
      <x:c r="AC397" s="140">
        <x:v>0.949</x:v>
      </x:c>
      <x:c r="AD397" s="140">
        <x:v>0.947</x:v>
      </x:c>
      <x:c r="AE397" s="140">
        <x:v>0.945</x:v>
      </x:c>
      <x:c r="AF397" s="140">
        <x:v>0.944</x:v>
      </x:c>
      <x:c r="AG397" s="140">
        <x:v>0.942</x:v>
      </x:c>
      <x:c r="AH397" s="140">
        <x:v>0.941</x:v>
      </x:c>
      <x:c r="AI397" s="140">
        <x:v>0.940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545</x:v>
      </x:c>
      <x:c r="J401" s="271" t="s">
        <x:f t="shared" si="69"/>
        <x:v>545</x:v>
      </x:c>
      <x:c r="K401" s="271" t="s">
        <x:f t="shared" si="69"/>
        <x:v>545</x:v>
      </x:c>
      <x:c r="L401" s="272" t="s">
        <x:f t="shared" si="69"/>
        <x:v>545</x:v>
      </x:c>
      <x:c r="M401" s="271" t="s">
        <x:f t="shared" si="69"/>
        <x:v>545</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545</x:v>
      </x:c>
      <x:c r="J402" s="269" t="s">
        <x:f t="shared" si="69"/>
        <x:v>545</x:v>
      </x:c>
      <x:c r="K402" s="269" t="s">
        <x:f t="shared" si="69"/>
        <x:v>545</x:v>
      </x:c>
      <x:c r="L402" s="268" t="s">
        <x:f t="shared" si="69"/>
        <x:v>545</x:v>
      </x:c>
      <x:c r="M402" s="270"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545</x:v>
      </x:c>
      <x:c r="J403" s="278" t="s">
        <x:f t="shared" si="69"/>
        <x:v>545</x:v>
      </x:c>
      <x:c r="K403" s="278" t="s">
        <x:f t="shared" si="69"/>
        <x:v>545</x:v>
      </x:c>
      <x:c r="L403" s="277" t="s">
        <x:f t="shared" si="69"/>
        <x:v>545</x:v>
      </x:c>
      <x:c r="M403" s="27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0.919</x:v>
      </x:c>
      <x:c r="E410" s="143">
        <x:v>160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0.840</x:v>
      </x:c>
      <x:c r="O410" s="144">
        <x:v>0.862</x:v>
      </x:c>
      <x:c r="P410" s="144">
        <x:v>0.870</x:v>
      </x:c>
      <x:c r="Q410" s="144">
        <x:v>0.875</x:v>
      </x:c>
      <x:c r="R410" s="144">
        <x:v>0.878</x:v>
      </x:c>
      <x:c r="S410" s="144">
        <x:v>0.881</x:v>
      </x:c>
      <x:c r="T410" s="144">
        <x:v>0.884</x:v>
      </x:c>
      <x:c r="U410" s="144">
        <x:v>0.886</x:v>
      </x:c>
      <x:c r="V410" s="144">
        <x:v>0.888</x:v>
      </x:c>
      <x:c r="W410" s="144">
        <x:v>0.890</x:v>
      </x:c>
      <x:c r="X410" s="145">
        <x:v>0.891</x:v>
      </x:c>
      <x:c r="Y410" s="144">
        <x:v>0.967</x:v>
      </x:c>
      <x:c r="Z410" s="144">
        <x:v>0.958</x:v>
      </x:c>
      <x:c r="AA410" s="144">
        <x:v>0.954</x:v>
      </x:c>
      <x:c r="AB410" s="144">
        <x:v>0.951</x:v>
      </x:c>
      <x:c r="AC410" s="144">
        <x:v>0.949</x:v>
      </x:c>
      <x:c r="AD410" s="144">
        <x:v>0.947</x:v>
      </x:c>
      <x:c r="AE410" s="144">
        <x:v>0.946</x:v>
      </x:c>
      <x:c r="AF410" s="144">
        <x:v>0.944</x:v>
      </x:c>
      <x:c r="AG410" s="144">
        <x:v>0.943</x:v>
      </x:c>
      <x:c r="AH410" s="144">
        <x:v>0.942</x:v>
      </x:c>
      <x:c r="AI410" s="144">
        <x:v>0.941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545</x:v>
      </x:c>
      <x:c r="J414" s="269" t="s">
        <x:f t="shared" si="72"/>
        <x:v>545</x:v>
      </x:c>
      <x:c r="K414" s="269" t="s">
        <x:f t="shared" si="72"/>
        <x:v>545</x:v>
      </x:c>
      <x:c r="L414" s="268" t="s">
        <x:f t="shared" si="72"/>
        <x:v>545</x:v>
      </x:c>
      <x:c r="M414" s="270" t="s">
        <x:f t="shared" si="72"/>
        <x:v>545</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545</x:v>
      </x:c>
      <x:c r="J416" s="269" t="s">
        <x:f t="shared" si="72"/>
        <x:v>545</x:v>
      </x:c>
      <x:c r="K416" s="269" t="s">
        <x:f t="shared" si="72"/>
        <x:v>545</x:v>
      </x:c>
      <x:c r="L416" s="268" t="s">
        <x:f t="shared" si="72"/>
        <x:v>545</x:v>
      </x:c>
      <x:c r="M416" s="270" t="s">
        <x:f t="shared" si="72"/>
        <x:v>545</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0.885</x:v>
      </x:c>
      <x:c r="E8" s="126">
        <x:v>130</x:v>
      </x:c>
      <x:c r="F8" s="127">
        <x:v>0.650</x:v>
      </x:c>
      <x:c r="G8" s="127">
        <x:v>0.000</x:v>
      </x:c>
      <x:c r="H8" s="128">
        <x:v>1.000</x:v>
      </x:c>
      <x:c r="I8" s="127">
        <x:v>0.919</x:v>
      </x:c>
      <x:c r="J8" s="127">
        <x:v>-0.034</x:v>
      </x:c>
      <x:c r="K8" s="128">
        <x:v>0.266</x:v>
      </x:c>
      <x:c r="L8" s="125">
        <x:v>0.926</x:v>
      </x:c>
      <x:c r="M8" s="128">
        <x:v>0.074</x:v>
      </x:c>
      <x:c r="N8" s="125">
        <x:v>0.784</x:v>
      </x:c>
      <x:c r="O8" s="127">
        <x:v>0.811</x:v>
      </x:c>
      <x:c r="P8" s="127">
        <x:v>0.821</x:v>
      </x:c>
      <x:c r="Q8" s="127">
        <x:v>0.828</x:v>
      </x:c>
      <x:c r="R8" s="127">
        <x:v>0.832</x:v>
      </x:c>
      <x:c r="S8" s="127">
        <x:v>0.836</x:v>
      </x:c>
      <x:c r="T8" s="127">
        <x:v>0.839</x:v>
      </x:c>
      <x:c r="U8" s="127">
        <x:v>0.842</x:v>
      </x:c>
      <x:c r="V8" s="127">
        <x:v>0.845</x:v>
      </x:c>
      <x:c r="W8" s="127">
        <x:v>0.847</x:v>
      </x:c>
      <x:c r="X8" s="128">
        <x:v>0.849</x:v>
      </x:c>
      <x:c r="Y8" s="127">
        <x:v>0.950</x:v>
      </x:c>
      <x:c r="Z8" s="127">
        <x:v>0.937</x:v>
      </x:c>
      <x:c r="AA8" s="127">
        <x:v>0.931</x:v>
      </x:c>
      <x:c r="AB8" s="127">
        <x:v>0.927</x:v>
      </x:c>
      <x:c r="AC8" s="127">
        <x:v>0.924</x:v>
      </x:c>
      <x:c r="AD8" s="127">
        <x:v>0.922</x:v>
      </x:c>
      <x:c r="AE8" s="127">
        <x:v>0.920</x:v>
      </x:c>
      <x:c r="AF8" s="127">
        <x:v>0.918</x:v>
      </x:c>
      <x:c r="AG8" s="127">
        <x:v>0.916</x:v>
      </x:c>
      <x:c r="AH8" s="127">
        <x:v>0.915</x:v>
      </x:c>
      <x:c r="AI8" s="128">
        <x:v>0.913</x:v>
      </x:c>
      <x:c r="AJ8" s="127">
        <x:v>-0.104</x:v>
      </x:c>
      <x:c r="AK8" s="127">
        <x:v>-0.087</x:v>
      </x:c>
      <x:c r="AL8" s="127">
        <x:v>-0.080</x:v>
      </x:c>
      <x:c r="AM8" s="127">
        <x:v>-0.076</x:v>
      </x:c>
      <x:c r="AN8" s="127">
        <x:v>-0.073</x:v>
      </x:c>
      <x:c r="AO8" s="127">
        <x:v>-0.070</x:v>
      </x:c>
      <x:c r="AP8" s="127">
        <x:v>-0.068</x:v>
      </x:c>
      <x:c r="AQ8" s="127">
        <x:v>-0.066</x:v>
      </x:c>
      <x:c r="AR8" s="127">
        <x:v>-0.064</x:v>
      </x:c>
      <x:c r="AS8" s="127">
        <x:v>-0.063</x:v>
      </x:c>
      <x:c r="AT8" s="128">
        <x:v>-0.061</x:v>
      </x:c>
      <x:c r="AU8" s="127">
        <x:v>0.036</x:v>
      </x:c>
      <x:c r="AV8" s="127">
        <x:v>0.019</x:v>
      </x:c>
      <x:c r="AW8" s="127">
        <x:v>0.012</x:v>
      </x:c>
      <x:c r="AX8" s="127">
        <x:v>0.008</x:v>
      </x:c>
      <x:c r="AY8" s="127">
        <x:v>0.005</x:v>
      </x:c>
      <x:c r="AZ8" s="127">
        <x:v>0.002</x:v>
      </x:c>
      <x:c r="BA8" s="127">
        <x:v>0.000</x:v>
      </x:c>
      <x:c r="BB8" s="127">
        <x:v>-0.002</x:v>
      </x:c>
      <x:c r="BC8" s="127">
        <x:v>-0.004</x:v>
      </x:c>
      <x:c r="BD8" s="127">
        <x:v>-0.005</x:v>
      </x:c>
      <x:c r="BE8" s="127">
        <x:v>-0.007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0.944</x:v>
      </x:c>
      <x:c r="E9" s="162">
        <x:v>500</x:v>
      </x:c>
      <x:c r="F9" s="163">
        <x:v>0.750</x:v>
      </x:c>
      <x:c r="G9" s="163">
        <x:v>0.000</x:v>
      </x:c>
      <x:c r="H9" s="164">
        <x:v>1.000</x:v>
      </x:c>
      <x:c r="I9" s="163">
        <x:v>0.945</x:v>
      </x:c>
      <x:c r="J9" s="163">
        <x:v>-0.001</x:v>
      </x:c>
      <x:c r="K9" s="164">
        <x:v>0.087</x:v>
      </x:c>
      <x:c r="L9" s="161">
        <x:v>0.531</x:v>
      </x:c>
      <x:c r="M9" s="164">
        <x:v>0.469</x:v>
      </x:c>
      <x:c r="N9" s="161">
        <x:v>0.908</x:v>
      </x:c>
      <x:c r="O9" s="163">
        <x:v>0.917</x:v>
      </x:c>
      <x:c r="P9" s="163">
        <x:v>0.921</x:v>
      </x:c>
      <x:c r="Q9" s="163">
        <x:v>0.923</x:v>
      </x:c>
      <x:c r="R9" s="163">
        <x:v>0.925</x:v>
      </x:c>
      <x:c r="S9" s="163">
        <x:v>0.926</x:v>
      </x:c>
      <x:c r="T9" s="163">
        <x:v>0.927</x:v>
      </x:c>
      <x:c r="U9" s="163">
        <x:v>0.928</x:v>
      </x:c>
      <x:c r="V9" s="163">
        <x:v>0.929</x:v>
      </x:c>
      <x:c r="W9" s="163">
        <x:v>0.930</x:v>
      </x:c>
      <x:c r="X9" s="164">
        <x:v>0.931</x:v>
      </x:c>
      <x:c r="Y9" s="163">
        <x:v>0.969</x:v>
      </x:c>
      <x:c r="Z9" s="163">
        <x:v>0.964</x:v>
      </x:c>
      <x:c r="AA9" s="163">
        <x:v>0.962</x:v>
      </x:c>
      <x:c r="AB9" s="163">
        <x:v>0.960</x:v>
      </x:c>
      <x:c r="AC9" s="163">
        <x:v>0.959</x:v>
      </x:c>
      <x:c r="AD9" s="163">
        <x:v>0.958</x:v>
      </x:c>
      <x:c r="AE9" s="163">
        <x:v>0.957</x:v>
      </x:c>
      <x:c r="AF9" s="163">
        <x:v>0.956</x:v>
      </x:c>
      <x:c r="AG9" s="163">
        <x:v>0.956</x:v>
      </x:c>
      <x:c r="AH9" s="163">
        <x:v>0.955</x:v>
      </x:c>
      <x:c r="AI9" s="164">
        <x:v>0.955</x:v>
      </x:c>
      <x:c r="AJ9" s="163">
        <x:v>-0.036</x:v>
      </x:c>
      <x:c r="AK9" s="163">
        <x:v>-0.028</x:v>
      </x:c>
      <x:c r="AL9" s="163">
        <x:v>-0.024</x:v>
      </x:c>
      <x:c r="AM9" s="163">
        <x:v>-0.022</x:v>
      </x:c>
      <x:c r="AN9" s="163">
        <x:v>-0.020</x:v>
      </x:c>
      <x:c r="AO9" s="163">
        <x:v>-0.019</x:v>
      </x:c>
      <x:c r="AP9" s="163">
        <x:v>-0.018</x:v>
      </x:c>
      <x:c r="AQ9" s="163">
        <x:v>-0.017</x:v>
      </x:c>
      <x:c r="AR9" s="163">
        <x:v>-0.016</x:v>
      </x:c>
      <x:c r="AS9" s="163">
        <x:v>-0.015</x:v>
      </x:c>
      <x:c r="AT9" s="164">
        <x:v>-0.015</x:v>
      </x:c>
      <x:c r="AU9" s="163">
        <x:v>0.034</x:v>
      </x:c>
      <x:c r="AV9" s="163">
        <x:v>0.026</x:v>
      </x:c>
      <x:c r="AW9" s="163">
        <x:v>0.022</x:v>
      </x:c>
      <x:c r="AX9" s="163">
        <x:v>0.020</x:v>
      </x:c>
      <x:c r="AY9" s="163">
        <x:v>0.019</x:v>
      </x:c>
      <x:c r="AZ9" s="163">
        <x:v>0.017</x:v>
      </x:c>
      <x:c r="BA9" s="163">
        <x:v>0.016</x:v>
      </x:c>
      <x:c r="BB9" s="163">
        <x:v>0.015</x:v>
      </x:c>
      <x:c r="BC9" s="163">
        <x:v>0.014</x:v>
      </x:c>
      <x:c r="BD9" s="163">
        <x:v>0.014</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0.961</x:v>
      </x:c>
      <x:c r="E10" s="162">
        <x:v>1240</x:v>
      </x:c>
      <x:c r="F10" s="163">
        <x:v>0.850</x:v>
      </x:c>
      <x:c r="G10" s="163">
        <x:v>0.000</x:v>
      </x:c>
      <x:c r="H10" s="164">
        <x:v>1.000</x:v>
      </x:c>
      <x:c r="I10" s="173">
        <x:v>0.955</x:v>
      </x:c>
      <x:c r="J10" s="173">
        <x:v>0.007</x:v>
      </x:c>
      <x:c r="K10" s="174">
        <x:v>0.439</x:v>
      </x:c>
      <x:c r="L10" s="175">
        <x:v>0.119</x:v>
      </x:c>
      <x:c r="M10" s="174">
        <x:v>0.881</x:v>
      </x:c>
      <x:c r="N10" s="161">
        <x:v>0.943</x:v>
      </x:c>
      <x:c r="O10" s="163">
        <x:v>0.948</x:v>
      </x:c>
      <x:c r="P10" s="163">
        <x:v>0.950</x:v>
      </x:c>
      <x:c r="Q10" s="163">
        <x:v>0.951</x:v>
      </x:c>
      <x:c r="R10" s="163">
        <x:v>0.952</x:v>
      </x:c>
      <x:c r="S10" s="163">
        <x:v>0.952</x:v>
      </x:c>
      <x:c r="T10" s="163">
        <x:v>0.953</x:v>
      </x:c>
      <x:c r="U10" s="163">
        <x:v>0.953</x:v>
      </x:c>
      <x:c r="V10" s="163">
        <x:v>0.954</x:v>
      </x:c>
      <x:c r="W10" s="163">
        <x:v>0.954</x:v>
      </x:c>
      <x:c r="X10" s="164">
        <x:v>0.955</x:v>
      </x:c>
      <x:c r="Y10" s="163">
        <x:v>0.975</x:v>
      </x:c>
      <x:c r="Z10" s="163">
        <x:v>0.972</x:v>
      </x:c>
      <x:c r="AA10" s="163">
        <x:v>0.971</x:v>
      </x:c>
      <x:c r="AB10" s="163">
        <x:v>0.970</x:v>
      </x:c>
      <x:c r="AC10" s="163">
        <x:v>0.970</x:v>
      </x:c>
      <x:c r="AD10" s="163">
        <x:v>0.969</x:v>
      </x:c>
      <x:c r="AE10" s="163">
        <x:v>0.969</x:v>
      </x:c>
      <x:c r="AF10" s="163">
        <x:v>0.968</x:v>
      </x:c>
      <x:c r="AG10" s="163">
        <x:v>0.968</x:v>
      </x:c>
      <x:c r="AH10" s="163">
        <x:v>0.968</x:v>
      </x:c>
      <x:c r="AI10" s="164">
        <x:v>0.967</x:v>
      </x:c>
      <x:c r="AJ10" s="173">
        <x:v>-0.010</x:v>
      </x:c>
      <x:c r="AK10" s="173">
        <x:v>-0.006</x:v>
      </x:c>
      <x:c r="AL10" s="173">
        <x:v>-0.004</x:v>
      </x:c>
      <x:c r="AM10" s="173">
        <x:v>-0.003</x:v>
      </x:c>
      <x:c r="AN10" s="173">
        <x:v>-0.003</x:v>
      </x:c>
      <x:c r="AO10" s="173">
        <x:v>-0.002</x:v>
      </x:c>
      <x:c r="AP10" s="173">
        <x:v>-0.001</x:v>
      </x:c>
      <x:c r="AQ10" s="173">
        <x:v>-0.001</x:v>
      </x:c>
      <x:c r="AR10" s="173">
        <x:v>-0.001</x:v>
      </x:c>
      <x:c r="AS10" s="173">
        <x:v>0.000</x:v>
      </x:c>
      <x:c r="AT10" s="174">
        <x:v>0.000</x:v>
      </x:c>
      <x:c r="AU10" s="173">
        <x:v>0.023</x:v>
      </x:c>
      <x:c r="AV10" s="173">
        <x:v>0.019</x:v>
      </x:c>
      <x:c r="AW10" s="173">
        <x:v>0.018</x:v>
      </x:c>
      <x:c r="AX10" s="173">
        <x:v>0.017</x:v>
      </x:c>
      <x:c r="AY10" s="173">
        <x:v>0.016</x:v>
      </x:c>
      <x:c r="AZ10" s="173">
        <x:v>0.015</x:v>
      </x:c>
      <x:c r="BA10" s="173">
        <x:v>0.015</x:v>
      </x:c>
      <x:c r="BB10" s="173">
        <x:v>0.014</x:v>
      </x:c>
      <x:c r="BC10" s="173">
        <x:v>0.014</x:v>
      </x:c>
      <x:c r="BD10" s="173">
        <x:v>0.013</x:v>
      </x:c>
      <x:c r="BE10" s="173">
        <x:v>0.013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100</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0.970</x:v>
      </x:c>
      <x:c r="E13" s="162">
        <x:v>260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0.927</x:v>
      </x:c>
      <x:c r="O13" s="163">
        <x:v>0.939</x:v>
      </x:c>
      <x:c r="P13" s="163">
        <x:v>0.943</x:v>
      </x:c>
      <x:c r="Q13" s="163">
        <x:v>0.946</x:v>
      </x:c>
      <x:c r="R13" s="163">
        <x:v>0.948</x:v>
      </x:c>
      <x:c r="S13" s="163">
        <x:v>0.950</x:v>
      </x:c>
      <x:c r="T13" s="163">
        <x:v>0.951</x:v>
      </x:c>
      <x:c r="U13" s="163">
        <x:v>0.952</x:v>
      </x:c>
      <x:c r="V13" s="163">
        <x:v>0.953</x:v>
      </x:c>
      <x:c r="W13" s="163">
        <x:v>0.954</x:v>
      </x:c>
      <x:c r="X13" s="164">
        <x:v>0.955</x:v>
      </x:c>
      <x:c r="Y13" s="163">
        <x:v>0.991</x:v>
      </x:c>
      <x:c r="Z13" s="163">
        <x:v>0.987</x:v>
      </x:c>
      <x:c r="AA13" s="163">
        <x:v>0.986</x:v>
      </x:c>
      <x:c r="AB13" s="163">
        <x:v>0.984</x:v>
      </x:c>
      <x:c r="AC13" s="163">
        <x:v>0.983</x:v>
      </x:c>
      <x:c r="AD13" s="163">
        <x:v>0.983</x:v>
      </x:c>
      <x:c r="AE13" s="163">
        <x:v>0.982</x:v>
      </x:c>
      <x:c r="AF13" s="163">
        <x:v>0.981</x:v>
      </x:c>
      <x:c r="AG13" s="163">
        <x:v>0.981</x:v>
      </x:c>
      <x:c r="AH13" s="163">
        <x:v>0.980</x:v>
      </x:c>
      <x:c r="AI13" s="164">
        <x:v>0.980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0.918</x:v>
      </x:c>
      <x:c r="E14" s="130">
        <x:v>110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0.818</x:v>
      </x:c>
      <x:c r="O14" s="131">
        <x:v>0.846</x:v>
      </x:c>
      <x:c r="P14" s="131">
        <x:v>0.856</x:v>
      </x:c>
      <x:c r="Q14" s="131">
        <x:v>0.862</x:v>
      </x:c>
      <x:c r="R14" s="131">
        <x:v>0.867</x:v>
      </x:c>
      <x:c r="S14" s="131">
        <x:v>0.871</x:v>
      </x:c>
      <x:c r="T14" s="131">
        <x:v>0.874</x:v>
      </x:c>
      <x:c r="U14" s="131">
        <x:v>0.877</x:v>
      </x:c>
      <x:c r="V14" s="131">
        <x:v>0.879</x:v>
      </x:c>
      <x:c r="W14" s="131">
        <x:v>0.881</x:v>
      </x:c>
      <x:c r="X14" s="132">
        <x:v>0.884</x:v>
      </x:c>
      <x:c r="Y14" s="131">
        <x:v>0.973</x:v>
      </x:c>
      <x:c r="Z14" s="131">
        <x:v>0.963</x:v>
      </x:c>
      <x:c r="AA14" s="131">
        <x:v>0.959</x:v>
      </x:c>
      <x:c r="AB14" s="131">
        <x:v>0.956</x:v>
      </x:c>
      <x:c r="AC14" s="131">
        <x:v>0.953</x:v>
      </x:c>
      <x:c r="AD14" s="131">
        <x:v>0.951</x:v>
      </x:c>
      <x:c r="AE14" s="131">
        <x:v>0.950</x:v>
      </x:c>
      <x:c r="AF14" s="131">
        <x:v>0.948</x:v>
      </x:c>
      <x:c r="AG14" s="131">
        <x:v>0.946</x:v>
      </x:c>
      <x:c r="AH14" s="131">
        <x:v>0.945</x:v>
      </x:c>
      <x:c r="AI14" s="132">
        <x:v>0.944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0.862</x:v>
      </x:c>
      <x:c r="E15" s="134">
        <x:v>30</x:v>
      </x:c>
      <x:c r="F15" s="135">
        <x:v>0.650</x:v>
      </x:c>
      <x:c r="G15" s="135">
        <x:v>0.005</x:v>
      </x:c>
      <x:c r="H15" s="136">
        <x:v>0.995</x:v>
      </x:c>
      <x:c r="I15" s="135">
        <x:v>0.911</x:v>
      </x:c>
      <x:c r="J15" s="135">
        <x:v>-0.049</x:v>
      </x:c>
      <x:c r="K15" s="135">
        <x:v>0.387</x:v>
      </x:c>
      <x:c r="L15" s="133">
        <x:v>0.859</x:v>
      </x:c>
      <x:c r="M15" s="135">
        <x:v>0.141</x:v>
      </x:c>
      <x:c r="N15" s="133">
        <x:v>0.610</x:v>
      </x:c>
      <x:c r="O15" s="135">
        <x:v>0.679</x:v>
      </x:c>
      <x:c r="P15" s="135">
        <x:v>0.705</x:v>
      </x:c>
      <x:c r="Q15" s="135">
        <x:v>0.721</x:v>
      </x:c>
      <x:c r="R15" s="135">
        <x:v>0.733</x:v>
      </x:c>
      <x:c r="S15" s="135">
        <x:v>0.742</x:v>
      </x:c>
      <x:c r="T15" s="135">
        <x:v>0.750</x:v>
      </x:c>
      <x:c r="U15" s="135">
        <x:v>0.757</x:v>
      </x:c>
      <x:c r="V15" s="135">
        <x:v>0.763</x:v>
      </x:c>
      <x:c r="W15" s="135">
        <x:v>0.769</x:v>
      </x:c>
      <x:c r="X15" s="136">
        <x:v>0.774</x:v>
      </x:c>
      <x:c r="Y15" s="135">
        <x:v>0.977</x:v>
      </x:c>
      <x:c r="Z15" s="135">
        <x:v>0.960</x:v>
      </x:c>
      <x:c r="AA15" s="135">
        <x:v>0.952</x:v>
      </x:c>
      <x:c r="AB15" s="135">
        <x:v>0.946</x:v>
      </x:c>
      <x:c r="AC15" s="135">
        <x:v>0.941</x:v>
      </x:c>
      <x:c r="AD15" s="135">
        <x:v>0.937</x:v>
      </x:c>
      <x:c r="AE15" s="135">
        <x:v>0.933</x:v>
      </x:c>
      <x:c r="AF15" s="135">
        <x:v>0.929</x:v>
      </x:c>
      <x:c r="AG15" s="135">
        <x:v>0.926</x:v>
      </x:c>
      <x:c r="AH15" s="135">
        <x:v>0.923</x:v>
      </x:c>
      <x:c r="AI15" s="135">
        <x:v>0.921</x:v>
      </x:c>
      <x:c r="AJ15" s="133">
        <x:v>-0.183</x:v>
      </x:c>
      <x:c r="AK15" s="135">
        <x:v>-0.150</x:v>
      </x:c>
      <x:c r="AL15" s="135">
        <x:v>-0.137</x:v>
      </x:c>
      <x:c r="AM15" s="135">
        <x:v>-0.129</x:v>
      </x:c>
      <x:c r="AN15" s="135">
        <x:v>-0.123</x:v>
      </x:c>
      <x:c r="AO15" s="135">
        <x:v>-0.118</x:v>
      </x:c>
      <x:c r="AP15" s="135">
        <x:v>-0.114</x:v>
      </x:c>
      <x:c r="AQ15" s="135">
        <x:v>-0.110</x:v>
      </x:c>
      <x:c r="AR15" s="135">
        <x:v>-0.107</x:v>
      </x:c>
      <x:c r="AS15" s="135">
        <x:v>-0.104</x:v>
      </x:c>
      <x:c r="AT15" s="136">
        <x:v>-0.101</x:v>
      </x:c>
      <x:c r="AU15" s="135">
        <x:v>0.085</x:v>
      </x:c>
      <x:c r="AV15" s="135">
        <x:v>0.053</x:v>
      </x:c>
      <x:c r="AW15" s="135">
        <x:v>0.040</x:v>
      </x:c>
      <x:c r="AX15" s="135">
        <x:v>0.032</x:v>
      </x:c>
      <x:c r="AY15" s="135">
        <x:v>0.026</x:v>
      </x:c>
      <x:c r="AZ15" s="135">
        <x:v>0.021</x:v>
      </x:c>
      <x:c r="BA15" s="135">
        <x:v>0.016</x:v>
      </x:c>
      <x:c r="BB15" s="135">
        <x:v>0.013</x:v>
      </x:c>
      <x:c r="BC15" s="135">
        <x:v>0.009</x:v>
      </x:c>
      <x:c r="BD15" s="135">
        <x:v>0.006</x:v>
      </x:c>
      <x:c r="BE15" s="137">
        <x:v>0.003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x:v>40</x:v>
      </x:c>
      <x:c r="F16" s="140">
        <x:v>0.650</x:v>
      </x:c>
      <x:c r="G16" s="140" t="s">
        <x:v>544</x:v>
      </x:c>
      <x:c r="H16" s="141" t="s">
        <x:v>544</x:v>
      </x:c>
      <x:c r="I16" s="140">
        <x:v>0.943</x:v>
      </x:c>
      <x:c r="J16" s="140" t="s">
        <x:v>544</x:v>
      </x:c>
      <x:c r="K16" s="140">
        <x:v>0.373</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0.879</x:v>
      </x:c>
      <x:c r="E17" s="139">
        <x:v>30</x:v>
      </x:c>
      <x:c r="F17" s="140">
        <x:v>0.650</x:v>
      </x:c>
      <x:c r="G17" s="140">
        <x:v>0.001</x:v>
      </x:c>
      <x:c r="H17" s="141">
        <x:v>0.999</x:v>
      </x:c>
      <x:c r="I17" s="140">
        <x:v>0.921</x:v>
      </x:c>
      <x:c r="J17" s="140">
        <x:v>-0.042</x:v>
      </x:c>
      <x:c r="K17" s="140">
        <x:v>0.362</x:v>
      </x:c>
      <x:c r="L17" s="138">
        <x:v>0.847</x:v>
      </x:c>
      <x:c r="M17" s="140">
        <x:v>0.153</x:v>
      </x:c>
      <x:c r="N17" s="138">
        <x:v>0.650</x:v>
      </x:c>
      <x:c r="O17" s="140">
        <x:v>0.714</x:v>
      </x:c>
      <x:c r="P17" s="140">
        <x:v>0.737</x:v>
      </x:c>
      <x:c r="Q17" s="140">
        <x:v>0.752</x:v>
      </x:c>
      <x:c r="R17" s="140">
        <x:v>0.762</x:v>
      </x:c>
      <x:c r="S17" s="140">
        <x:v>0.771</x:v>
      </x:c>
      <x:c r="T17" s="140">
        <x:v>0.778</x:v>
      </x:c>
      <x:c r="U17" s="140">
        <x:v>0.785</x:v>
      </x:c>
      <x:c r="V17" s="140">
        <x:v>0.790</x:v>
      </x:c>
      <x:c r="W17" s="140">
        <x:v>0.795</x:v>
      </x:c>
      <x:c r="X17" s="141">
        <x:v>0.800</x:v>
      </x:c>
      <x:c r="Y17" s="140">
        <x:v>0.980</x:v>
      </x:c>
      <x:c r="Z17" s="140">
        <x:v>0.965</x:v>
      </x:c>
      <x:c r="AA17" s="140">
        <x:v>0.958</x:v>
      </x:c>
      <x:c r="AB17" s="140">
        <x:v>0.952</x:v>
      </x:c>
      <x:c r="AC17" s="140">
        <x:v>0.948</x:v>
      </x:c>
      <x:c r="AD17" s="140">
        <x:v>0.945</x:v>
      </x:c>
      <x:c r="AE17" s="140">
        <x:v>0.941</x:v>
      </x:c>
      <x:c r="AF17" s="140">
        <x:v>0.938</x:v>
      </x:c>
      <x:c r="AG17" s="140">
        <x:v>0.935</x:v>
      </x:c>
      <x:c r="AH17" s="140">
        <x:v>0.933</x:v>
      </x:c>
      <x:c r="AI17" s="140">
        <x:v>0.930</x:v>
      </x:c>
      <x:c r="AJ17" s="138">
        <x:v>-0.164</x:v>
      </x:c>
      <x:c r="AK17" s="140">
        <x:v>-0.134</x:v>
      </x:c>
      <x:c r="AL17" s="140">
        <x:v>-0.123</x:v>
      </x:c>
      <x:c r="AM17" s="140">
        <x:v>-0.115</x:v>
      </x:c>
      <x:c r="AN17" s="140">
        <x:v>-0.110</x:v>
      </x:c>
      <x:c r="AO17" s="140">
        <x:v>-0.105</x:v>
      </x:c>
      <x:c r="AP17" s="140">
        <x:v>-0.101</x:v>
      </x:c>
      <x:c r="AQ17" s="140">
        <x:v>-0.098</x:v>
      </x:c>
      <x:c r="AR17" s="140">
        <x:v>-0.095</x:v>
      </x:c>
      <x:c r="AS17" s="140">
        <x:v>-0.092</x:v>
      </x:c>
      <x:c r="AT17" s="141">
        <x:v>-0.090</x:v>
      </x:c>
      <x:c r="AU17" s="140">
        <x:v>0.080</x:v>
      </x:c>
      <x:c r="AV17" s="140">
        <x:v>0.050</x:v>
      </x:c>
      <x:c r="AW17" s="140">
        <x:v>0.038</x:v>
      </x:c>
      <x:c r="AX17" s="140">
        <x:v>0.031</x:v>
      </x:c>
      <x:c r="AY17" s="140">
        <x:v>0.026</x:v>
      </x:c>
      <x:c r="AZ17" s="140">
        <x:v>0.021</x:v>
      </x:c>
      <x:c r="BA17" s="140">
        <x:v>0.017</x:v>
      </x:c>
      <x:c r="BB17" s="140">
        <x:v>0.014</x:v>
      </x:c>
      <x:c r="BC17" s="140">
        <x:v>0.011</x:v>
      </x:c>
      <x:c r="BD17" s="140">
        <x:v>0.008</x:v>
      </x:c>
      <x:c r="BE17" s="140">
        <x:v>0.005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0.806</x:v>
      </x:c>
      <x:c r="E18" s="139">
        <x:v>30</x:v>
      </x:c>
      <x:c r="F18" s="140">
        <x:v>0.650</x:v>
      </x:c>
      <x:c r="G18" s="140">
        <x:v>0.029</x:v>
      </x:c>
      <x:c r="H18" s="141">
        <x:v>0.971</x:v>
      </x:c>
      <x:c r="I18" s="140">
        <x:v>0.905</x:v>
      </x:c>
      <x:c r="J18" s="140">
        <x:v>-0.098</x:v>
      </x:c>
      <x:c r="K18" s="140">
        <x:v>0.295</x:v>
      </x:c>
      <x:c r="L18" s="138">
        <x:v>0.981</x:v>
      </x:c>
      <x:c r="M18" s="140">
        <x:v>0.019</x:v>
      </x:c>
      <x:c r="N18" s="138">
        <x:v>0.552</x:v>
      </x:c>
      <x:c r="O18" s="140">
        <x:v>0.619</x:v>
      </x:c>
      <x:c r="P18" s="140">
        <x:v>0.644</x:v>
      </x:c>
      <x:c r="Q18" s="140">
        <x:v>0.660</x:v>
      </x:c>
      <x:c r="R18" s="140">
        <x:v>0.672</x:v>
      </x:c>
      <x:c r="S18" s="140">
        <x:v>0.681</x:v>
      </x:c>
      <x:c r="T18" s="140">
        <x:v>0.690</x:v>
      </x:c>
      <x:c r="U18" s="140">
        <x:v>0.697</x:v>
      </x:c>
      <x:c r="V18" s="140">
        <x:v>0.703</x:v>
      </x:c>
      <x:c r="W18" s="140">
        <x:v>0.709</x:v>
      </x:c>
      <x:c r="X18" s="141">
        <x:v>0.714</x:v>
      </x:c>
      <x:c r="Y18" s="140">
        <x:v>0.951</x:v>
      </x:c>
      <x:c r="Z18" s="140">
        <x:v>0.926</x:v>
      </x:c>
      <x:c r="AA18" s="140">
        <x:v>0.915</x:v>
      </x:c>
      <x:c r="AB18" s="140">
        <x:v>0.907</x:v>
      </x:c>
      <x:c r="AC18" s="140">
        <x:v>0.901</x:v>
      </x:c>
      <x:c r="AD18" s="140">
        <x:v>0.895</x:v>
      </x:c>
      <x:c r="AE18" s="140">
        <x:v>0.891</x:v>
      </x:c>
      <x:c r="AF18" s="140">
        <x:v>0.886</x:v>
      </x:c>
      <x:c r="AG18" s="140">
        <x:v>0.883</x:v>
      </x:c>
      <x:c r="AH18" s="140">
        <x:v>0.879</x:v>
      </x:c>
      <x:c r="AI18" s="140">
        <x:v>0.875</x:v>
      </x:c>
      <x:c r="AJ18" s="138">
        <x:v>-0.239</x:v>
      </x:c>
      <x:c r="AK18" s="140">
        <x:v>-0.204</x:v>
      </x:c>
      <x:c r="AL18" s="140">
        <x:v>-0.191</x:v>
      </x:c>
      <x:c r="AM18" s="140">
        <x:v>-0.183</x:v>
      </x:c>
      <x:c r="AN18" s="140">
        <x:v>-0.176</x:v>
      </x:c>
      <x:c r="AO18" s="140">
        <x:v>-0.171</x:v>
      </x:c>
      <x:c r="AP18" s="140">
        <x:v>-0.167</x:v>
      </x:c>
      <x:c r="AQ18" s="140">
        <x:v>-0.163</x:v>
      </x:c>
      <x:c r="AR18" s="140">
        <x:v>-0.159</x:v>
      </x:c>
      <x:c r="AS18" s="140">
        <x:v>-0.156</x:v>
      </x:c>
      <x:c r="AT18" s="141">
        <x:v>-0.153</x:v>
      </x:c>
      <x:c r="AU18" s="140">
        <x:v>0.042</x:v>
      </x:c>
      <x:c r="AV18" s="140">
        <x:v>0.008</x:v>
      </x:c>
      <x:c r="AW18" s="140">
        <x:v>-0.006</x:v>
      </x:c>
      <x:c r="AX18" s="140">
        <x:v>-0.014</x:v>
      </x:c>
      <x:c r="AY18" s="140">
        <x:v>-0.021</x:v>
      </x:c>
      <x:c r="AZ18" s="140">
        <x:v>-0.026</x:v>
      </x:c>
      <x:c r="BA18" s="140">
        <x:v>-0.030</x:v>
      </x:c>
      <x:c r="BB18" s="140">
        <x:v>-0.034</x:v>
      </x:c>
      <x:c r="BC18" s="140">
        <x:v>-0.038</x:v>
      </x:c>
      <x:c r="BD18" s="140">
        <x:v>-0.041</x:v>
      </x:c>
      <x:c r="BE18" s="140">
        <x:v>-0.044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0.942</x:v>
      </x:c>
      <x:c r="E19" s="143">
        <x:v>140</x:v>
      </x:c>
      <x:c r="F19" s="144">
        <x:v>0.750</x:v>
      </x:c>
      <x:c r="G19" s="144">
        <x:v>0.000</x:v>
      </x:c>
      <x:c r="H19" s="145">
        <x:v>1.000</x:v>
      </x:c>
      <x:c r="I19" s="144">
        <x:v>0.946</x:v>
      </x:c>
      <x:c r="J19" s="144">
        <x:v>-0.003</x:v>
      </x:c>
      <x:c r="K19" s="144">
        <x:v>0.095</x:v>
      </x:c>
      <x:c r="L19" s="142">
        <x:v>0.558</x:v>
      </x:c>
      <x:c r="M19" s="144">
        <x:v>0.442</x:v>
      </x:c>
      <x:c r="N19" s="142">
        <x:v>0.864</x:v>
      </x:c>
      <x:c r="O19" s="144">
        <x:v>0.886</x:v>
      </x:c>
      <x:c r="P19" s="144">
        <x:v>0.894</x:v>
      </x:c>
      <x:c r="Q19" s="144">
        <x:v>0.899</x:v>
      </x:c>
      <x:c r="R19" s="144">
        <x:v>0.903</x:v>
      </x:c>
      <x:c r="S19" s="144">
        <x:v>0.906</x:v>
      </x:c>
      <x:c r="T19" s="144">
        <x:v>0.908</x:v>
      </x:c>
      <x:c r="U19" s="144">
        <x:v>0.911</x:v>
      </x:c>
      <x:c r="V19" s="144">
        <x:v>0.913</x:v>
      </x:c>
      <x:c r="W19" s="144">
        <x:v>0.914</x:v>
      </x:c>
      <x:c r="X19" s="145">
        <x:v>0.916</x:v>
      </x:c>
      <x:c r="Y19" s="144">
        <x:v>0.983</x:v>
      </x:c>
      <x:c r="Z19" s="144">
        <x:v>0.976</x:v>
      </x:c>
      <x:c r="AA19" s="144">
        <x:v>0.972</x:v>
      </x:c>
      <x:c r="AB19" s="144">
        <x:v>0.970</x:v>
      </x:c>
      <x:c r="AC19" s="144">
        <x:v>0.968</x:v>
      </x:c>
      <x:c r="AD19" s="144">
        <x:v>0.967</x:v>
      </x:c>
      <x:c r="AE19" s="144">
        <x:v>0.966</x:v>
      </x:c>
      <x:c r="AF19" s="144">
        <x:v>0.965</x:v>
      </x:c>
      <x:c r="AG19" s="144">
        <x:v>0.963</x:v>
      </x:c>
      <x:c r="AH19" s="144">
        <x:v>0.962</x:v>
      </x:c>
      <x:c r="AI19" s="144">
        <x:v>0.961</x:v>
      </x:c>
      <x:c r="AJ19" s="142">
        <x:v>-0.067</x:v>
      </x:c>
      <x:c r="AK19" s="144">
        <x:v>-0.052</x:v>
      </x:c>
      <x:c r="AL19" s="144">
        <x:v>-0.046</x:v>
      </x:c>
      <x:c r="AM19" s="144">
        <x:v>-0.042</x:v>
      </x:c>
      <x:c r="AN19" s="144">
        <x:v>-0.039</x:v>
      </x:c>
      <x:c r="AO19" s="144">
        <x:v>-0.036</x:v>
      </x:c>
      <x:c r="AP19" s="144">
        <x:v>-0.034</x:v>
      </x:c>
      <x:c r="AQ19" s="144">
        <x:v>-0.033</x:v>
      </x:c>
      <x:c r="AR19" s="144">
        <x:v>-0.031</x:v>
      </x:c>
      <x:c r="AS19" s="144">
        <x:v>-0.029</x:v>
      </x:c>
      <x:c r="AT19" s="145">
        <x:v>-0.028</x:v>
      </x:c>
      <x:c r="AU19" s="144">
        <x:v>0.061</x:v>
      </x:c>
      <x:c r="AV19" s="144">
        <x:v>0.045</x:v>
      </x:c>
      <x:c r="AW19" s="144">
        <x:v>0.039</x:v>
      </x:c>
      <x:c r="AX19" s="144">
        <x:v>0.035</x:v>
      </x:c>
      <x:c r="AY19" s="144">
        <x:v>0.032</x:v>
      </x:c>
      <x:c r="AZ19" s="144">
        <x:v>0.030</x:v>
      </x:c>
      <x:c r="BA19" s="144">
        <x:v>0.028</x:v>
      </x:c>
      <x:c r="BB19" s="144">
        <x:v>0.026</x:v>
      </x:c>
      <x:c r="BC19" s="144">
        <x:v>0.025</x:v>
      </x:c>
      <x:c r="BD19" s="144">
        <x:v>0.023</x:v>
      </x:c>
      <x:c r="BE19" s="144">
        <x:v>0.022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0.967</x:v>
      </x:c>
      <x:c r="E20" s="139">
        <x:v>120</x:v>
      </x:c>
      <x:c r="F20" s="140">
        <x:v>0.750</x:v>
      </x:c>
      <x:c r="G20" s="140">
        <x:v>0.000</x:v>
      </x:c>
      <x:c r="H20" s="141">
        <x:v>1.000</x:v>
      </x:c>
      <x:c r="I20" s="140">
        <x:v>0.950</x:v>
      </x:c>
      <x:c r="J20" s="140">
        <x:v>0.017</x:v>
      </x:c>
      <x:c r="K20" s="140">
        <x:v>0.123</x:v>
      </x:c>
      <x:c r="L20" s="138">
        <x:v>0.227</x:v>
      </x:c>
      <x:c r="M20" s="140">
        <x:v>0.773</x:v>
      </x:c>
      <x:c r="N20" s="138">
        <x:v>0.893</x:v>
      </x:c>
      <x:c r="O20" s="140">
        <x:v>0.915</x:v>
      </x:c>
      <x:c r="P20" s="140">
        <x:v>0.923</x:v>
      </x:c>
      <x:c r="Q20" s="140">
        <x:v>0.928</x:v>
      </x:c>
      <x:c r="R20" s="140">
        <x:v>0.931</x:v>
      </x:c>
      <x:c r="S20" s="140">
        <x:v>0.934</x:v>
      </x:c>
      <x:c r="T20" s="140">
        <x:v>0.936</x:v>
      </x:c>
      <x:c r="U20" s="140">
        <x:v>0.938</x:v>
      </x:c>
      <x:c r="V20" s="140">
        <x:v>0.940</x:v>
      </x:c>
      <x:c r="W20" s="140">
        <x:v>0.941</x:v>
      </x:c>
      <x:c r="X20" s="141">
        <x:v>0.943</x:v>
      </x:c>
      <x:c r="Y20" s="140">
        <x:v>0.995</x:v>
      </x:c>
      <x:c r="Z20" s="140">
        <x:v>0.991</x:v>
      </x:c>
      <x:c r="AA20" s="140">
        <x:v>0.989</x:v>
      </x:c>
      <x:c r="AB20" s="140">
        <x:v>0.987</x:v>
      </x:c>
      <x:c r="AC20" s="140">
        <x:v>0.986</x:v>
      </x:c>
      <x:c r="AD20" s="140">
        <x:v>0.985</x:v>
      </x:c>
      <x:c r="AE20" s="140">
        <x:v>0.984</x:v>
      </x:c>
      <x:c r="AF20" s="140">
        <x:v>0.983</x:v>
      </x:c>
      <x:c r="AG20" s="140">
        <x:v>0.983</x:v>
      </x:c>
      <x:c r="AH20" s="140">
        <x:v>0.982</x:v>
      </x:c>
      <x:c r="AI20" s="140">
        <x:v>0.981</x:v>
      </x:c>
      <x:c r="AJ20" s="138">
        <x:v>-0.050</x:v>
      </x:c>
      <x:c r="AK20" s="140">
        <x:v>-0.033</x:v>
      </x:c>
      <x:c r="AL20" s="140">
        <x:v>-0.027</x:v>
      </x:c>
      <x:c r="AM20" s="140">
        <x:v>-0.023</x:v>
      </x:c>
      <x:c r="AN20" s="140">
        <x:v>-0.020</x:v>
      </x:c>
      <x:c r="AO20" s="140">
        <x:v>-0.018</x:v>
      </x:c>
      <x:c r="AP20" s="140">
        <x:v>-0.015</x:v>
      </x:c>
      <x:c r="AQ20" s="140">
        <x:v>-0.014</x:v>
      </x:c>
      <x:c r="AR20" s="140">
        <x:v>-0.012</x:v>
      </x:c>
      <x:c r="AS20" s="140">
        <x:v>-0.010</x:v>
      </x:c>
      <x:c r="AT20" s="141">
        <x:v>-0.009</x:v>
      </x:c>
      <x:c r="AU20" s="140">
        <x:v>0.083</x:v>
      </x:c>
      <x:c r="AV20" s="140">
        <x:v>0.067</x:v>
      </x:c>
      <x:c r="AW20" s="140">
        <x:v>0.061</x:v>
      </x:c>
      <x:c r="AX20" s="140">
        <x:v>0.057</x:v>
      </x:c>
      <x:c r="AY20" s="140">
        <x:v>0.053</x:v>
      </x:c>
      <x:c r="AZ20" s="140">
        <x:v>0.051</x:v>
      </x:c>
      <x:c r="BA20" s="140">
        <x:v>0.049</x:v>
      </x:c>
      <x:c r="BB20" s="140">
        <x:v>0.047</x:v>
      </x:c>
      <x:c r="BC20" s="140">
        <x:v>0.045</x:v>
      </x:c>
      <x:c r="BD20" s="140">
        <x:v>0.044</x:v>
      </x:c>
      <x:c r="BE20" s="140">
        <x:v>0.042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0.926</x:v>
      </x:c>
      <x:c r="E21" s="139">
        <x:v>120</x:v>
      </x:c>
      <x:c r="F21" s="140">
        <x:v>0.750</x:v>
      </x:c>
      <x:c r="G21" s="140">
        <x:v>0.000</x:v>
      </x:c>
      <x:c r="H21" s="141">
        <x:v>1.000</x:v>
      </x:c>
      <x:c r="I21" s="140">
        <x:v>0.943</x:v>
      </x:c>
      <x:c r="J21" s="140">
        <x:v>-0.017</x:v>
      </x:c>
      <x:c r="K21" s="140">
        <x:v>0.123</x:v>
      </x:c>
      <x:c r="L21" s="138">
        <x:v>0.762</x:v>
      </x:c>
      <x:c r="M21" s="140">
        <x:v>0.238</x:v>
      </x:c>
      <x:c r="N21" s="138">
        <x:v>0.833</x:v>
      </x:c>
      <x:c r="O21" s="140">
        <x:v>0.859</x:v>
      </x:c>
      <x:c r="P21" s="140">
        <x:v>0.869</x:v>
      </x:c>
      <x:c r="Q21" s="140">
        <x:v>0.875</x:v>
      </x:c>
      <x:c r="R21" s="140">
        <x:v>0.879</x:v>
      </x:c>
      <x:c r="S21" s="140">
        <x:v>0.882</x:v>
      </x:c>
      <x:c r="T21" s="140">
        <x:v>0.885</x:v>
      </x:c>
      <x:c r="U21" s="140">
        <x:v>0.888</x:v>
      </x:c>
      <x:c r="V21" s="140">
        <x:v>0.890</x:v>
      </x:c>
      <x:c r="W21" s="140">
        <x:v>0.892</x:v>
      </x:c>
      <x:c r="X21" s="141">
        <x:v>0.894</x:v>
      </x:c>
      <x:c r="Y21" s="140">
        <x:v>0.976</x:v>
      </x:c>
      <x:c r="Z21" s="140">
        <x:v>0.967</x:v>
      </x:c>
      <x:c r="AA21" s="140">
        <x:v>0.963</x:v>
      </x:c>
      <x:c r="AB21" s="140">
        <x:v>0.960</x:v>
      </x:c>
      <x:c r="AC21" s="140">
        <x:v>0.958</x:v>
      </x:c>
      <x:c r="AD21" s="140">
        <x:v>0.956</x:v>
      </x:c>
      <x:c r="AE21" s="140">
        <x:v>0.954</x:v>
      </x:c>
      <x:c r="AF21" s="140">
        <x:v>0.953</x:v>
      </x:c>
      <x:c r="AG21" s="140">
        <x:v>0.951</x:v>
      </x:c>
      <x:c r="AH21" s="140">
        <x:v>0.950</x:v>
      </x:c>
      <x:c r="AI21" s="140">
        <x:v>0.949</x:v>
      </x:c>
      <x:c r="AJ21" s="138">
        <x:v>-0.089</x:v>
      </x:c>
      <x:c r="AK21" s="140">
        <x:v>-0.071</x:v>
      </x:c>
      <x:c r="AL21" s="140">
        <x:v>-0.064</x:v>
      </x:c>
      <x:c r="AM21" s="140">
        <x:v>-0.060</x:v>
      </x:c>
      <x:c r="AN21" s="140">
        <x:v>-0.057</x:v>
      </x:c>
      <x:c r="AO21" s="140">
        <x:v>-0.054</x:v>
      </x:c>
      <x:c r="AP21" s="140">
        <x:v>-0.052</x:v>
      </x:c>
      <x:c r="AQ21" s="140">
        <x:v>-0.050</x:v>
      </x:c>
      <x:c r="AR21" s="140">
        <x:v>-0.048</x:v>
      </x:c>
      <x:c r="AS21" s="140">
        <x:v>-0.046</x:v>
      </x:c>
      <x:c r="AT21" s="141">
        <x:v>-0.045</x:v>
      </x:c>
      <x:c r="AU21" s="140">
        <x:v>0.054</x:v>
      </x:c>
      <x:c r="AV21" s="140">
        <x:v>0.037</x:v>
      </x:c>
      <x:c r="AW21" s="140">
        <x:v>0.030</x:v>
      </x:c>
      <x:c r="AX21" s="140">
        <x:v>0.026</x:v>
      </x:c>
      <x:c r="AY21" s="140">
        <x:v>0.023</x:v>
      </x:c>
      <x:c r="AZ21" s="140">
        <x:v>0.020</x:v>
      </x:c>
      <x:c r="BA21" s="140">
        <x:v>0.018</x:v>
      </x:c>
      <x:c r="BB21" s="140">
        <x:v>0.016</x:v>
      </x:c>
      <x:c r="BC21" s="140">
        <x:v>0.014</x:v>
      </x:c>
      <x:c r="BD21" s="140">
        <x:v>0.012</x:v>
      </x:c>
      <x:c r="BE21" s="140">
        <x:v>0.011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0.941</x:v>
      </x:c>
      <x:c r="E22" s="139">
        <x:v>120</x:v>
      </x:c>
      <x:c r="F22" s="140">
        <x:v>0.750</x:v>
      </x:c>
      <x:c r="G22" s="140">
        <x:v>0.000</x:v>
      </x:c>
      <x:c r="H22" s="141">
        <x:v>1.000</x:v>
      </x:c>
      <x:c r="I22" s="140">
        <x:v>0.945</x:v>
      </x:c>
      <x:c r="J22" s="140">
        <x:v>-0.004</x:v>
      </x:c>
      <x:c r="K22" s="140">
        <x:v>0.105</x:v>
      </x:c>
      <x:c r="L22" s="138">
        <x:v>0.566</x:v>
      </x:c>
      <x:c r="M22" s="140">
        <x:v>0.434</x:v>
      </x:c>
      <x:c r="N22" s="138">
        <x:v>0.853</x:v>
      </x:c>
      <x:c r="O22" s="140">
        <x:v>0.878</x:v>
      </x:c>
      <x:c r="P22" s="140">
        <x:v>0.887</x:v>
      </x:c>
      <x:c r="Q22" s="140">
        <x:v>0.893</x:v>
      </x:c>
      <x:c r="R22" s="140">
        <x:v>0.897</x:v>
      </x:c>
      <x:c r="S22" s="140">
        <x:v>0.900</x:v>
      </x:c>
      <x:c r="T22" s="140">
        <x:v>0.903</x:v>
      </x:c>
      <x:c r="U22" s="140">
        <x:v>0.905</x:v>
      </x:c>
      <x:c r="V22" s="140">
        <x:v>0.907</x:v>
      </x:c>
      <x:c r="W22" s="140">
        <x:v>0.909</x:v>
      </x:c>
      <x:c r="X22" s="141">
        <x:v>0.911</x:v>
      </x:c>
      <x:c r="Y22" s="140">
        <x:v>0.984</x:v>
      </x:c>
      <x:c r="Z22" s="140">
        <x:v>0.977</x:v>
      </x:c>
      <x:c r="AA22" s="140">
        <x:v>0.973</x:v>
      </x:c>
      <x:c r="AB22" s="140">
        <x:v>0.971</x:v>
      </x:c>
      <x:c r="AC22" s="140">
        <x:v>0.969</x:v>
      </x:c>
      <x:c r="AD22" s="140">
        <x:v>0.967</x:v>
      </x:c>
      <x:c r="AE22" s="140">
        <x:v>0.966</x:v>
      </x:c>
      <x:c r="AF22" s="140">
        <x:v>0.965</x:v>
      </x:c>
      <x:c r="AG22" s="140">
        <x:v>0.963</x:v>
      </x:c>
      <x:c r="AH22" s="140">
        <x:v>0.962</x:v>
      </x:c>
      <x:c r="AI22" s="140">
        <x:v>0.961</x:v>
      </x:c>
      <x:c r="AJ22" s="138">
        <x:v>-0.076</x:v>
      </x:c>
      <x:c r="AK22" s="140">
        <x:v>-0.059</x:v>
      </x:c>
      <x:c r="AL22" s="140">
        <x:v>-0.052</x:v>
      </x:c>
      <x:c r="AM22" s="140">
        <x:v>-0.047</x:v>
      </x:c>
      <x:c r="AN22" s="140">
        <x:v>-0.044</x:v>
      </x:c>
      <x:c r="AO22" s="140">
        <x:v>-0.041</x:v>
      </x:c>
      <x:c r="AP22" s="140">
        <x:v>-0.039</x:v>
      </x:c>
      <x:c r="AQ22" s="140">
        <x:v>-0.037</x:v>
      </x:c>
      <x:c r="AR22" s="140">
        <x:v>-0.035</x:v>
      </x:c>
      <x:c r="AS22" s="140">
        <x:v>-0.034</x:v>
      </x:c>
      <x:c r="AT22" s="141">
        <x:v>-0.032</x:v>
      </x:c>
      <x:c r="AU22" s="140">
        <x:v>0.068</x:v>
      </x:c>
      <x:c r="AV22" s="140">
        <x:v>0.051</x:v>
      </x:c>
      <x:c r="AW22" s="140">
        <x:v>0.044</x:v>
      </x:c>
      <x:c r="AX22" s="140">
        <x:v>0.039</x:v>
      </x:c>
      <x:c r="AY22" s="140">
        <x:v>0.036</x:v>
      </x:c>
      <x:c r="AZ22" s="140">
        <x:v>0.033</x:v>
      </x:c>
      <x:c r="BA22" s="140">
        <x:v>0.031</x:v>
      </x:c>
      <x:c r="BB22" s="140">
        <x:v>0.029</x:v>
      </x:c>
      <x:c r="BC22" s="140">
        <x:v>0.027</x:v>
      </x:c>
      <x:c r="BD22" s="140">
        <x:v>0.026</x:v>
      </x:c>
      <x:c r="BE22" s="140">
        <x:v>0.024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0.943</x:v>
      </x:c>
      <x:c r="E23" s="143">
        <x:v>300</x:v>
      </x:c>
      <x:c r="F23" s="144">
        <x:v>0.850</x:v>
      </x:c>
      <x:c r="G23" s="144">
        <x:v>0.000</x:v>
      </x:c>
      <x:c r="H23" s="145">
        <x:v>1.000</x:v>
      </x:c>
      <x:c r="I23" s="144">
        <x:v>0.946</x:v>
      </x:c>
      <x:c r="J23" s="144">
        <x:v>-0.003</x:v>
      </x:c>
      <x:c r="K23" s="144">
        <x:v>0.419</x:v>
      </x:c>
      <x:c r="L23" s="142">
        <x:v>0.588</x:v>
      </x:c>
      <x:c r="M23" s="144">
        <x:v>0.412</x:v>
      </x:c>
      <x:c r="N23" s="142">
        <x:v>0.894</x:v>
      </x:c>
      <x:c r="O23" s="144">
        <x:v>0.908</x:v>
      </x:c>
      <x:c r="P23" s="144">
        <x:v>0.913</x:v>
      </x:c>
      <x:c r="Q23" s="144">
        <x:v>0.916</x:v>
      </x:c>
      <x:c r="R23" s="144">
        <x:v>0.918</x:v>
      </x:c>
      <x:c r="S23" s="144">
        <x:v>0.920</x:v>
      </x:c>
      <x:c r="T23" s="144">
        <x:v>0.921</x:v>
      </x:c>
      <x:c r="U23" s="144">
        <x:v>0.923</x:v>
      </x:c>
      <x:c r="V23" s="144">
        <x:v>0.924</x:v>
      </x:c>
      <x:c r="W23" s="144">
        <x:v>0.925</x:v>
      </x:c>
      <x:c r="X23" s="145">
        <x:v>0.926</x:v>
      </x:c>
      <x:c r="Y23" s="144">
        <x:v>0.974</x:v>
      </x:c>
      <x:c r="Z23" s="144">
        <x:v>0.968</x:v>
      </x:c>
      <x:c r="AA23" s="144">
        <x:v>0.965</x:v>
      </x:c>
      <x:c r="AB23" s="144">
        <x:v>0.964</x:v>
      </x:c>
      <x:c r="AC23" s="144">
        <x:v>0.962</x:v>
      </x:c>
      <x:c r="AD23" s="144">
        <x:v>0.961</x:v>
      </x:c>
      <x:c r="AE23" s="144">
        <x:v>0.960</x:v>
      </x:c>
      <x:c r="AF23" s="144">
        <x:v>0.959</x:v>
      </x:c>
      <x:c r="AG23" s="144">
        <x:v>0.958</x:v>
      </x:c>
      <x:c r="AH23" s="144">
        <x:v>0.958</x:v>
      </x:c>
      <x:c r="AI23" s="144">
        <x:v>0.957</x:v>
      </x:c>
      <x:c r="AJ23" s="142">
        <x:v>-0.036</x:v>
      </x:c>
      <x:c r="AK23" s="144">
        <x:v>-0.028</x:v>
      </x:c>
      <x:c r="AL23" s="144">
        <x:v>-0.025</x:v>
      </x:c>
      <x:c r="AM23" s="144">
        <x:v>-0.023</x:v>
      </x:c>
      <x:c r="AN23" s="144">
        <x:v>-0.021</x:v>
      </x:c>
      <x:c r="AO23" s="144">
        <x:v>-0.020</x:v>
      </x:c>
      <x:c r="AP23" s="144">
        <x:v>-0.019</x:v>
      </x:c>
      <x:c r="AQ23" s="144">
        <x:v>-0.018</x:v>
      </x:c>
      <x:c r="AR23" s="144">
        <x:v>-0.017</x:v>
      </x:c>
      <x:c r="AS23" s="144">
        <x:v>-0.016</x:v>
      </x:c>
      <x:c r="AT23" s="145">
        <x:v>-0.016</x:v>
      </x:c>
      <x:c r="AU23" s="144">
        <x:v>0.031</x:v>
      </x:c>
      <x:c r="AV23" s="144">
        <x:v>0.023</x:v>
      </x:c>
      <x:c r="AW23" s="144">
        <x:v>0.020</x:v>
      </x:c>
      <x:c r="AX23" s="144">
        <x:v>0.018</x:v>
      </x:c>
      <x:c r="AY23" s="144">
        <x:v>0.016</x:v>
      </x:c>
      <x:c r="AZ23" s="144">
        <x:v>0.015</x:v>
      </x:c>
      <x:c r="BA23" s="144">
        <x:v>0.014</x:v>
      </x:c>
      <x:c r="BB23" s="144">
        <x:v>0.013</x:v>
      </x:c>
      <x:c r="BC23" s="144">
        <x:v>0.012</x:v>
      </x:c>
      <x:c r="BD23" s="144">
        <x:v>0.011</x:v>
      </x:c>
      <x:c r="BE23" s="144">
        <x:v>0.011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0.987</x:v>
      </x:c>
      <x:c r="E24" s="139">
        <x:v>320</x:v>
      </x:c>
      <x:c r="F24" s="140">
        <x:v>0.850</x:v>
      </x:c>
      <x:c r="G24" s="140">
        <x:v>0.000</x:v>
      </x:c>
      <x:c r="H24" s="141">
        <x:v>1.000</x:v>
      </x:c>
      <x:c r="I24" s="140">
        <x:v>0.962</x:v>
      </x:c>
      <x:c r="J24" s="140">
        <x:v>0.025</x:v>
      </x:c>
      <x:c r="K24" s="140">
        <x:v>0.465</x:v>
      </x:c>
      <x:c r="L24" s="138">
        <x:v>0.007</x:v>
      </x:c>
      <x:c r="M24" s="140">
        <x:v>0.993</x:v>
      </x:c>
      <x:c r="N24" s="138">
        <x:v>0.959</x:v>
      </x:c>
      <x:c r="O24" s="140">
        <x:v>0.967</x:v>
      </x:c>
      <x:c r="P24" s="140">
        <x:v>0.970</x:v>
      </x:c>
      <x:c r="Q24" s="140">
        <x:v>0.972</x:v>
      </x:c>
      <x:c r="R24" s="140">
        <x:v>0.974</x:v>
      </x:c>
      <x:c r="S24" s="140">
        <x:v>0.975</x:v>
      </x:c>
      <x:c r="T24" s="140">
        <x:v>0.976</x:v>
      </x:c>
      <x:c r="U24" s="140">
        <x:v>0.976</x:v>
      </x:c>
      <x:c r="V24" s="140">
        <x:v>0.977</x:v>
      </x:c>
      <x:c r="W24" s="140">
        <x:v>0.978</x:v>
      </x:c>
      <x:c r="X24" s="141">
        <x:v>0.978</x:v>
      </x:c>
      <x:c r="Y24" s="140">
        <x:v>0.998</x:v>
      </x:c>
      <x:c r="Z24" s="140">
        <x:v>0.997</x:v>
      </x:c>
      <x:c r="AA24" s="140">
        <x:v>0.996</x:v>
      </x:c>
      <x:c r="AB24" s="140">
        <x:v>0.995</x:v>
      </x:c>
      <x:c r="AC24" s="140">
        <x:v>0.995</x:v>
      </x:c>
      <x:c r="AD24" s="140">
        <x:v>0.994</x:v>
      </x:c>
      <x:c r="AE24" s="140">
        <x:v>0.994</x:v>
      </x:c>
      <x:c r="AF24" s="140">
        <x:v>0.994</x:v>
      </x:c>
      <x:c r="AG24" s="140">
        <x:v>0.993</x:v>
      </x:c>
      <x:c r="AH24" s="140">
        <x:v>0.993</x:v>
      </x:c>
      <x:c r="AI24" s="140">
        <x:v>0.993</x:v>
      </x:c>
      <x:c r="AJ24" s="138">
        <x:v>-0.005</x:v>
      </x:c>
      <x:c r="AK24" s="140">
        <x:v>0.002</x:v>
      </x:c>
      <x:c r="AL24" s="140">
        <x:v>0.005</x:v>
      </x:c>
      <x:c r="AM24" s="140">
        <x:v>0.007</x:v>
      </x:c>
      <x:c r="AN24" s="140">
        <x:v>0.009</x:v>
      </x:c>
      <x:c r="AO24" s="140">
        <x:v>0.010</x:v>
      </x:c>
      <x:c r="AP24" s="140">
        <x:v>0.011</x:v>
      </x:c>
      <x:c r="AQ24" s="140">
        <x:v>0.011</x:v>
      </x:c>
      <x:c r="AR24" s="140">
        <x:v>0.012</x:v>
      </x:c>
      <x:c r="AS24" s="140">
        <x:v>0.013</x:v>
      </x:c>
      <x:c r="AT24" s="141">
        <x:v>0.014</x:v>
      </x:c>
      <x:c r="AU24" s="140">
        <x:v>0.055</x:v>
      </x:c>
      <x:c r="AV24" s="140">
        <x:v>0.048</x:v>
      </x:c>
      <x:c r="AW24" s="140">
        <x:v>0.045</x:v>
      </x:c>
      <x:c r="AX24" s="140">
        <x:v>0.043</x:v>
      </x:c>
      <x:c r="AY24" s="140">
        <x:v>0.042</x:v>
      </x:c>
      <x:c r="AZ24" s="140">
        <x:v>0.041</x:v>
      </x:c>
      <x:c r="BA24" s="140">
        <x:v>0.040</x:v>
      </x:c>
      <x:c r="BB24" s="140">
        <x:v>0.039</x:v>
      </x:c>
      <x:c r="BC24" s="140">
        <x:v>0.038</x:v>
      </x:c>
      <x:c r="BD24" s="140">
        <x:v>0.038</x:v>
      </x:c>
      <x:c r="BE24" s="140">
        <x:v>0.037</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0.946</x:v>
      </x:c>
      <x:c r="E25" s="139">
        <x:v>310</x:v>
      </x:c>
      <x:c r="F25" s="140">
        <x:v>0.850</x:v>
      </x:c>
      <x:c r="G25" s="140">
        <x:v>0.000</x:v>
      </x:c>
      <x:c r="H25" s="141">
        <x:v>1.000</x:v>
      </x:c>
      <x:c r="I25" s="140">
        <x:v>0.950</x:v>
      </x:c>
      <x:c r="J25" s="140">
        <x:v>-0.005</x:v>
      </x:c>
      <x:c r="K25" s="140">
        <x:v>0.528</x:v>
      </x:c>
      <x:c r="L25" s="138">
        <x:v>0.680</x:v>
      </x:c>
      <x:c r="M25" s="140">
        <x:v>0.320</x:v>
      </x:c>
      <x:c r="N25" s="138">
        <x:v>0.898</x:v>
      </x:c>
      <x:c r="O25" s="140">
        <x:v>0.911</x:v>
      </x:c>
      <x:c r="P25" s="140">
        <x:v>0.916</x:v>
      </x:c>
      <x:c r="Q25" s="140">
        <x:v>0.919</x:v>
      </x:c>
      <x:c r="R25" s="140">
        <x:v>0.921</x:v>
      </x:c>
      <x:c r="S25" s="140">
        <x:v>0.923</x:v>
      </x:c>
      <x:c r="T25" s="140">
        <x:v>0.925</x:v>
      </x:c>
      <x:c r="U25" s="140">
        <x:v>0.926</x:v>
      </x:c>
      <x:c r="V25" s="140">
        <x:v>0.927</x:v>
      </x:c>
      <x:c r="W25" s="140">
        <x:v>0.928</x:v>
      </x:c>
      <x:c r="X25" s="141">
        <x:v>0.929</x:v>
      </x:c>
      <x:c r="Y25" s="140">
        <x:v>0.975</x:v>
      </x:c>
      <x:c r="Z25" s="140">
        <x:v>0.969</x:v>
      </x:c>
      <x:c r="AA25" s="140">
        <x:v>0.967</x:v>
      </x:c>
      <x:c r="AB25" s="140">
        <x:v>0.965</x:v>
      </x:c>
      <x:c r="AC25" s="140">
        <x:v>0.964</x:v>
      </x:c>
      <x:c r="AD25" s="140">
        <x:v>0.963</x:v>
      </x:c>
      <x:c r="AE25" s="140">
        <x:v>0.962</x:v>
      </x:c>
      <x:c r="AF25" s="140">
        <x:v>0.961</x:v>
      </x:c>
      <x:c r="AG25" s="140">
        <x:v>0.960</x:v>
      </x:c>
      <x:c r="AH25" s="140">
        <x:v>0.959</x:v>
      </x:c>
      <x:c r="AI25" s="140">
        <x:v>0.959</x:v>
      </x:c>
      <x:c r="AJ25" s="138">
        <x:v>-0.036</x:v>
      </x:c>
      <x:c r="AK25" s="140">
        <x:v>-0.028</x:v>
      </x:c>
      <x:c r="AL25" s="140">
        <x:v>-0.025</x:v>
      </x:c>
      <x:c r="AM25" s="140">
        <x:v>-0.023</x:v>
      </x:c>
      <x:c r="AN25" s="140">
        <x:v>-0.022</x:v>
      </x:c>
      <x:c r="AO25" s="140">
        <x:v>-0.021</x:v>
      </x:c>
      <x:c r="AP25" s="140">
        <x:v>-0.020</x:v>
      </x:c>
      <x:c r="AQ25" s="140">
        <x:v>-0.019</x:v>
      </x:c>
      <x:c r="AR25" s="140">
        <x:v>-0.018</x:v>
      </x:c>
      <x:c r="AS25" s="140">
        <x:v>-0.018</x:v>
      </x:c>
      <x:c r="AT25" s="141">
        <x:v>-0.017</x:v>
      </x:c>
      <x:c r="AU25" s="140">
        <x:v>0.026</x:v>
      </x:c>
      <x:c r="AV25" s="140">
        <x:v>0.019</x:v>
      </x:c>
      <x:c r="AW25" s="140">
        <x:v>0.016</x:v>
      </x:c>
      <x:c r="AX25" s="140">
        <x:v>0.014</x:v>
      </x:c>
      <x:c r="AY25" s="140">
        <x:v>0.012</x:v>
      </x:c>
      <x:c r="AZ25" s="140">
        <x:v>0.011</x:v>
      </x:c>
      <x:c r="BA25" s="140">
        <x:v>0.010</x:v>
      </x:c>
      <x:c r="BB25" s="140">
        <x:v>0.009</x:v>
      </x:c>
      <x:c r="BC25" s="140">
        <x:v>0.009</x:v>
      </x:c>
      <x:c r="BD25" s="140">
        <x:v>0.008</x:v>
      </x:c>
      <x:c r="BE25" s="140">
        <x:v>0.007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0.968</x:v>
      </x:c>
      <x:c r="E26" s="139">
        <x:v>310</x:v>
      </x:c>
      <x:c r="F26" s="140">
        <x:v>0.850</x:v>
      </x:c>
      <x:c r="G26" s="140">
        <x:v>0.000</x:v>
      </x:c>
      <x:c r="H26" s="141">
        <x:v>1.000</x:v>
      </x:c>
      <x:c r="I26" s="140">
        <x:v>0.955</x:v>
      </x:c>
      <x:c r="J26" s="140">
        <x:v>0.013</x:v>
      </x:c>
      <x:c r="K26" s="140">
        <x:v>0.468</x:v>
      </x:c>
      <x:c r="L26" s="138">
        <x:v>0.104</x:v>
      </x:c>
      <x:c r="M26" s="140">
        <x:v>0.896</x:v>
      </x:c>
      <x:c r="N26" s="138">
        <x:v>0.929</x:v>
      </x:c>
      <x:c r="O26" s="140">
        <x:v>0.940</x:v>
      </x:c>
      <x:c r="P26" s="140">
        <x:v>0.944</x:v>
      </x:c>
      <x:c r="Q26" s="140">
        <x:v>0.947</x:v>
      </x:c>
      <x:c r="R26" s="140">
        <x:v>0.948</x:v>
      </x:c>
      <x:c r="S26" s="140">
        <x:v>0.950</x:v>
      </x:c>
      <x:c r="T26" s="140">
        <x:v>0.951</x:v>
      </x:c>
      <x:c r="U26" s="140">
        <x:v>0.952</x:v>
      </x:c>
      <x:c r="V26" s="140">
        <x:v>0.953</x:v>
      </x:c>
      <x:c r="W26" s="140">
        <x:v>0.954</x:v>
      </x:c>
      <x:c r="X26" s="141">
        <x:v>0.955</x:v>
      </x:c>
      <x:c r="Y26" s="140">
        <x:v>0.989</x:v>
      </x:c>
      <x:c r="Z26" s="140">
        <x:v>0.985</x:v>
      </x:c>
      <x:c r="AA26" s="140">
        <x:v>0.984</x:v>
      </x:c>
      <x:c r="AB26" s="140">
        <x:v>0.982</x:v>
      </x:c>
      <x:c r="AC26" s="140">
        <x:v>0.981</x:v>
      </x:c>
      <x:c r="AD26" s="140">
        <x:v>0.981</x:v>
      </x:c>
      <x:c r="AE26" s="140">
        <x:v>0.980</x:v>
      </x:c>
      <x:c r="AF26" s="140">
        <x:v>0.979</x:v>
      </x:c>
      <x:c r="AG26" s="140">
        <x:v>0.979</x:v>
      </x:c>
      <x:c r="AH26" s="140">
        <x:v>0.978</x:v>
      </x:c>
      <x:c r="AI26" s="140">
        <x:v>0.978</x:v>
      </x:c>
      <x:c r="AJ26" s="138">
        <x:v>-0.018</x:v>
      </x:c>
      <x:c r="AK26" s="140">
        <x:v>-0.010</x:v>
      </x:c>
      <x:c r="AL26" s="140">
        <x:v>-0.007</x:v>
      </x:c>
      <x:c r="AM26" s="140">
        <x:v>-0.006</x:v>
      </x:c>
      <x:c r="AN26" s="140">
        <x:v>-0.004</x:v>
      </x:c>
      <x:c r="AO26" s="140">
        <x:v>-0.003</x:v>
      </x:c>
      <x:c r="AP26" s="140">
        <x:v>-0.002</x:v>
      </x:c>
      <x:c r="AQ26" s="140">
        <x:v>-0.001</x:v>
      </x:c>
      <x:c r="AR26" s="140">
        <x:v>0.000</x:v>
      </x:c>
      <x:c r="AS26" s="140">
        <x:v>0.001</x:v>
      </x:c>
      <x:c r="AT26" s="141">
        <x:v>0.001</x:v>
      </x:c>
      <x:c r="AU26" s="140">
        <x:v>0.044</x:v>
      </x:c>
      <x:c r="AV26" s="140">
        <x:v>0.037</x:v>
      </x:c>
      <x:c r="AW26" s="140">
        <x:v>0.034</x:v>
      </x:c>
      <x:c r="AX26" s="140">
        <x:v>0.032</x:v>
      </x:c>
      <x:c r="AY26" s="140">
        <x:v>0.030</x:v>
      </x:c>
      <x:c r="AZ26" s="140">
        <x:v>0.029</x:v>
      </x:c>
      <x:c r="BA26" s="140">
        <x:v>0.028</x:v>
      </x:c>
      <x:c r="BB26" s="140">
        <x:v>0.027</x:v>
      </x:c>
      <x:c r="BC26" s="140">
        <x:v>0.027</x:v>
      </x:c>
      <x:c r="BD26" s="140">
        <x:v>0.026</x:v>
      </x:c>
      <x:c r="BE26" s="140">
        <x:v>0.025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x:v>30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x:v>30</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x:v>20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x:v>60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0.956</x:v>
      </x:c>
      <x:c r="E36" s="139">
        <x:v>70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0.840</x:v>
      </x:c>
      <x:c r="O36" s="140">
        <x:v>0.875</x:v>
      </x:c>
      <x:c r="P36" s="140">
        <x:v>0.887</x:v>
      </x:c>
      <x:c r="Q36" s="140">
        <x:v>0.895</x:v>
      </x:c>
      <x:c r="R36" s="140">
        <x:v>0.900</x:v>
      </x:c>
      <x:c r="S36" s="140">
        <x:v>0.904</x:v>
      </x:c>
      <x:c r="T36" s="140">
        <x:v>0.908</x:v>
      </x:c>
      <x:c r="U36" s="140">
        <x:v>0.911</x:v>
      </x:c>
      <x:c r="V36" s="140">
        <x:v>0.914</x:v>
      </x:c>
      <x:c r="W36" s="140">
        <x:v>0.916</x:v>
      </x:c>
      <x:c r="X36" s="141">
        <x:v>0.919</x:v>
      </x:c>
      <x:c r="Y36" s="140">
        <x:v>0.995</x:v>
      </x:c>
      <x:c r="Z36" s="140">
        <x:v>0.990</x:v>
      </x:c>
      <x:c r="AA36" s="140">
        <x:v>0.987</x:v>
      </x:c>
      <x:c r="AB36" s="140">
        <x:v>0.986</x:v>
      </x:c>
      <x:c r="AC36" s="140">
        <x:v>0.984</x:v>
      </x:c>
      <x:c r="AD36" s="140">
        <x:v>0.983</x:v>
      </x:c>
      <x:c r="AE36" s="140">
        <x:v>0.981</x:v>
      </x:c>
      <x:c r="AF36" s="140">
        <x:v>0.980</x:v>
      </x:c>
      <x:c r="AG36" s="140">
        <x:v>0.979</x:v>
      </x:c>
      <x:c r="AH36" s="140">
        <x:v>0.978</x:v>
      </x:c>
      <x:c r="AI36" s="140">
        <x:v>0.977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0.955</x:v>
      </x:c>
      <x:c r="E37" s="139">
        <x:v>70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0.837</x:v>
      </x:c>
      <x:c r="O37" s="140">
        <x:v>0.873</x:v>
      </x:c>
      <x:c r="P37" s="140">
        <x:v>0.885</x:v>
      </x:c>
      <x:c r="Q37" s="140">
        <x:v>0.893</x:v>
      </x:c>
      <x:c r="R37" s="140">
        <x:v>0.899</x:v>
      </x:c>
      <x:c r="S37" s="140">
        <x:v>0.903</x:v>
      </x:c>
      <x:c r="T37" s="140">
        <x:v>0.907</x:v>
      </x:c>
      <x:c r="U37" s="140">
        <x:v>0.910</x:v>
      </x:c>
      <x:c r="V37" s="140">
        <x:v>0.913</x:v>
      </x:c>
      <x:c r="W37" s="140">
        <x:v>0.915</x:v>
      </x:c>
      <x:c r="X37" s="141">
        <x:v>0.918</x:v>
      </x:c>
      <x:c r="Y37" s="140">
        <x:v>0.995</x:v>
      </x:c>
      <x:c r="Z37" s="140">
        <x:v>0.990</x:v>
      </x:c>
      <x:c r="AA37" s="140">
        <x:v>0.987</x:v>
      </x:c>
      <x:c r="AB37" s="140">
        <x:v>0.985</x:v>
      </x:c>
      <x:c r="AC37" s="140">
        <x:v>0.984</x:v>
      </x:c>
      <x:c r="AD37" s="140">
        <x:v>0.982</x:v>
      </x:c>
      <x:c r="AE37" s="140">
        <x:v>0.981</x:v>
      </x:c>
      <x:c r="AF37" s="140">
        <x:v>0.980</x:v>
      </x:c>
      <x:c r="AG37" s="140">
        <x:v>0.979</x:v>
      </x:c>
      <x:c r="AH37" s="140">
        <x:v>0.978</x:v>
      </x:c>
      <x:c r="AI37" s="140">
        <x:v>0.977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x:v>70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x:v>30</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0.879</x:v>
      </x:c>
      <x:c r="E40" s="139">
        <x:v>30</x:v>
      </x:c>
      <x:c r="F40" s="140">
        <x:v>0.750</x:v>
      </x:c>
      <x:c r="G40" s="140">
        <x:v>0.036</x:v>
      </x:c>
      <x:c r="H40" s="141">
        <x:v>0.964</x:v>
      </x:c>
      <x:c r="I40" s="247" t="s">
        <x:f t="shared" si="6"/>
        <x:v>545</x:v>
      </x:c>
      <x:c r="J40" s="248" t="s">
        <x:f t="shared" si="6"/>
        <x:v>545</x:v>
      </x:c>
      <x:c r="K40" s="248" t="s">
        <x:f t="shared" si="6"/>
        <x:v>545</x:v>
      </x:c>
      <x:c r="L40" s="247" t="s">
        <x:f t="shared" si="6"/>
        <x:v>545</x:v>
      </x:c>
      <x:c r="M40" s="249" t="s">
        <x:f t="shared" si="6"/>
        <x:v>545</x:v>
      </x:c>
      <x:c r="N40" s="138">
        <x:v>0.650</x:v>
      </x:c>
      <x:c r="O40" s="140">
        <x:v>0.714</x:v>
      </x:c>
      <x:c r="P40" s="140">
        <x:v>0.737</x:v>
      </x:c>
      <x:c r="Q40" s="140">
        <x:v>0.752</x:v>
      </x:c>
      <x:c r="R40" s="140">
        <x:v>0.762</x:v>
      </x:c>
      <x:c r="S40" s="140">
        <x:v>0.771</x:v>
      </x:c>
      <x:c r="T40" s="140">
        <x:v>0.778</x:v>
      </x:c>
      <x:c r="U40" s="140">
        <x:v>0.785</x:v>
      </x:c>
      <x:c r="V40" s="140">
        <x:v>0.790</x:v>
      </x:c>
      <x:c r="W40" s="140">
        <x:v>0.795</x:v>
      </x:c>
      <x:c r="X40" s="141">
        <x:v>0.800</x:v>
      </x:c>
      <x:c r="Y40" s="140">
        <x:v>0.980</x:v>
      </x:c>
      <x:c r="Z40" s="140">
        <x:v>0.965</x:v>
      </x:c>
      <x:c r="AA40" s="140">
        <x:v>0.958</x:v>
      </x:c>
      <x:c r="AB40" s="140">
        <x:v>0.952</x:v>
      </x:c>
      <x:c r="AC40" s="140">
        <x:v>0.948</x:v>
      </x:c>
      <x:c r="AD40" s="140">
        <x:v>0.945</x:v>
      </x:c>
      <x:c r="AE40" s="140">
        <x:v>0.941</x:v>
      </x:c>
      <x:c r="AF40" s="140">
        <x:v>0.938</x:v>
      </x:c>
      <x:c r="AG40" s="140">
        <x:v>0.935</x:v>
      </x:c>
      <x:c r="AH40" s="140">
        <x:v>0.933</x:v>
      </x:c>
      <x:c r="AI40" s="140">
        <x:v>0.930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x:v>20</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0.893</x:v>
      </x:c>
      <x:c r="E42" s="147">
        <x:v>30</x:v>
      </x:c>
      <x:c r="F42" s="148">
        <x:v>0.750</x:v>
      </x:c>
      <x:c r="G42" s="148">
        <x:v>0.032</x:v>
      </x:c>
      <x:c r="H42" s="149">
        <x:v>0.968</x:v>
      </x:c>
      <x:c r="I42" s="252" t="s">
        <x:f t="shared" si="6"/>
        <x:v>545</x:v>
      </x:c>
      <x:c r="J42" s="253" t="s">
        <x:f t="shared" si="6"/>
        <x:v>545</x:v>
      </x:c>
      <x:c r="K42" s="253" t="s">
        <x:f t="shared" si="6"/>
        <x:v>545</x:v>
      </x:c>
      <x:c r="L42" s="252" t="s">
        <x:f t="shared" si="6"/>
        <x:v>545</x:v>
      </x:c>
      <x:c r="M42" s="254" t="s">
        <x:f t="shared" si="6"/>
        <x:v>545</x:v>
      </x:c>
      <x:c r="N42" s="146">
        <x:v>0.646</x:v>
      </x:c>
      <x:c r="O42" s="148">
        <x:v>0.715</x:v>
      </x:c>
      <x:c r="P42" s="148">
        <x:v>0.741</x:v>
      </x:c>
      <x:c r="Q42" s="148">
        <x:v>0.757</x:v>
      </x:c>
      <x:c r="R42" s="148">
        <x:v>0.769</x:v>
      </x:c>
      <x:c r="S42" s="148">
        <x:v>0.778</x:v>
      </x:c>
      <x:c r="T42" s="148">
        <x:v>0.786</x:v>
      </x:c>
      <x:c r="U42" s="148">
        <x:v>0.793</x:v>
      </x:c>
      <x:c r="V42" s="148">
        <x:v>0.799</x:v>
      </x:c>
      <x:c r="W42" s="148">
        <x:v>0.804</x:v>
      </x:c>
      <x:c r="X42" s="149">
        <x:v>0.809</x:v>
      </x:c>
      <x:c r="Y42" s="148">
        <x:v>0.987</x:v>
      </x:c>
      <x:c r="Z42" s="148">
        <x:v>0.975</x:v>
      </x:c>
      <x:c r="AA42" s="148">
        <x:v>0.969</x:v>
      </x:c>
      <x:c r="AB42" s="148">
        <x:v>0.964</x:v>
      </x:c>
      <x:c r="AC42" s="148">
        <x:v>0.960</x:v>
      </x:c>
      <x:c r="AD42" s="148">
        <x:v>0.957</x:v>
      </x:c>
      <x:c r="AE42" s="148">
        <x:v>0.954</x:v>
      </x:c>
      <x:c r="AF42" s="148">
        <x:v>0.951</x:v>
      </x:c>
      <x:c r="AG42" s="148">
        <x:v>0.948</x:v>
      </x:c>
      <x:c r="AH42" s="148">
        <x:v>0.946</x:v>
      </x:c>
      <x:c r="AI42" s="148">
        <x:v>0.944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0.885</x:v>
      </x:c>
      <x:c r="E43" s="216">
        <x:v>130</x:v>
      </x:c>
      <x:c r="F43" s="217">
        <x:v>0.650</x:v>
      </x:c>
      <x:c r="G43" s="217">
        <x:v>0.000</x:v>
      </x:c>
      <x:c r="H43" s="218">
        <x:v>1.000</x:v>
      </x:c>
      <x:c r="I43" s="217">
        <x:v>0.919</x:v>
      </x:c>
      <x:c r="J43" s="217">
        <x:v>-0.034</x:v>
      </x:c>
      <x:c r="K43" s="218">
        <x:v>0.266</x:v>
      </x:c>
      <x:c r="L43" s="215">
        <x:v>0.926</x:v>
      </x:c>
      <x:c r="M43" s="218">
        <x:v>0.074</x:v>
      </x:c>
      <x:c r="N43" s="215">
        <x:v>0.784</x:v>
      </x:c>
      <x:c r="O43" s="217">
        <x:v>0.811</x:v>
      </x:c>
      <x:c r="P43" s="217">
        <x:v>0.821</x:v>
      </x:c>
      <x:c r="Q43" s="217">
        <x:v>0.828</x:v>
      </x:c>
      <x:c r="R43" s="217">
        <x:v>0.832</x:v>
      </x:c>
      <x:c r="S43" s="217">
        <x:v>0.836</x:v>
      </x:c>
      <x:c r="T43" s="217">
        <x:v>0.839</x:v>
      </x:c>
      <x:c r="U43" s="217">
        <x:v>0.842</x:v>
      </x:c>
      <x:c r="V43" s="217">
        <x:v>0.845</x:v>
      </x:c>
      <x:c r="W43" s="217">
        <x:v>0.847</x:v>
      </x:c>
      <x:c r="X43" s="218">
        <x:v>0.849</x:v>
      </x:c>
      <x:c r="Y43" s="217">
        <x:v>0.950</x:v>
      </x:c>
      <x:c r="Z43" s="217">
        <x:v>0.937</x:v>
      </x:c>
      <x:c r="AA43" s="217">
        <x:v>0.931</x:v>
      </x:c>
      <x:c r="AB43" s="217">
        <x:v>0.927</x:v>
      </x:c>
      <x:c r="AC43" s="217">
        <x:v>0.924</x:v>
      </x:c>
      <x:c r="AD43" s="217">
        <x:v>0.922</x:v>
      </x:c>
      <x:c r="AE43" s="217">
        <x:v>0.920</x:v>
      </x:c>
      <x:c r="AF43" s="217">
        <x:v>0.918</x:v>
      </x:c>
      <x:c r="AG43" s="217">
        <x:v>0.916</x:v>
      </x:c>
      <x:c r="AH43" s="217">
        <x:v>0.915</x:v>
      </x:c>
      <x:c r="AI43" s="218">
        <x:v>0.913</x:v>
      </x:c>
      <x:c r="AJ43" s="217">
        <x:v>-0.104</x:v>
      </x:c>
      <x:c r="AK43" s="217">
        <x:v>-0.087</x:v>
      </x:c>
      <x:c r="AL43" s="217">
        <x:v>-0.080</x:v>
      </x:c>
      <x:c r="AM43" s="217">
        <x:v>-0.076</x:v>
      </x:c>
      <x:c r="AN43" s="217">
        <x:v>-0.073</x:v>
      </x:c>
      <x:c r="AO43" s="217">
        <x:v>-0.070</x:v>
      </x:c>
      <x:c r="AP43" s="217">
        <x:v>-0.068</x:v>
      </x:c>
      <x:c r="AQ43" s="217">
        <x:v>-0.066</x:v>
      </x:c>
      <x:c r="AR43" s="217">
        <x:v>-0.064</x:v>
      </x:c>
      <x:c r="AS43" s="217">
        <x:v>-0.063</x:v>
      </x:c>
      <x:c r="AT43" s="218">
        <x:v>-0.061</x:v>
      </x:c>
      <x:c r="AU43" s="217">
        <x:v>0.036</x:v>
      </x:c>
      <x:c r="AV43" s="217">
        <x:v>0.019</x:v>
      </x:c>
      <x:c r="AW43" s="217">
        <x:v>0.012</x:v>
      </x:c>
      <x:c r="AX43" s="217">
        <x:v>0.008</x:v>
      </x:c>
      <x:c r="AY43" s="217">
        <x:v>0.005</x:v>
      </x:c>
      <x:c r="AZ43" s="217">
        <x:v>0.002</x:v>
      </x:c>
      <x:c r="BA43" s="217">
        <x:v>0.000</x:v>
      </x:c>
      <x:c r="BB43" s="217">
        <x:v>-0.002</x:v>
      </x:c>
      <x:c r="BC43" s="217">
        <x:v>-0.004</x:v>
      </x:c>
      <x:c r="BD43" s="217">
        <x:v>-0.005</x:v>
      </x:c>
      <x:c r="BE43" s="218">
        <x:v>-0.007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0.944</x:v>
      </x:c>
      <x:c r="E45" s="216">
        <x:v>500</x:v>
      </x:c>
      <x:c r="F45" s="217">
        <x:v>0.750</x:v>
      </x:c>
      <x:c r="G45" s="217">
        <x:v>0.000</x:v>
      </x:c>
      <x:c r="H45" s="218">
        <x:v>1.000</x:v>
      </x:c>
      <x:c r="I45" s="217">
        <x:v>0.945</x:v>
      </x:c>
      <x:c r="J45" s="217">
        <x:v>-0.001</x:v>
      </x:c>
      <x:c r="K45" s="218">
        <x:v>0.087</x:v>
      </x:c>
      <x:c r="L45" s="215">
        <x:v>0.531</x:v>
      </x:c>
      <x:c r="M45" s="218">
        <x:v>0.469</x:v>
      </x:c>
      <x:c r="N45" s="215">
        <x:v>0.908</x:v>
      </x:c>
      <x:c r="O45" s="217">
        <x:v>0.917</x:v>
      </x:c>
      <x:c r="P45" s="217">
        <x:v>0.921</x:v>
      </x:c>
      <x:c r="Q45" s="217">
        <x:v>0.923</x:v>
      </x:c>
      <x:c r="R45" s="217">
        <x:v>0.925</x:v>
      </x:c>
      <x:c r="S45" s="217">
        <x:v>0.926</x:v>
      </x:c>
      <x:c r="T45" s="217">
        <x:v>0.927</x:v>
      </x:c>
      <x:c r="U45" s="217">
        <x:v>0.928</x:v>
      </x:c>
      <x:c r="V45" s="217">
        <x:v>0.929</x:v>
      </x:c>
      <x:c r="W45" s="217">
        <x:v>0.930</x:v>
      </x:c>
      <x:c r="X45" s="218">
        <x:v>0.931</x:v>
      </x:c>
      <x:c r="Y45" s="217">
        <x:v>0.969</x:v>
      </x:c>
      <x:c r="Z45" s="217">
        <x:v>0.964</x:v>
      </x:c>
      <x:c r="AA45" s="217">
        <x:v>0.962</x:v>
      </x:c>
      <x:c r="AB45" s="217">
        <x:v>0.960</x:v>
      </x:c>
      <x:c r="AC45" s="217">
        <x:v>0.959</x:v>
      </x:c>
      <x:c r="AD45" s="217">
        <x:v>0.958</x:v>
      </x:c>
      <x:c r="AE45" s="217">
        <x:v>0.957</x:v>
      </x:c>
      <x:c r="AF45" s="217">
        <x:v>0.956</x:v>
      </x:c>
      <x:c r="AG45" s="217">
        <x:v>0.956</x:v>
      </x:c>
      <x:c r="AH45" s="217">
        <x:v>0.955</x:v>
      </x:c>
      <x:c r="AI45" s="218">
        <x:v>0.955</x:v>
      </x:c>
      <x:c r="AJ45" s="217">
        <x:v>-0.036</x:v>
      </x:c>
      <x:c r="AK45" s="217">
        <x:v>-0.028</x:v>
      </x:c>
      <x:c r="AL45" s="217">
        <x:v>-0.024</x:v>
      </x:c>
      <x:c r="AM45" s="217">
        <x:v>-0.022</x:v>
      </x:c>
      <x:c r="AN45" s="217">
        <x:v>-0.020</x:v>
      </x:c>
      <x:c r="AO45" s="217">
        <x:v>-0.019</x:v>
      </x:c>
      <x:c r="AP45" s="217">
        <x:v>-0.018</x:v>
      </x:c>
      <x:c r="AQ45" s="217">
        <x:v>-0.017</x:v>
      </x:c>
      <x:c r="AR45" s="217">
        <x:v>-0.016</x:v>
      </x:c>
      <x:c r="AS45" s="217">
        <x:v>-0.015</x:v>
      </x:c>
      <x:c r="AT45" s="218">
        <x:v>-0.015</x:v>
      </x:c>
      <x:c r="AU45" s="217">
        <x:v>0.034</x:v>
      </x:c>
      <x:c r="AV45" s="217">
        <x:v>0.026</x:v>
      </x:c>
      <x:c r="AW45" s="217">
        <x:v>0.022</x:v>
      </x:c>
      <x:c r="AX45" s="217">
        <x:v>0.020</x:v>
      </x:c>
      <x:c r="AY45" s="217">
        <x:v>0.019</x:v>
      </x:c>
      <x:c r="AZ45" s="217">
        <x:v>0.017</x:v>
      </x:c>
      <x:c r="BA45" s="217">
        <x:v>0.016</x:v>
      </x:c>
      <x:c r="BB45" s="217">
        <x:v>0.015</x:v>
      </x:c>
      <x:c r="BC45" s="217">
        <x:v>0.014</x:v>
      </x:c>
      <x:c r="BD45" s="217">
        <x:v>0.014</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0.961</x:v>
      </x:c>
      <x:c r="E47" s="216">
        <x:v>1240</x:v>
      </x:c>
      <x:c r="F47" s="217">
        <x:v>0.850</x:v>
      </x:c>
      <x:c r="G47" s="217">
        <x:v>0.000</x:v>
      </x:c>
      <x:c r="H47" s="218">
        <x:v>1.000</x:v>
      </x:c>
      <x:c r="I47" s="217">
        <x:v>0.955</x:v>
      </x:c>
      <x:c r="J47" s="217">
        <x:v>0.007</x:v>
      </x:c>
      <x:c r="K47" s="218">
        <x:v>0.439</x:v>
      </x:c>
      <x:c r="L47" s="215">
        <x:v>0.119</x:v>
      </x:c>
      <x:c r="M47" s="218">
        <x:v>0.881</x:v>
      </x:c>
      <x:c r="N47" s="215">
        <x:v>0.943</x:v>
      </x:c>
      <x:c r="O47" s="217">
        <x:v>0.948</x:v>
      </x:c>
      <x:c r="P47" s="217">
        <x:v>0.950</x:v>
      </x:c>
      <x:c r="Q47" s="217">
        <x:v>0.951</x:v>
      </x:c>
      <x:c r="R47" s="217">
        <x:v>0.952</x:v>
      </x:c>
      <x:c r="S47" s="217">
        <x:v>0.952</x:v>
      </x:c>
      <x:c r="T47" s="217">
        <x:v>0.953</x:v>
      </x:c>
      <x:c r="U47" s="217">
        <x:v>0.953</x:v>
      </x:c>
      <x:c r="V47" s="217">
        <x:v>0.954</x:v>
      </x:c>
      <x:c r="W47" s="217">
        <x:v>0.954</x:v>
      </x:c>
      <x:c r="X47" s="218">
        <x:v>0.955</x:v>
      </x:c>
      <x:c r="Y47" s="217">
        <x:v>0.975</x:v>
      </x:c>
      <x:c r="Z47" s="217">
        <x:v>0.972</x:v>
      </x:c>
      <x:c r="AA47" s="217">
        <x:v>0.971</x:v>
      </x:c>
      <x:c r="AB47" s="217">
        <x:v>0.970</x:v>
      </x:c>
      <x:c r="AC47" s="217">
        <x:v>0.970</x:v>
      </x:c>
      <x:c r="AD47" s="217">
        <x:v>0.969</x:v>
      </x:c>
      <x:c r="AE47" s="217">
        <x:v>0.969</x:v>
      </x:c>
      <x:c r="AF47" s="217">
        <x:v>0.968</x:v>
      </x:c>
      <x:c r="AG47" s="217">
        <x:v>0.968</x:v>
      </x:c>
      <x:c r="AH47" s="217">
        <x:v>0.968</x:v>
      </x:c>
      <x:c r="AI47" s="218">
        <x:v>0.967</x:v>
      </x:c>
      <x:c r="AJ47" s="217">
        <x:v>-0.010</x:v>
      </x:c>
      <x:c r="AK47" s="217">
        <x:v>-0.006</x:v>
      </x:c>
      <x:c r="AL47" s="217">
        <x:v>-0.004</x:v>
      </x:c>
      <x:c r="AM47" s="217">
        <x:v>-0.003</x:v>
      </x:c>
      <x:c r="AN47" s="217">
        <x:v>-0.003</x:v>
      </x:c>
      <x:c r="AO47" s="217">
        <x:v>-0.002</x:v>
      </x:c>
      <x:c r="AP47" s="217">
        <x:v>-0.001</x:v>
      </x:c>
      <x:c r="AQ47" s="217">
        <x:v>-0.001</x:v>
      </x:c>
      <x:c r="AR47" s="217">
        <x:v>-0.001</x:v>
      </x:c>
      <x:c r="AS47" s="217">
        <x:v>0.000</x:v>
      </x:c>
      <x:c r="AT47" s="218">
        <x:v>0.000</x:v>
      </x:c>
      <x:c r="AU47" s="217">
        <x:v>0.023</x:v>
      </x:c>
      <x:c r="AV47" s="217">
        <x:v>0.019</x:v>
      </x:c>
      <x:c r="AW47" s="217">
        <x:v>0.018</x:v>
      </x:c>
      <x:c r="AX47" s="217">
        <x:v>0.017</x:v>
      </x:c>
      <x:c r="AY47" s="217">
        <x:v>0.016</x:v>
      </x:c>
      <x:c r="AZ47" s="217">
        <x:v>0.015</x:v>
      </x:c>
      <x:c r="BA47" s="217">
        <x:v>0.015</x:v>
      </x:c>
      <x:c r="BB47" s="217">
        <x:v>0.014</x:v>
      </x:c>
      <x:c r="BC47" s="217">
        <x:v>0.014</x:v>
      </x:c>
      <x:c r="BD47" s="217">
        <x:v>0.013</x:v>
      </x:c>
      <x:c r="BE47" s="218">
        <x:v>0.013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x:v>100</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0.970</x:v>
      </x:c>
      <x:c r="E53" s="216">
        <x:v>260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0.927</x:v>
      </x:c>
      <x:c r="O53" s="217">
        <x:v>0.939</x:v>
      </x:c>
      <x:c r="P53" s="217">
        <x:v>0.943</x:v>
      </x:c>
      <x:c r="Q53" s="217">
        <x:v>0.946</x:v>
      </x:c>
      <x:c r="R53" s="217">
        <x:v>0.948</x:v>
      </x:c>
      <x:c r="S53" s="217">
        <x:v>0.950</x:v>
      </x:c>
      <x:c r="T53" s="217">
        <x:v>0.951</x:v>
      </x:c>
      <x:c r="U53" s="217">
        <x:v>0.952</x:v>
      </x:c>
      <x:c r="V53" s="217">
        <x:v>0.953</x:v>
      </x:c>
      <x:c r="W53" s="217">
        <x:v>0.954</x:v>
      </x:c>
      <x:c r="X53" s="218">
        <x:v>0.955</x:v>
      </x:c>
      <x:c r="Y53" s="217">
        <x:v>0.991</x:v>
      </x:c>
      <x:c r="Z53" s="217">
        <x:v>0.987</x:v>
      </x:c>
      <x:c r="AA53" s="217">
        <x:v>0.986</x:v>
      </x:c>
      <x:c r="AB53" s="217">
        <x:v>0.984</x:v>
      </x:c>
      <x:c r="AC53" s="217">
        <x:v>0.983</x:v>
      </x:c>
      <x:c r="AD53" s="217">
        <x:v>0.983</x:v>
      </x:c>
      <x:c r="AE53" s="217">
        <x:v>0.982</x:v>
      </x:c>
      <x:c r="AF53" s="217">
        <x:v>0.981</x:v>
      </x:c>
      <x:c r="AG53" s="217">
        <x:v>0.981</x:v>
      </x:c>
      <x:c r="AH53" s="217">
        <x:v>0.980</x:v>
      </x:c>
      <x:c r="AI53" s="218">
        <x:v>0.980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0.918</x:v>
      </x:c>
      <x:c r="E55" s="151">
        <x:v>110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0.818</x:v>
      </x:c>
      <x:c r="O55" s="152">
        <x:v>0.846</x:v>
      </x:c>
      <x:c r="P55" s="152">
        <x:v>0.856</x:v>
      </x:c>
      <x:c r="Q55" s="152">
        <x:v>0.862</x:v>
      </x:c>
      <x:c r="R55" s="152">
        <x:v>0.867</x:v>
      </x:c>
      <x:c r="S55" s="152">
        <x:v>0.871</x:v>
      </x:c>
      <x:c r="T55" s="152">
        <x:v>0.874</x:v>
      </x:c>
      <x:c r="U55" s="152">
        <x:v>0.877</x:v>
      </x:c>
      <x:c r="V55" s="152">
        <x:v>0.879</x:v>
      </x:c>
      <x:c r="W55" s="152">
        <x:v>0.881</x:v>
      </x:c>
      <x:c r="X55" s="153">
        <x:v>0.884</x:v>
      </x:c>
      <x:c r="Y55" s="152">
        <x:v>0.973</x:v>
      </x:c>
      <x:c r="Z55" s="152">
        <x:v>0.963</x:v>
      </x:c>
      <x:c r="AA55" s="152">
        <x:v>0.959</x:v>
      </x:c>
      <x:c r="AB55" s="152">
        <x:v>0.956</x:v>
      </x:c>
      <x:c r="AC55" s="152">
        <x:v>0.953</x:v>
      </x:c>
      <x:c r="AD55" s="152">
        <x:v>0.951</x:v>
      </x:c>
      <x:c r="AE55" s="152">
        <x:v>0.950</x:v>
      </x:c>
      <x:c r="AF55" s="152">
        <x:v>0.948</x:v>
      </x:c>
      <x:c r="AG55" s="152">
        <x:v>0.946</x:v>
      </x:c>
      <x:c r="AH55" s="152">
        <x:v>0.945</x:v>
      </x:c>
      <x:c r="AI55" s="153">
        <x:v>0.944</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0.885</x:v>
      </x:c>
      <x:c r="E58" s="147">
        <x:v>130</x:v>
      </x:c>
      <x:c r="F58" s="148">
        <x:v>0.650</x:v>
      </x:c>
      <x:c r="G58" s="148">
        <x:v>0.000</x:v>
      </x:c>
      <x:c r="H58" s="149">
        <x:v>1.000</x:v>
      </x:c>
      <x:c r="I58" s="148">
        <x:v>0.919</x:v>
      </x:c>
      <x:c r="J58" s="148">
        <x:v>-0.034</x:v>
      </x:c>
      <x:c r="K58" s="148">
        <x:v>0.266</x:v>
      </x:c>
      <x:c r="L58" s="146">
        <x:v>0.891</x:v>
      </x:c>
      <x:c r="M58" s="148">
        <x:v>0.109</x:v>
      </x:c>
      <x:c r="N58" s="146">
        <x:v>0.784</x:v>
      </x:c>
      <x:c r="O58" s="148">
        <x:v>0.811</x:v>
      </x:c>
      <x:c r="P58" s="148">
        <x:v>0.821</x:v>
      </x:c>
      <x:c r="Q58" s="148">
        <x:v>0.828</x:v>
      </x:c>
      <x:c r="R58" s="148">
        <x:v>0.832</x:v>
      </x:c>
      <x:c r="S58" s="148">
        <x:v>0.836</x:v>
      </x:c>
      <x:c r="T58" s="148">
        <x:v>0.839</x:v>
      </x:c>
      <x:c r="U58" s="148">
        <x:v>0.842</x:v>
      </x:c>
      <x:c r="V58" s="148">
        <x:v>0.845</x:v>
      </x:c>
      <x:c r="W58" s="148">
        <x:v>0.847</x:v>
      </x:c>
      <x:c r="X58" s="149">
        <x:v>0.849</x:v>
      </x:c>
      <x:c r="Y58" s="148">
        <x:v>0.950</x:v>
      </x:c>
      <x:c r="Z58" s="148">
        <x:v>0.937</x:v>
      </x:c>
      <x:c r="AA58" s="148">
        <x:v>0.931</x:v>
      </x:c>
      <x:c r="AB58" s="148">
        <x:v>0.927</x:v>
      </x:c>
      <x:c r="AC58" s="148">
        <x:v>0.924</x:v>
      </x:c>
      <x:c r="AD58" s="148">
        <x:v>0.922</x:v>
      </x:c>
      <x:c r="AE58" s="148">
        <x:v>0.920</x:v>
      </x:c>
      <x:c r="AF58" s="148">
        <x:v>0.918</x:v>
      </x:c>
      <x:c r="AG58" s="148">
        <x:v>0.916</x:v>
      </x:c>
      <x:c r="AH58" s="148">
        <x:v>0.915</x:v>
      </x:c>
      <x:c r="AI58" s="148">
        <x:v>0.913</x:v>
      </x:c>
      <x:c r="AJ58" s="146">
        <x:v>-0.116</x:v>
      </x:c>
      <x:c r="AK58" s="148">
        <x:v>-0.096</x:v>
      </x:c>
      <x:c r="AL58" s="148">
        <x:v>-0.088</x:v>
      </x:c>
      <x:c r="AM58" s="148">
        <x:v>-0.083</x:v>
      </x:c>
      <x:c r="AN58" s="148">
        <x:v>-0.079</x:v>
      </x:c>
      <x:c r="AO58" s="148">
        <x:v>-0.076</x:v>
      </x:c>
      <x:c r="AP58" s="148">
        <x:v>-0.074</x:v>
      </x:c>
      <x:c r="AQ58" s="148">
        <x:v>-0.072</x:v>
      </x:c>
      <x:c r="AR58" s="148">
        <x:v>-0.069</x:v>
      </x:c>
      <x:c r="AS58" s="148">
        <x:v>-0.068</x:v>
      </x:c>
      <x:c r="AT58" s="149">
        <x:v>-0.066</x:v>
      </x:c>
      <x:c r="AU58" s="148">
        <x:v>0.048</x:v>
      </x:c>
      <x:c r="AV58" s="148">
        <x:v>0.028</x:v>
      </x:c>
      <x:c r="AW58" s="148">
        <x:v>0.020</x:v>
      </x:c>
      <x:c r="AX58" s="148">
        <x:v>0.015</x:v>
      </x:c>
      <x:c r="AY58" s="148">
        <x:v>0.011</x:v>
      </x:c>
      <x:c r="AZ58" s="148">
        <x:v>0.008</x:v>
      </x:c>
      <x:c r="BA58" s="148">
        <x:v>0.006</x:v>
      </x:c>
      <x:c r="BB58" s="148">
        <x:v>0.003</x:v>
      </x:c>
      <x:c r="BC58" s="148">
        <x:v>0.001</x:v>
      </x:c>
      <x:c r="BD58" s="148">
        <x:v>-0.001</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0.885</x:v>
      </x:c>
      <x:c r="E79" s="139">
        <x:v>130</x:v>
      </x:c>
      <x:c r="F79" s="140">
        <x:v>0.650</x:v>
      </x:c>
      <x:c r="G79" s="140">
        <x:v>0.000</x:v>
      </x:c>
      <x:c r="H79" s="141">
        <x:v>1.000</x:v>
      </x:c>
      <x:c r="I79" s="140">
        <x:v>0.919</x:v>
      </x:c>
      <x:c r="J79" s="140">
        <x:v>-0.034</x:v>
      </x:c>
      <x:c r="K79" s="140">
        <x:v>0.266</x:v>
      </x:c>
      <x:c r="L79" s="138">
        <x:v>0.946</x:v>
      </x:c>
      <x:c r="M79" s="140">
        <x:v>0.054</x:v>
      </x:c>
      <x:c r="N79" s="138">
        <x:v>0.784</x:v>
      </x:c>
      <x:c r="O79" s="140">
        <x:v>0.811</x:v>
      </x:c>
      <x:c r="P79" s="140">
        <x:v>0.821</x:v>
      </x:c>
      <x:c r="Q79" s="140">
        <x:v>0.828</x:v>
      </x:c>
      <x:c r="R79" s="140">
        <x:v>0.832</x:v>
      </x:c>
      <x:c r="S79" s="140">
        <x:v>0.836</x:v>
      </x:c>
      <x:c r="T79" s="140">
        <x:v>0.839</x:v>
      </x:c>
      <x:c r="U79" s="140">
        <x:v>0.842</x:v>
      </x:c>
      <x:c r="V79" s="140">
        <x:v>0.845</x:v>
      </x:c>
      <x:c r="W79" s="140">
        <x:v>0.847</x:v>
      </x:c>
      <x:c r="X79" s="141">
        <x:v>0.849</x:v>
      </x:c>
      <x:c r="Y79" s="140">
        <x:v>0.950</x:v>
      </x:c>
      <x:c r="Z79" s="140">
        <x:v>0.937</x:v>
      </x:c>
      <x:c r="AA79" s="140">
        <x:v>0.931</x:v>
      </x:c>
      <x:c r="AB79" s="140">
        <x:v>0.927</x:v>
      </x:c>
      <x:c r="AC79" s="140">
        <x:v>0.924</x:v>
      </x:c>
      <x:c r="AD79" s="140">
        <x:v>0.922</x:v>
      </x:c>
      <x:c r="AE79" s="140">
        <x:v>0.920</x:v>
      </x:c>
      <x:c r="AF79" s="140">
        <x:v>0.918</x:v>
      </x:c>
      <x:c r="AG79" s="140">
        <x:v>0.916</x:v>
      </x:c>
      <x:c r="AH79" s="140">
        <x:v>0.915</x:v>
      </x:c>
      <x:c r="AI79" s="140">
        <x:v>0.913</x:v>
      </x:c>
      <x:c r="AJ79" s="138">
        <x:v>-0.097</x:v>
      </x:c>
      <x:c r="AK79" s="140">
        <x:v>-0.082</x:v>
      </x:c>
      <x:c r="AL79" s="140">
        <x:v>-0.076</x:v>
      </x:c>
      <x:c r="AM79" s="140">
        <x:v>-0.072</x:v>
      </x:c>
      <x:c r="AN79" s="140">
        <x:v>-0.069</x:v>
      </x:c>
      <x:c r="AO79" s="140">
        <x:v>-0.067</x:v>
      </x:c>
      <x:c r="AP79" s="140">
        <x:v>-0.065</x:v>
      </x:c>
      <x:c r="AQ79" s="140">
        <x:v>-0.063</x:v>
      </x:c>
      <x:c r="AR79" s="140">
        <x:v>-0.061</x:v>
      </x:c>
      <x:c r="AS79" s="140">
        <x:v>-0.060</x:v>
      </x:c>
      <x:c r="AT79" s="141">
        <x:v>-0.058</x:v>
      </x:c>
      <x:c r="AU79" s="140">
        <x:v>0.029</x:v>
      </x:c>
      <x:c r="AV79" s="140">
        <x:v>0.014</x:v>
      </x:c>
      <x:c r="AW79" s="140">
        <x:v>0.008</x:v>
      </x:c>
      <x:c r="AX79" s="140">
        <x:v>0.004</x:v>
      </x:c>
      <x:c r="AY79" s="140">
        <x:v>0.001</x:v>
      </x:c>
      <x:c r="AZ79" s="140">
        <x:v>-0.002</x:v>
      </x:c>
      <x:c r="BA79" s="140">
        <x:v>-0.004</x:v>
      </x:c>
      <x:c r="BB79" s="140">
        <x:v>-0.005</x:v>
      </x:c>
      <x:c r="BC79" s="140">
        <x:v>-0.007</x:v>
      </x:c>
      <x:c r="BD79" s="140">
        <x:v>-0.008</x:v>
      </x:c>
      <x:c r="BE79" s="140">
        <x:v>-0.010</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0.972</x:v>
      </x:c>
      <x:c r="E113" s="139">
        <x:v>110</x:v>
      </x:c>
      <x:c r="F113" s="140">
        <x:v>0.750</x:v>
      </x:c>
      <x:c r="G113" s="140">
        <x:v>0.000</x:v>
      </x:c>
      <x:c r="H113" s="141">
        <x:v>1.000</x:v>
      </x:c>
      <x:c r="I113" s="140">
        <x:v>0.944</x:v>
      </x:c>
      <x:c r="J113" s="140">
        <x:v>0.027</x:v>
      </x:c>
      <x:c r="K113" s="140">
        <x:v>0.176</x:v>
      </x:c>
      <x:c r="L113" s="138">
        <x:v>0.076</x:v>
      </x:c>
      <x:c r="M113" s="140">
        <x:v>0.924</x:v>
      </x:c>
      <x:c r="N113" s="138">
        <x:v>0.895</x:v>
      </x:c>
      <x:c r="O113" s="140">
        <x:v>0.918</x:v>
      </x:c>
      <x:c r="P113" s="140">
        <x:v>0.926</x:v>
      </x:c>
      <x:c r="Q113" s="140">
        <x:v>0.931</x:v>
      </x:c>
      <x:c r="R113" s="140">
        <x:v>0.935</x:v>
      </x:c>
      <x:c r="S113" s="140">
        <x:v>0.938</x:v>
      </x:c>
      <x:c r="T113" s="140">
        <x:v>0.940</x:v>
      </x:c>
      <x:c r="U113" s="140">
        <x:v>0.942</x:v>
      </x:c>
      <x:c r="V113" s="140">
        <x:v>0.944</x:v>
      </x:c>
      <x:c r="W113" s="140">
        <x:v>0.946</x:v>
      </x:c>
      <x:c r="X113" s="141">
        <x:v>0.947</x:v>
      </x:c>
      <x:c r="Y113" s="140">
        <x:v>0.997</x:v>
      </x:c>
      <x:c r="Z113" s="140">
        <x:v>0.994</x:v>
      </x:c>
      <x:c r="AA113" s="140">
        <x:v>0.992</x:v>
      </x:c>
      <x:c r="AB113" s="140">
        <x:v>0.991</x:v>
      </x:c>
      <x:c r="AC113" s="140">
        <x:v>0.990</x:v>
      </x:c>
      <x:c r="AD113" s="140">
        <x:v>0.989</x:v>
      </x:c>
      <x:c r="AE113" s="140">
        <x:v>0.988</x:v>
      </x:c>
      <x:c r="AF113" s="140">
        <x:v>0.987</x:v>
      </x:c>
      <x:c r="AG113" s="140">
        <x:v>0.987</x:v>
      </x:c>
      <x:c r="AH113" s="140">
        <x:v>0.986</x:v>
      </x:c>
      <x:c r="AI113" s="140">
        <x:v>0.985</x:v>
      </x:c>
      <x:c r="AJ113" s="138">
        <x:v>-0.029</x:v>
      </x:c>
      <x:c r="AK113" s="140">
        <x:v>-0.016</x:v>
      </x:c>
      <x:c r="AL113" s="140">
        <x:v>-0.010</x:v>
      </x:c>
      <x:c r="AM113" s="140">
        <x:v>-0.007</x:v>
      </x:c>
      <x:c r="AN113" s="140">
        <x:v>-0.004</x:v>
      </x:c>
      <x:c r="AO113" s="140">
        <x:v>-0.002</x:v>
      </x:c>
      <x:c r="AP113" s="140">
        <x:v>0.000</x:v>
      </x:c>
      <x:c r="AQ113" s="140">
        <x:v>0.002</x:v>
      </x:c>
      <x:c r="AR113" s="140">
        <x:v>0.003</x:v>
      </x:c>
      <x:c r="AS113" s="140">
        <x:v>0.004</x:v>
      </x:c>
      <x:c r="AT113" s="141">
        <x:v>0.005</x:v>
      </x:c>
      <x:c r="AU113" s="140">
        <x:v>0.084</x:v>
      </x:c>
      <x:c r="AV113" s="140">
        <x:v>0.071</x:v>
      </x:c>
      <x:c r="AW113" s="140">
        <x:v>0.065</x:v>
      </x:c>
      <x:c r="AX113" s="140">
        <x:v>0.062</x:v>
      </x:c>
      <x:c r="AY113" s="140">
        <x:v>0.059</x:v>
      </x:c>
      <x:c r="AZ113" s="140">
        <x:v>0.057</x:v>
      </x:c>
      <x:c r="BA113" s="140">
        <x:v>0.055</x:v>
      </x:c>
      <x:c r="BB113" s="140">
        <x:v>0.054</x:v>
      </x:c>
      <x:c r="BC113" s="140">
        <x:v>0.052</x:v>
      </x:c>
      <x:c r="BD113" s="140">
        <x:v>0.051</x:v>
      </x:c>
      <x:c r="BE113" s="140">
        <x:v>0.050</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0.939</x:v>
      </x:c>
      <x:c r="E114" s="139">
        <x:v>310</x:v>
      </x:c>
      <x:c r="F114" s="140">
        <x:v>0.750</x:v>
      </x:c>
      <x:c r="G114" s="140">
        <x:v>0.000</x:v>
      </x:c>
      <x:c r="H114" s="141">
        <x:v>1.000</x:v>
      </x:c>
      <x:c r="I114" s="140">
        <x:v>0.943</x:v>
      </x:c>
      <x:c r="J114" s="140">
        <x:v>-0.004</x:v>
      </x:c>
      <x:c r="K114" s="140">
        <x:v>0.078</x:v>
      </x:c>
      <x:c r="L114" s="138">
        <x:v>0.596</x:v>
      </x:c>
      <x:c r="M114" s="140">
        <x:v>0.404</x:v>
      </x:c>
      <x:c r="N114" s="138">
        <x:v>0.890</x:v>
      </x:c>
      <x:c r="O114" s="140">
        <x:v>0.904</x:v>
      </x:c>
      <x:c r="P114" s="140">
        <x:v>0.908</x:v>
      </x:c>
      <x:c r="Q114" s="140">
        <x:v>0.912</x:v>
      </x:c>
      <x:c r="R114" s="140">
        <x:v>0.914</x:v>
      </x:c>
      <x:c r="S114" s="140">
        <x:v>0.916</x:v>
      </x:c>
      <x:c r="T114" s="140">
        <x:v>0.917</x:v>
      </x:c>
      <x:c r="U114" s="140">
        <x:v>0.919</x:v>
      </x:c>
      <x:c r="V114" s="140">
        <x:v>0.920</x:v>
      </x:c>
      <x:c r="W114" s="140">
        <x:v>0.921</x:v>
      </x:c>
      <x:c r="X114" s="141">
        <x:v>0.922</x:v>
      </x:c>
      <x:c r="Y114" s="140">
        <x:v>0.971</x:v>
      </x:c>
      <x:c r="Z114" s="140">
        <x:v>0.964</x:v>
      </x:c>
      <x:c r="AA114" s="140">
        <x:v>0.962</x:v>
      </x:c>
      <x:c r="AB114" s="140">
        <x:v>0.960</x:v>
      </x:c>
      <x:c r="AC114" s="140">
        <x:v>0.958</x:v>
      </x:c>
      <x:c r="AD114" s="140">
        <x:v>0.957</x:v>
      </x:c>
      <x:c r="AE114" s="140">
        <x:v>0.956</x:v>
      </x:c>
      <x:c r="AF114" s="140">
        <x:v>0.955</x:v>
      </x:c>
      <x:c r="AG114" s="140">
        <x:v>0.955</x:v>
      </x:c>
      <x:c r="AH114" s="140">
        <x:v>0.954</x:v>
      </x:c>
      <x:c r="AI114" s="140">
        <x:v>0.953</x:v>
      </x:c>
      <x:c r="AJ114" s="138">
        <x:v>-0.053</x:v>
      </x:c>
      <x:c r="AK114" s="140">
        <x:v>-0.041</x:v>
      </x:c>
      <x:c r="AL114" s="140">
        <x:v>-0.036</x:v>
      </x:c>
      <x:c r="AM114" s="140">
        <x:v>-0.034</x:v>
      </x:c>
      <x:c r="AN114" s="140">
        <x:v>-0.031</x:v>
      </x:c>
      <x:c r="AO114" s="140">
        <x:v>-0.029</x:v>
      </x:c>
      <x:c r="AP114" s="140">
        <x:v>-0.028</x:v>
      </x:c>
      <x:c r="AQ114" s="140">
        <x:v>-0.026</x:v>
      </x:c>
      <x:c r="AR114" s="140">
        <x:v>-0.025</x:v>
      </x:c>
      <x:c r="AS114" s="140">
        <x:v>-0.024</x:v>
      </x:c>
      <x:c r="AT114" s="141">
        <x:v>-0.023</x:v>
      </x:c>
      <x:c r="AU114" s="140">
        <x:v>0.045</x:v>
      </x:c>
      <x:c r="AV114" s="140">
        <x:v>0.033</x:v>
      </x:c>
      <x:c r="AW114" s="140">
        <x:v>0.028</x:v>
      </x:c>
      <x:c r="AX114" s="140">
        <x:v>0.025</x:v>
      </x:c>
      <x:c r="AY114" s="140">
        <x:v>0.023</x:v>
      </x:c>
      <x:c r="AZ114" s="140">
        <x:v>0.021</x:v>
      </x:c>
      <x:c r="BA114" s="140">
        <x:v>0.020</x:v>
      </x:c>
      <x:c r="BB114" s="140">
        <x:v>0.018</x:v>
      </x:c>
      <x:c r="BC114" s="140">
        <x:v>0.017</x:v>
      </x:c>
      <x:c r="BD114" s="140">
        <x:v>0.016</x:v>
      </x:c>
      <x:c r="BE114" s="140">
        <x:v>0.015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0.925</x:v>
      </x:c>
      <x:c r="E117" s="139">
        <x:v>80</x:v>
      </x:c>
      <x:c r="F117" s="140">
        <x:v>0.750</x:v>
      </x:c>
      <x:c r="G117" s="140">
        <x:v>0.000</x:v>
      </x:c>
      <x:c r="H117" s="141">
        <x:v>1.000</x:v>
      </x:c>
      <x:c r="I117" s="140">
        <x:v>0.956</x:v>
      </x:c>
      <x:c r="J117" s="140">
        <x:v>-0.031</x:v>
      </x:c>
      <x:c r="K117" s="140">
        <x:v>0.004</x:v>
      </x:c>
      <x:c r="L117" s="138">
        <x:v>0.858</x:v>
      </x:c>
      <x:c r="M117" s="140">
        <x:v>0.142</x:v>
      </x:c>
      <x:c r="N117" s="138">
        <x:v>0.806</x:v>
      </x:c>
      <x:c r="O117" s="140">
        <x:v>0.840</x:v>
      </x:c>
      <x:c r="P117" s="140">
        <x:v>0.852</x:v>
      </x:c>
      <x:c r="Q117" s="140">
        <x:v>0.860</x:v>
      </x:c>
      <x:c r="R117" s="140">
        <x:v>0.865</x:v>
      </x:c>
      <x:c r="S117" s="140">
        <x:v>0.870</x:v>
      </x:c>
      <x:c r="T117" s="140">
        <x:v>0.873</x:v>
      </x:c>
      <x:c r="U117" s="140">
        <x:v>0.877</x:v>
      </x:c>
      <x:c r="V117" s="140">
        <x:v>0.880</x:v>
      </x:c>
      <x:c r="W117" s="140">
        <x:v>0.882</x:v>
      </x:c>
      <x:c r="X117" s="141">
        <x:v>0.885</x:v>
      </x:c>
      <x:c r="Y117" s="140">
        <x:v>0.982</x:v>
      </x:c>
      <x:c r="Z117" s="140">
        <x:v>0.973</x:v>
      </x:c>
      <x:c r="AA117" s="140">
        <x:v>0.968</x:v>
      </x:c>
      <x:c r="AB117" s="140">
        <x:v>0.965</x:v>
      </x:c>
      <x:c r="AC117" s="140">
        <x:v>0.963</x:v>
      </x:c>
      <x:c r="AD117" s="140">
        <x:v>0.961</x:v>
      </x:c>
      <x:c r="AE117" s="140">
        <x:v>0.959</x:v>
      </x:c>
      <x:c r="AF117" s="140">
        <x:v>0.957</x:v>
      </x:c>
      <x:c r="AG117" s="140">
        <x:v>0.955</x:v>
      </x:c>
      <x:c r="AH117" s="140">
        <x:v>0.954</x:v>
      </x:c>
      <x:c r="AI117" s="140">
        <x:v>0.953</x:v>
      </x:c>
      <x:c r="AJ117" s="138">
        <x:v>-0.117</x:v>
      </x:c>
      <x:c r="AK117" s="140">
        <x:v>-0.096</x:v>
      </x:c>
      <x:c r="AL117" s="140">
        <x:v>-0.088</x:v>
      </x:c>
      <x:c r="AM117" s="140">
        <x:v>-0.082</x:v>
      </x:c>
      <x:c r="AN117" s="140">
        <x:v>-0.079</x:v>
      </x:c>
      <x:c r="AO117" s="140">
        <x:v>-0.075</x:v>
      </x:c>
      <x:c r="AP117" s="140">
        <x:v>-0.073</x:v>
      </x:c>
      <x:c r="AQ117" s="140">
        <x:v>-0.070</x:v>
      </x:c>
      <x:c r="AR117" s="140">
        <x:v>-0.068</x:v>
      </x:c>
      <x:c r="AS117" s="140">
        <x:v>-0.066</x:v>
      </x:c>
      <x:c r="AT117" s="141">
        <x:v>-0.064</x:v>
      </x:c>
      <x:c r="AU117" s="140">
        <x:v>0.055</x:v>
      </x:c>
      <x:c r="AV117" s="140">
        <x:v>0.034</x:v>
      </x:c>
      <x:c r="AW117" s="140">
        <x:v>0.026</x:v>
      </x:c>
      <x:c r="AX117" s="140">
        <x:v>0.020</x:v>
      </x:c>
      <x:c r="AY117" s="140">
        <x:v>0.017</x:v>
      </x:c>
      <x:c r="AZ117" s="140">
        <x:v>0.013</x:v>
      </x:c>
      <x:c r="BA117" s="140">
        <x:v>0.011</x:v>
      </x:c>
      <x:c r="BB117" s="140">
        <x:v>0.008</x:v>
      </x:c>
      <x:c r="BC117" s="140">
        <x:v>0.006</x:v>
      </x:c>
      <x:c r="BD117" s="140">
        <x:v>0.004</x:v>
      </x:c>
      <x:c r="BE117" s="140">
        <x:v>0.002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0.965</x:v>
      </x:c>
      <x:c r="E147" s="139">
        <x:v>1140</x:v>
      </x:c>
      <x:c r="F147" s="140">
        <x:v>0.850</x:v>
      </x:c>
      <x:c r="G147" s="140">
        <x:v>0.000</x:v>
      </x:c>
      <x:c r="H147" s="141">
        <x:v>1.000</x:v>
      </x:c>
      <x:c r="I147" s="140">
        <x:v>0.958</x:v>
      </x:c>
      <x:c r="J147" s="140">
        <x:v>0.007</x:v>
      </x:c>
      <x:c r="K147" s="140">
        <x:v>0.461</x:v>
      </x:c>
      <x:c r="L147" s="138">
        <x:v>0.063</x:v>
      </x:c>
      <x:c r="M147" s="140">
        <x:v>0.937</x:v>
      </x:c>
      <x:c r="N147" s="138">
        <x:v>0.946</x:v>
      </x:c>
      <x:c r="O147" s="140">
        <x:v>0.951</x:v>
      </x:c>
      <x:c r="P147" s="140">
        <x:v>0.953</x:v>
      </x:c>
      <x:c r="Q147" s="140">
        <x:v>0.954</x:v>
      </x:c>
      <x:c r="R147" s="140">
        <x:v>0.955</x:v>
      </x:c>
      <x:c r="S147" s="140">
        <x:v>0.956</x:v>
      </x:c>
      <x:c r="T147" s="140">
        <x:v>0.956</x:v>
      </x:c>
      <x:c r="U147" s="140">
        <x:v>0.957</x:v>
      </x:c>
      <x:c r="V147" s="140">
        <x:v>0.957</x:v>
      </x:c>
      <x:c r="W147" s="140">
        <x:v>0.958</x:v>
      </x:c>
      <x:c r="X147" s="141">
        <x:v>0.958</x:v>
      </x:c>
      <x:c r="Y147" s="140">
        <x:v>0.979</x:v>
      </x:c>
      <x:c r="Z147" s="140">
        <x:v>0.976</x:v>
      </x:c>
      <x:c r="AA147" s="140">
        <x:v>0.974</x:v>
      </x:c>
      <x:c r="AB147" s="140">
        <x:v>0.974</x:v>
      </x:c>
      <x:c r="AC147" s="140">
        <x:v>0.973</x:v>
      </x:c>
      <x:c r="AD147" s="140">
        <x:v>0.972</x:v>
      </x:c>
      <x:c r="AE147" s="140">
        <x:v>0.972</x:v>
      </x:c>
      <x:c r="AF147" s="140">
        <x:v>0.972</x:v>
      </x:c>
      <x:c r="AG147" s="140">
        <x:v>0.971</x:v>
      </x:c>
      <x:c r="AH147" s="140">
        <x:v>0.971</x:v>
      </x:c>
      <x:c r="AI147" s="140">
        <x:v>0.971</x:v>
      </x:c>
      <x:c r="AJ147" s="138">
        <x:v>-0.007</x:v>
      </x:c>
      <x:c r="AK147" s="140">
        <x:v>-0.003</x:v>
      </x:c>
      <x:c r="AL147" s="140">
        <x:v>-0.002</x:v>
      </x:c>
      <x:c r="AM147" s="140">
        <x:v>-0.001</x:v>
      </x:c>
      <x:c r="AN147" s="140">
        <x:v>-0.001</x:v>
      </x:c>
      <x:c r="AO147" s="140">
        <x:v>0.000</x:v>
      </x:c>
      <x:c r="AP147" s="140">
        <x:v>0.000</x:v>
      </x:c>
      <x:c r="AQ147" s="140">
        <x:v>0.001</x:v>
      </x:c>
      <x:c r="AR147" s="140">
        <x:v>0.001</x:v>
      </x:c>
      <x:c r="AS147" s="140">
        <x:v>0.002</x:v>
      </x:c>
      <x:c r="AT147" s="141">
        <x:v>0.002</x:v>
      </x:c>
      <x:c r="AU147" s="140">
        <x:v>0.021</x:v>
      </x:c>
      <x:c r="AV147" s="140">
        <x:v>0.018</x:v>
      </x:c>
      <x:c r="AW147" s="140">
        <x:v>0.017</x:v>
      </x:c>
      <x:c r="AX147" s="140">
        <x:v>0.016</x:v>
      </x:c>
      <x:c r="AY147" s="140">
        <x:v>0.015</x:v>
      </x:c>
      <x:c r="AZ147" s="140">
        <x:v>0.015</x:v>
      </x:c>
      <x:c r="BA147" s="140">
        <x:v>0.014</x:v>
      </x:c>
      <x:c r="BB147" s="140">
        <x:v>0.014</x:v>
      </x:c>
      <x:c r="BC147" s="140">
        <x:v>0.013</x:v>
      </x:c>
      <x:c r="BD147" s="140">
        <x:v>0.013</x:v>
      </x:c>
      <x:c r="BE147" s="140">
        <x:v>0.013</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x:v>0.862</x:v>
      </x:c>
      <x:c r="E148" s="139">
        <x:v>30</x:v>
      </x:c>
      <x:c r="F148" s="140">
        <x:v>0.850</x:v>
      </x:c>
      <x:c r="G148" s="140">
        <x:v>0.452</x:v>
      </x:c>
      <x:c r="H148" s="141">
        <x:v>0.548</x:v>
      </x:c>
      <x:c r="I148" s="140">
        <x:v>0.893</x:v>
      </x:c>
      <x:c r="J148" s="140">
        <x:v>-0.031</x:v>
      </x:c>
      <x:c r="K148" s="140">
        <x:v>0.578</x:v>
      </x:c>
      <x:c r="L148" s="138">
        <x:v>0.810</x:v>
      </x:c>
      <x:c r="M148" s="140">
        <x:v>0.190</x:v>
      </x:c>
      <x:c r="N148" s="138">
        <x:v>0.610</x:v>
      </x:c>
      <x:c r="O148" s="140">
        <x:v>0.679</x:v>
      </x:c>
      <x:c r="P148" s="140">
        <x:v>0.705</x:v>
      </x:c>
      <x:c r="Q148" s="140">
        <x:v>0.721</x:v>
      </x:c>
      <x:c r="R148" s="140">
        <x:v>0.733</x:v>
      </x:c>
      <x:c r="S148" s="140">
        <x:v>0.742</x:v>
      </x:c>
      <x:c r="T148" s="140">
        <x:v>0.750</x:v>
      </x:c>
      <x:c r="U148" s="140">
        <x:v>0.757</x:v>
      </x:c>
      <x:c r="V148" s="140">
        <x:v>0.763</x:v>
      </x:c>
      <x:c r="W148" s="140">
        <x:v>0.769</x:v>
      </x:c>
      <x:c r="X148" s="141">
        <x:v>0.774</x:v>
      </x:c>
      <x:c r="Y148" s="140">
        <x:v>0.977</x:v>
      </x:c>
      <x:c r="Z148" s="140">
        <x:v>0.960</x:v>
      </x:c>
      <x:c r="AA148" s="140">
        <x:v>0.952</x:v>
      </x:c>
      <x:c r="AB148" s="140">
        <x:v>0.946</x:v>
      </x:c>
      <x:c r="AC148" s="140">
        <x:v>0.941</x:v>
      </x:c>
      <x:c r="AD148" s="140">
        <x:v>0.937</x:v>
      </x:c>
      <x:c r="AE148" s="140">
        <x:v>0.933</x:v>
      </x:c>
      <x:c r="AF148" s="140">
        <x:v>0.929</x:v>
      </x:c>
      <x:c r="AG148" s="140">
        <x:v>0.926</x:v>
      </x:c>
      <x:c r="AH148" s="140">
        <x:v>0.923</x:v>
      </x:c>
      <x:c r="AI148" s="140">
        <x:v>0.921</x:v>
      </x:c>
      <x:c r="AJ148" s="138">
        <x:v>-0.135</x:v>
      </x:c>
      <x:c r="AK148" s="140">
        <x:v>-0.110</x:v>
      </x:c>
      <x:c r="AL148" s="140">
        <x:v>-0.100</x:v>
      </x:c>
      <x:c r="AM148" s="140">
        <x:v>-0.093</x:v>
      </x:c>
      <x:c r="AN148" s="140">
        <x:v>-0.089</x:v>
      </x:c>
      <x:c r="AO148" s="140">
        <x:v>-0.085</x:v>
      </x:c>
      <x:c r="AP148" s="140">
        <x:v>-0.081</x:v>
      </x:c>
      <x:c r="AQ148" s="140">
        <x:v>-0.078</x:v>
      </x:c>
      <x:c r="AR148" s="140">
        <x:v>-0.076</x:v>
      </x:c>
      <x:c r="AS148" s="140">
        <x:v>-0.073</x:v>
      </x:c>
      <x:c r="AT148" s="141">
        <x:v>-0.071</x:v>
      </x:c>
      <x:c r="AU148" s="140">
        <x:v>0.073</x:v>
      </x:c>
      <x:c r="AV148" s="140">
        <x:v>0.048</x:v>
      </x:c>
      <x:c r="AW148" s="140">
        <x:v>0.038</x:v>
      </x:c>
      <x:c r="AX148" s="140">
        <x:v>0.032</x:v>
      </x:c>
      <x:c r="AY148" s="140">
        <x:v>0.027</x:v>
      </x:c>
      <x:c r="AZ148" s="140">
        <x:v>0.023</x:v>
      </x:c>
      <x:c r="BA148" s="140">
        <x:v>0.020</x:v>
      </x:c>
      <x:c r="BB148" s="140">
        <x:v>0.017</x:v>
      </x:c>
      <x:c r="BC148" s="140">
        <x:v>0.014</x:v>
      </x:c>
      <x:c r="BD148" s="140">
        <x:v>0.012</x:v>
      </x:c>
      <x:c r="BE148" s="140">
        <x:v>0.010</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0.948</x:v>
      </x:c>
      <x:c r="E151" s="139">
        <x:v>80</x:v>
      </x:c>
      <x:c r="F151" s="140">
        <x:v>0.850</x:v>
      </x:c>
      <x:c r="G151" s="140">
        <x:v>0.004</x:v>
      </x:c>
      <x:c r="H151" s="141">
        <x:v>0.996</x:v>
      </x:c>
      <x:c r="I151" s="140">
        <x:v>0.938</x:v>
      </x:c>
      <x:c r="J151" s="140">
        <x:v>0.010</x:v>
      </x:c>
      <x:c r="K151" s="140">
        <x:v>0.078</x:v>
      </x:c>
      <x:c r="L151" s="138">
        <x:v>0.355</x:v>
      </x:c>
      <x:c r="M151" s="140">
        <x:v>0.645</x:v>
      </x:c>
      <x:c r="N151" s="138">
        <x:v>0.837</x:v>
      </x:c>
      <x:c r="O151" s="140">
        <x:v>0.870</x:v>
      </x:c>
      <x:c r="P151" s="140">
        <x:v>0.881</x:v>
      </x:c>
      <x:c r="Q151" s="140">
        <x:v>0.888</x:v>
      </x:c>
      <x:c r="R151" s="140">
        <x:v>0.894</x:v>
      </x:c>
      <x:c r="S151" s="140">
        <x:v>0.898</x:v>
      </x:c>
      <x:c r="T151" s="140">
        <x:v>0.901</x:v>
      </x:c>
      <x:c r="U151" s="140">
        <x:v>0.904</x:v>
      </x:c>
      <x:c r="V151" s="140">
        <x:v>0.907</x:v>
      </x:c>
      <x:c r="W151" s="140">
        <x:v>0.909</x:v>
      </x:c>
      <x:c r="X151" s="141">
        <x:v>0.912</x:v>
      </x:c>
      <x:c r="Y151" s="140">
        <x:v>0.992</x:v>
      </x:c>
      <x:c r="Z151" s="140">
        <x:v>0.985</x:v>
      </x:c>
      <x:c r="AA151" s="140">
        <x:v>0.982</x:v>
      </x:c>
      <x:c r="AB151" s="140">
        <x:v>0.980</x:v>
      </x:c>
      <x:c r="AC151" s="140">
        <x:v>0.978</x:v>
      </x:c>
      <x:c r="AD151" s="140">
        <x:v>0.977</x:v>
      </x:c>
      <x:c r="AE151" s="140">
        <x:v>0.975</x:v>
      </x:c>
      <x:c r="AF151" s="140">
        <x:v>0.974</x:v>
      </x:c>
      <x:c r="AG151" s="140">
        <x:v>0.973</x:v>
      </x:c>
      <x:c r="AH151" s="140">
        <x:v>0.972</x:v>
      </x:c>
      <x:c r="AI151" s="140">
        <x:v>0.971</x:v>
      </x:c>
      <x:c r="AJ151" s="138">
        <x:v>-0.070</x:v>
      </x:c>
      <x:c r="AK151" s="140">
        <x:v>-0.051</x:v>
      </x:c>
      <x:c r="AL151" s="140">
        <x:v>-0.043</x:v>
      </x:c>
      <x:c r="AM151" s="140">
        <x:v>-0.038</x:v>
      </x:c>
      <x:c r="AN151" s="140">
        <x:v>-0.035</x:v>
      </x:c>
      <x:c r="AO151" s="140">
        <x:v>-0.032</x:v>
      </x:c>
      <x:c r="AP151" s="140">
        <x:v>-0.029</x:v>
      </x:c>
      <x:c r="AQ151" s="140">
        <x:v>-0.027</x:v>
      </x:c>
      <x:c r="AR151" s="140">
        <x:v>-0.025</x:v>
      </x:c>
      <x:c r="AS151" s="140">
        <x:v>-0.023</x:v>
      </x:c>
      <x:c r="AT151" s="141">
        <x:v>-0.021</x:v>
      </x:c>
      <x:c r="AU151" s="140">
        <x:v>0.090</x:v>
      </x:c>
      <x:c r="AV151" s="140">
        <x:v>0.071</x:v>
      </x:c>
      <x:c r="AW151" s="140">
        <x:v>0.063</x:v>
      </x:c>
      <x:c r="AX151" s="140">
        <x:v>0.058</x:v>
      </x:c>
      <x:c r="AY151" s="140">
        <x:v>0.055</x:v>
      </x:c>
      <x:c r="AZ151" s="140">
        <x:v>0.052</x:v>
      </x:c>
      <x:c r="BA151" s="140">
        <x:v>0.049</x:v>
      </x:c>
      <x:c r="BB151" s="140">
        <x:v>0.047</x:v>
      </x:c>
      <x:c r="BC151" s="140">
        <x:v>0.045</x:v>
      </x:c>
      <x:c r="BD151" s="140">
        <x:v>0.043</x:v>
      </x:c>
      <x:c r="BE151" s="140">
        <x:v>0.041</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544</x:v>
      </x:c>
      <x:c r="E181" s="139">
        <x:v>100</x:v>
      </x:c>
      <x:c r="F181" s="140">
        <x:v>0.800</x:v>
      </x:c>
      <x:c r="G181" s="140" t="s">
        <x:v>544</x:v>
      </x:c>
      <x:c r="H181" s="141" t="s">
        <x:v>544</x:v>
      </x:c>
      <x:c r="I181" s="247" t="s">
        <x:f t="shared" si="15"/>
        <x:v>545</x:v>
      </x:c>
      <x:c r="J181" s="248" t="s">
        <x:f t="shared" si="15"/>
        <x:v>545</x:v>
      </x:c>
      <x:c r="K181" s="248" t="s">
        <x:f t="shared" si="15"/>
        <x:v>545</x:v>
      </x:c>
      <x:c r="L181" s="247" t="s">
        <x:f t="shared" si="15"/>
        <x:v>545</x:v>
      </x:c>
      <x:c r="M181" s="249" t="s">
        <x:f t="shared" si="15"/>
        <x:v>545</x:v>
      </x:c>
      <x:c r="N181" s="138" t="s">
        <x:v>544</x:v>
      </x:c>
      <x:c r="O181" s="140" t="s">
        <x:v>544</x:v>
      </x:c>
      <x:c r="P181" s="140" t="s">
        <x:v>544</x:v>
      </x:c>
      <x:c r="Q181" s="140" t="s">
        <x:v>544</x:v>
      </x:c>
      <x:c r="R181" s="140" t="s">
        <x:v>544</x:v>
      </x:c>
      <x:c r="S181" s="140" t="s">
        <x:v>544</x:v>
      </x:c>
      <x:c r="T181" s="140" t="s">
        <x:v>544</x:v>
      </x:c>
      <x:c r="U181" s="140" t="s">
        <x:v>544</x:v>
      </x:c>
      <x:c r="V181" s="140" t="s">
        <x:v>544</x:v>
      </x:c>
      <x:c r="W181" s="140" t="s">
        <x:v>544</x:v>
      </x:c>
      <x:c r="X181" s="141" t="s">
        <x:v>544</x:v>
      </x:c>
      <x:c r="Y181" s="140" t="s">
        <x:v>544</x:v>
      </x:c>
      <x:c r="Z181" s="140" t="s">
        <x:v>544</x:v>
      </x:c>
      <x:c r="AA181" s="140" t="s">
        <x:v>544</x:v>
      </x:c>
      <x:c r="AB181" s="140" t="s">
        <x:v>544</x:v>
      </x:c>
      <x:c r="AC181" s="140" t="s">
        <x:v>544</x:v>
      </x:c>
      <x:c r="AD181" s="140" t="s">
        <x:v>544</x:v>
      </x:c>
      <x:c r="AE181" s="140" t="s">
        <x:v>544</x:v>
      </x:c>
      <x:c r="AF181" s="140" t="s">
        <x:v>544</x:v>
      </x:c>
      <x:c r="AG181" s="140" t="s">
        <x:v>544</x:v>
      </x:c>
      <x:c r="AH181" s="140" t="s">
        <x:v>544</x:v>
      </x:c>
      <x:c r="AI181" s="140" t="s">
        <x:v>544</x:v>
      </x:c>
      <x:c r="AJ181" s="247" t="s">
        <x:f t="shared" si="16"/>
        <x:v>545</x:v>
      </x:c>
      <x:c r="AK181" s="248" t="s">
        <x:f t="shared" si="16"/>
        <x:v>545</x:v>
      </x:c>
      <x:c r="AL181" s="248" t="s">
        <x:f t="shared" si="16"/>
        <x:v>545</x:v>
      </x:c>
      <x:c r="AM181" s="248" t="s">
        <x:f t="shared" si="16"/>
        <x:v>545</x:v>
      </x:c>
      <x:c r="AN181" s="248" t="s">
        <x:f t="shared" si="16"/>
        <x:v>545</x:v>
      </x:c>
      <x:c r="AO181" s="248" t="s">
        <x:f t="shared" si="16"/>
        <x:v>545</x:v>
      </x:c>
      <x:c r="AP181" s="248" t="s">
        <x:f t="shared" si="16"/>
        <x:v>545</x:v>
      </x:c>
      <x:c r="AQ181" s="248" t="s">
        <x:f t="shared" si="16"/>
        <x:v>545</x:v>
      </x:c>
      <x:c r="AR181" s="248" t="s">
        <x:f t="shared" si="16"/>
        <x:v>545</x:v>
      </x:c>
      <x:c r="AS181" s="248" t="s">
        <x:f t="shared" si="16"/>
        <x:v>545</x:v>
      </x:c>
      <x:c r="AT181" s="249" t="s">
        <x:f t="shared" si="17"/>
        <x:v>545</x:v>
      </x:c>
      <x:c r="AU181" s="248" t="s">
        <x:f t="shared" si="17"/>
        <x:v>545</x:v>
      </x:c>
      <x:c r="AV181" s="248" t="s">
        <x:f t="shared" si="17"/>
        <x:v>545</x:v>
      </x:c>
      <x:c r="AW181" s="248" t="s">
        <x:f t="shared" si="17"/>
        <x:v>545</x:v>
      </x:c>
      <x:c r="AX181" s="248" t="s">
        <x:f t="shared" si="17"/>
        <x:v>545</x:v>
      </x:c>
      <x:c r="AY181" s="248" t="s">
        <x:f t="shared" si="17"/>
        <x:v>545</x:v>
      </x:c>
      <x:c r="AZ181" s="248" t="s">
        <x:f t="shared" si="17"/>
        <x:v>545</x:v>
      </x:c>
      <x:c r="BA181" s="248" t="s">
        <x:f t="shared" si="17"/>
        <x:v>545</x:v>
      </x:c>
      <x:c r="BB181" s="248" t="s">
        <x:f t="shared" si="17"/>
        <x:v>545</x:v>
      </x:c>
      <x:c r="BC181" s="248" t="s">
        <x:f t="shared" si="17"/>
        <x:v>545</x:v>
      </x:c>
      <x:c r="BD181" s="248" t="s">
        <x:f t="shared" si="17"/>
        <x:v>545</x:v>
      </x:c>
      <x:c r="BE181" s="248" t="s">
        <x:f t="shared" si="17"/>
        <x:v>545</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x:v>0.970</x:v>
      </x:c>
      <x:c r="E249" s="139">
        <x:v>260</x:v>
      </x:c>
      <x:c r="F249" s="140">
        <x:v>0.800</x:v>
      </x:c>
      <x:c r="G249" s="140">
        <x:v>0.000</x:v>
      </x:c>
      <x:c r="H249" s="141">
        <x:v>1.000</x:v>
      </x:c>
      <x:c r="I249" s="247" t="s">
        <x:f t="shared" si="36"/>
        <x:v>545</x:v>
      </x:c>
      <x:c r="J249" s="248" t="s">
        <x:f t="shared" si="36"/>
        <x:v>545</x:v>
      </x:c>
      <x:c r="K249" s="248" t="s">
        <x:f t="shared" si="36"/>
        <x:v>545</x:v>
      </x:c>
      <x:c r="L249" s="247" t="s">
        <x:f t="shared" si="36"/>
        <x:v>545</x:v>
      </x:c>
      <x:c r="M249" s="249" t="s">
        <x:f t="shared" si="36"/>
        <x:v>545</x:v>
      </x:c>
      <x:c r="N249" s="138">
        <x:v>0.927</x:v>
      </x:c>
      <x:c r="O249" s="140">
        <x:v>0.939</x:v>
      </x:c>
      <x:c r="P249" s="140">
        <x:v>0.943</x:v>
      </x:c>
      <x:c r="Q249" s="140">
        <x:v>0.946</x:v>
      </x:c>
      <x:c r="R249" s="140">
        <x:v>0.948</x:v>
      </x:c>
      <x:c r="S249" s="140">
        <x:v>0.950</x:v>
      </x:c>
      <x:c r="T249" s="140">
        <x:v>0.951</x:v>
      </x:c>
      <x:c r="U249" s="140">
        <x:v>0.952</x:v>
      </x:c>
      <x:c r="V249" s="140">
        <x:v>0.953</x:v>
      </x:c>
      <x:c r="W249" s="140">
        <x:v>0.954</x:v>
      </x:c>
      <x:c r="X249" s="141">
        <x:v>0.955</x:v>
      </x:c>
      <x:c r="Y249" s="140">
        <x:v>0.991</x:v>
      </x:c>
      <x:c r="Z249" s="140">
        <x:v>0.987</x:v>
      </x:c>
      <x:c r="AA249" s="140">
        <x:v>0.986</x:v>
      </x:c>
      <x:c r="AB249" s="140">
        <x:v>0.984</x:v>
      </x:c>
      <x:c r="AC249" s="140">
        <x:v>0.983</x:v>
      </x:c>
      <x:c r="AD249" s="140">
        <x:v>0.983</x:v>
      </x:c>
      <x:c r="AE249" s="140">
        <x:v>0.982</x:v>
      </x:c>
      <x:c r="AF249" s="140">
        <x:v>0.981</x:v>
      </x:c>
      <x:c r="AG249" s="140">
        <x:v>0.981</x:v>
      </x:c>
      <x:c r="AH249" s="140">
        <x:v>0.980</x:v>
      </x:c>
      <x:c r="AI249" s="140">
        <x:v>0.980</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x:v>0.918</x:v>
      </x:c>
      <x:c r="E283" s="139">
        <x:v>110</x:v>
      </x:c>
      <x:c r="F283" s="140">
        <x:v>0.750</x:v>
      </x:c>
      <x:c r="G283" s="140">
        <x:v>0.000</x:v>
      </x:c>
      <x:c r="H283" s="141">
        <x:v>1.000</x:v>
      </x:c>
      <x:c r="I283" s="247" t="s">
        <x:f t="shared" si="48"/>
        <x:v>545</x:v>
      </x:c>
      <x:c r="J283" s="248" t="s">
        <x:f t="shared" si="48"/>
        <x:v>545</x:v>
      </x:c>
      <x:c r="K283" s="248" t="s">
        <x:f t="shared" si="48"/>
        <x:v>545</x:v>
      </x:c>
      <x:c r="L283" s="247" t="s">
        <x:f t="shared" si="48"/>
        <x:v>545</x:v>
      </x:c>
      <x:c r="M283" s="249" t="s">
        <x:f t="shared" si="48"/>
        <x:v>545</x:v>
      </x:c>
      <x:c r="N283" s="138">
        <x:v>0.818</x:v>
      </x:c>
      <x:c r="O283" s="140">
        <x:v>0.846</x:v>
      </x:c>
      <x:c r="P283" s="140">
        <x:v>0.856</x:v>
      </x:c>
      <x:c r="Q283" s="140">
        <x:v>0.862</x:v>
      </x:c>
      <x:c r="R283" s="140">
        <x:v>0.867</x:v>
      </x:c>
      <x:c r="S283" s="140">
        <x:v>0.871</x:v>
      </x:c>
      <x:c r="T283" s="140">
        <x:v>0.874</x:v>
      </x:c>
      <x:c r="U283" s="140">
        <x:v>0.877</x:v>
      </x:c>
      <x:c r="V283" s="140">
        <x:v>0.879</x:v>
      </x:c>
      <x:c r="W283" s="140">
        <x:v>0.881</x:v>
      </x:c>
      <x:c r="X283" s="141">
        <x:v>0.884</x:v>
      </x:c>
      <x:c r="Y283" s="140">
        <x:v>0.973</x:v>
      </x:c>
      <x:c r="Z283" s="140">
        <x:v>0.963</x:v>
      </x:c>
      <x:c r="AA283" s="140">
        <x:v>0.959</x:v>
      </x:c>
      <x:c r="AB283" s="140">
        <x:v>0.956</x:v>
      </x:c>
      <x:c r="AC283" s="140">
        <x:v>0.953</x:v>
      </x:c>
      <x:c r="AD283" s="140">
        <x:v>0.951</x:v>
      </x:c>
      <x:c r="AE283" s="140">
        <x:v>0.950</x:v>
      </x:c>
      <x:c r="AF283" s="140">
        <x:v>0.948</x:v>
      </x:c>
      <x:c r="AG283" s="140">
        <x:v>0.946</x:v>
      </x:c>
      <x:c r="AH283" s="140">
        <x:v>0.945</x:v>
      </x:c>
      <x:c r="AI283" s="140">
        <x:v>0.944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0.883</x:v>
      </x:c>
      <x:c r="E298" s="134">
        <x:v>120</x:v>
      </x:c>
      <x:c r="F298" s="135">
        <x:v>0.650</x:v>
      </x:c>
      <x:c r="G298" s="135">
        <x:v>0.000</x:v>
      </x:c>
      <x:c r="H298" s="136">
        <x:v>1.000</x:v>
      </x:c>
      <x:c r="I298" s="135">
        <x:v>0.931</x:v>
      </x:c>
      <x:c r="J298" s="135">
        <x:v>-0.048</x:v>
      </x:c>
      <x:c r="K298" s="135">
        <x:v>0.296</x:v>
      </x:c>
      <x:c r="L298" s="133">
        <x:v>0.982</x:v>
      </x:c>
      <x:c r="M298" s="135">
        <x:v>0.018</x:v>
      </x:c>
      <x:c r="N298" s="133">
        <x:v>0.778</x:v>
      </x:c>
      <x:c r="O298" s="135">
        <x:v>0.806</x:v>
      </x:c>
      <x:c r="P298" s="135">
        <x:v>0.817</x:v>
      </x:c>
      <x:c r="Q298" s="135">
        <x:v>0.824</x:v>
      </x:c>
      <x:c r="R298" s="135">
        <x:v>0.829</x:v>
      </x:c>
      <x:c r="S298" s="135">
        <x:v>0.832</x:v>
      </x:c>
      <x:c r="T298" s="135">
        <x:v>0.836</x:v>
      </x:c>
      <x:c r="U298" s="135">
        <x:v>0.839</x:v>
      </x:c>
      <x:c r="V298" s="135">
        <x:v>0.841</x:v>
      </x:c>
      <x:c r="W298" s="135">
        <x:v>0.844</x:v>
      </x:c>
      <x:c r="X298" s="136">
        <x:v>0.846</x:v>
      </x:c>
      <x:c r="Y298" s="135">
        <x:v>0.951</x:v>
      </x:c>
      <x:c r="Z298" s="135">
        <x:v>0.937</x:v>
      </x:c>
      <x:c r="AA298" s="135">
        <x:v>0.932</x:v>
      </x:c>
      <x:c r="AB298" s="135">
        <x:v>0.928</x:v>
      </x:c>
      <x:c r="AC298" s="135">
        <x:v>0.925</x:v>
      </x:c>
      <x:c r="AD298" s="135">
        <x:v>0.922</x:v>
      </x:c>
      <x:c r="AE298" s="135">
        <x:v>0.920</x:v>
      </x:c>
      <x:c r="AF298" s="135">
        <x:v>0.918</x:v>
      </x:c>
      <x:c r="AG298" s="135">
        <x:v>0.916</x:v>
      </x:c>
      <x:c r="AH298" s="135">
        <x:v>0.915</x:v>
      </x:c>
      <x:c r="AI298" s="135">
        <x:v>0.913</x:v>
      </x:c>
      <x:c r="AJ298" s="133">
        <x:v>-0.116</x:v>
      </x:c>
      <x:c r="AK298" s="135">
        <x:v>-0.100</x:v>
      </x:c>
      <x:c r="AL298" s="135">
        <x:v>-0.093</x:v>
      </x:c>
      <x:c r="AM298" s="135">
        <x:v>-0.089</x:v>
      </x:c>
      <x:c r="AN298" s="135">
        <x:v>-0.086</x:v>
      </x:c>
      <x:c r="AO298" s="135">
        <x:v>-0.083</x:v>
      </x:c>
      <x:c r="AP298" s="135">
        <x:v>-0.081</x:v>
      </x:c>
      <x:c r="AQ298" s="135">
        <x:v>-0.079</x:v>
      </x:c>
      <x:c r="AR298" s="135">
        <x:v>-0.078</x:v>
      </x:c>
      <x:c r="AS298" s="135">
        <x:v>-0.076</x:v>
      </x:c>
      <x:c r="AT298" s="136">
        <x:v>-0.075</x:v>
      </x:c>
      <x:c r="AU298" s="135">
        <x:v>0.020</x:v>
      </x:c>
      <x:c r="AV298" s="135">
        <x:v>0.003</x:v>
      </x:c>
      <x:c r="AW298" s="135">
        <x:v>-0.003</x:v>
      </x:c>
      <x:c r="AX298" s="135">
        <x:v>-0.007</x:v>
      </x:c>
      <x:c r="AY298" s="135">
        <x:v>-0.010</x:v>
      </x:c>
      <x:c r="AZ298" s="135">
        <x:v>-0.013</x:v>
      </x:c>
      <x:c r="BA298" s="135">
        <x:v>-0.015</x:v>
      </x:c>
      <x:c r="BB298" s="135">
        <x:v>-0.017</x:v>
      </x:c>
      <x:c r="BC298" s="135">
        <x:v>-0.019</x:v>
      </x:c>
      <x:c r="BD298" s="135">
        <x:v>-0.020</x:v>
      </x:c>
      <x:c r="BE298" s="137">
        <x:v>-0.022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0.953</x:v>
      </x:c>
      <x:c r="E301" s="143">
        <x:v>470</x:v>
      </x:c>
      <x:c r="F301" s="144">
        <x:v>0.750</x:v>
      </x:c>
      <x:c r="G301" s="144">
        <x:v>0.000</x:v>
      </x:c>
      <x:c r="H301" s="145">
        <x:v>1.000</x:v>
      </x:c>
      <x:c r="I301" s="144">
        <x:v>0.953</x:v>
      </x:c>
      <x:c r="J301" s="144">
        <x:v>0.000</x:v>
      </x:c>
      <x:c r="K301" s="144">
        <x:v>0.089</x:v>
      </x:c>
      <x:c r="L301" s="142">
        <x:v>0.487</x:v>
      </x:c>
      <x:c r="M301" s="144">
        <x:v>0.513</x:v>
      </x:c>
      <x:c r="N301" s="142">
        <x:v>0.918</x:v>
      </x:c>
      <x:c r="O301" s="144">
        <x:v>0.928</x:v>
      </x:c>
      <x:c r="P301" s="144">
        <x:v>0.931</x:v>
      </x:c>
      <x:c r="Q301" s="144">
        <x:v>0.933</x:v>
      </x:c>
      <x:c r="R301" s="144">
        <x:v>0.935</x:v>
      </x:c>
      <x:c r="S301" s="144">
        <x:v>0.936</x:v>
      </x:c>
      <x:c r="T301" s="144">
        <x:v>0.937</x:v>
      </x:c>
      <x:c r="U301" s="144">
        <x:v>0.938</x:v>
      </x:c>
      <x:c r="V301" s="144">
        <x:v>0.939</x:v>
      </x:c>
      <x:c r="W301" s="144">
        <x:v>0.940</x:v>
      </x:c>
      <x:c r="X301" s="145">
        <x:v>0.941</x:v>
      </x:c>
      <x:c r="Y301" s="144">
        <x:v>0.976</x:v>
      </x:c>
      <x:c r="Z301" s="144">
        <x:v>0.972</x:v>
      </x:c>
      <x:c r="AA301" s="144">
        <x:v>0.970</x:v>
      </x:c>
      <x:c r="AB301" s="144">
        <x:v>0.968</x:v>
      </x:c>
      <x:c r="AC301" s="144">
        <x:v>0.967</x:v>
      </x:c>
      <x:c r="AD301" s="144">
        <x:v>0.966</x:v>
      </x:c>
      <x:c r="AE301" s="144">
        <x:v>0.966</x:v>
      </x:c>
      <x:c r="AF301" s="144">
        <x:v>0.965</x:v>
      </x:c>
      <x:c r="AG301" s="144">
        <x:v>0.964</x:v>
      </x:c>
      <x:c r="AH301" s="144">
        <x:v>0.964</x:v>
      </x:c>
      <x:c r="AI301" s="144">
        <x:v>0.963</x:v>
      </x:c>
      <x:c r="AJ301" s="142">
        <x:v>-0.033</x:v>
      </x:c>
      <x:c r="AK301" s="144">
        <x:v>-0.025</x:v>
      </x:c>
      <x:c r="AL301" s="144">
        <x:v>-0.022</x:v>
      </x:c>
      <x:c r="AM301" s="144">
        <x:v>-0.020</x:v>
      </x:c>
      <x:c r="AN301" s="144">
        <x:v>-0.018</x:v>
      </x:c>
      <x:c r="AO301" s="144">
        <x:v>-0.017</x:v>
      </x:c>
      <x:c r="AP301" s="144">
        <x:v>-0.016</x:v>
      </x:c>
      <x:c r="AQ301" s="144">
        <x:v>-0.015</x:v>
      </x:c>
      <x:c r="AR301" s="144">
        <x:v>-0.014</x:v>
      </x:c>
      <x:c r="AS301" s="144">
        <x:v>-0.013</x:v>
      </x:c>
      <x:c r="AT301" s="145">
        <x:v>-0.013</x:v>
      </x:c>
      <x:c r="AU301" s="144">
        <x:v>0.034</x:v>
      </x:c>
      <x:c r="AV301" s="144">
        <x:v>0.026</x:v>
      </x:c>
      <x:c r="AW301" s="144">
        <x:v>0.022</x:v>
      </x:c>
      <x:c r="AX301" s="144">
        <x:v>0.020</x:v>
      </x:c>
      <x:c r="AY301" s="144">
        <x:v>0.019</x:v>
      </x:c>
      <x:c r="AZ301" s="144">
        <x:v>0.018</x:v>
      </x:c>
      <x:c r="BA301" s="144">
        <x:v>0.017</x:v>
      </x:c>
      <x:c r="BB301" s="144">
        <x:v>0.016</x:v>
      </x:c>
      <x:c r="BC301" s="144">
        <x:v>0.015</x:v>
      </x:c>
      <x:c r="BD301" s="144">
        <x:v>0.014</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0.800</x:v>
      </x:c>
      <x:c r="E302" s="139">
        <x:v>30</x:v>
      </x:c>
      <x:c r="F302" s="140">
        <x:v>0.750</x:v>
      </x:c>
      <x:c r="G302" s="140">
        <x:v>0.292</x:v>
      </x:c>
      <x:c r="H302" s="141">
        <x:v>0.708</x:v>
      </x:c>
      <x:c r="I302" s="140">
        <x:v>0.868</x:v>
      </x:c>
      <x:c r="J302" s="140">
        <x:v>-0.068</x:v>
      </x:c>
      <x:c r="K302" s="140">
        <x:v>0.186</x:v>
      </x:c>
      <x:c r="L302" s="138">
        <x:v>0.849</x:v>
      </x:c>
      <x:c r="M302" s="140">
        <x:v>0.151</x:v>
      </x:c>
      <x:c r="N302" s="138">
        <x:v>0.513</x:v>
      </x:c>
      <x:c r="O302" s="140">
        <x:v>0.587</x:v>
      </x:c>
      <x:c r="P302" s="140">
        <x:v>0.616</x:v>
      </x:c>
      <x:c r="Q302" s="140">
        <x:v>0.634</x:v>
      </x:c>
      <x:c r="R302" s="140">
        <x:v>0.647</x:v>
      </x:c>
      <x:c r="S302" s="140">
        <x:v>0.658</x:v>
      </x:c>
      <x:c r="T302" s="140">
        <x:v>0.667</x:v>
      </x:c>
      <x:c r="U302" s="140">
        <x:v>0.676</x:v>
      </x:c>
      <x:c r="V302" s="140">
        <x:v>0.683</x:v>
      </x:c>
      <x:c r="W302" s="140">
        <x:v>0.689</x:v>
      </x:c>
      <x:c r="X302" s="141">
        <x:v>0.695</x:v>
      </x:c>
      <x:c r="Y302" s="140">
        <x:v>0.957</x:v>
      </x:c>
      <x:c r="Z302" s="140">
        <x:v>0.932</x:v>
      </x:c>
      <x:c r="AA302" s="140">
        <x:v>0.919</x:v>
      </x:c>
      <x:c r="AB302" s="140">
        <x:v>0.911</x:v>
      </x:c>
      <x:c r="AC302" s="140">
        <x:v>0.904</x:v>
      </x:c>
      <x:c r="AD302" s="140">
        <x:v>0.898</x:v>
      </x:c>
      <x:c r="AE302" s="140">
        <x:v>0.893</x:v>
      </x:c>
      <x:c r="AF302" s="140">
        <x:v>0.889</x:v>
      </x:c>
      <x:c r="AG302" s="140">
        <x:v>0.884</x:v>
      </x:c>
      <x:c r="AH302" s="140">
        <x:v>0.880</x:v>
      </x:c>
      <x:c r="AI302" s="140">
        <x:v>0.877</x:v>
      </x:c>
      <x:c r="AJ302" s="138">
        <x:v>-0.264</x:v>
      </x:c>
      <x:c r="AK302" s="140">
        <x:v>-0.216</x:v>
      </x:c>
      <x:c r="AL302" s="140">
        <x:v>-0.197</x:v>
      </x:c>
      <x:c r="AM302" s="140">
        <x:v>-0.185</x:v>
      </x:c>
      <x:c r="AN302" s="140">
        <x:v>-0.176</x:v>
      </x:c>
      <x:c r="AO302" s="140">
        <x:v>-0.169</x:v>
      </x:c>
      <x:c r="AP302" s="140">
        <x:v>-0.163</x:v>
      </x:c>
      <x:c r="AQ302" s="140">
        <x:v>-0.157</x:v>
      </x:c>
      <x:c r="AR302" s="140">
        <x:v>-0.153</x:v>
      </x:c>
      <x:c r="AS302" s="140">
        <x:v>-0.148</x:v>
      </x:c>
      <x:c r="AT302" s="141">
        <x:v>-0.144</x:v>
      </x:c>
      <x:c r="AU302" s="140">
        <x:v>0.128</x:v>
      </x:c>
      <x:c r="AV302" s="140">
        <x:v>0.080</x:v>
      </x:c>
      <x:c r="AW302" s="140">
        <x:v>0.061</x:v>
      </x:c>
      <x:c r="AX302" s="140">
        <x:v>0.049</x:v>
      </x:c>
      <x:c r="AY302" s="140">
        <x:v>0.040</x:v>
      </x:c>
      <x:c r="AZ302" s="140">
        <x:v>0.033</x:v>
      </x:c>
      <x:c r="BA302" s="140">
        <x:v>0.027</x:v>
      </x:c>
      <x:c r="BB302" s="140">
        <x:v>0.021</x:v>
      </x:c>
      <x:c r="BC302" s="140">
        <x:v>0.016</x:v>
      </x:c>
      <x:c r="BD302" s="140">
        <x:v>0.012</x:v>
      </x:c>
      <x:c r="BE302" s="140">
        <x:v>0.008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0.967</x:v>
      </x:c>
      <x:c r="E304" s="143">
        <x:v>730</x:v>
      </x:c>
      <x:c r="F304" s="144">
        <x:v>0.850</x:v>
      </x:c>
      <x:c r="G304" s="144">
        <x:v>0.000</x:v>
      </x:c>
      <x:c r="H304" s="145">
        <x:v>1.000</x:v>
      </x:c>
      <x:c r="I304" s="144">
        <x:v>0.958</x:v>
      </x:c>
      <x:c r="J304" s="144">
        <x:v>0.009</x:v>
      </x:c>
      <x:c r="K304" s="144">
        <x:v>0.266</x:v>
      </x:c>
      <x:c r="L304" s="142">
        <x:v>0.108</x:v>
      </x:c>
      <x:c r="M304" s="144">
        <x:v>0.892</x:v>
      </x:c>
      <x:c r="N304" s="142">
        <x:v>0.944</x:v>
      </x:c>
      <x:c r="O304" s="144">
        <x:v>0.950</x:v>
      </x:c>
      <x:c r="P304" s="144">
        <x:v>0.952</x:v>
      </x:c>
      <x:c r="Q304" s="144">
        <x:v>0.954</x:v>
      </x:c>
      <x:c r="R304" s="144">
        <x:v>0.955</x:v>
      </x:c>
      <x:c r="S304" s="144">
        <x:v>0.956</x:v>
      </x:c>
      <x:c r="T304" s="144">
        <x:v>0.957</x:v>
      </x:c>
      <x:c r="U304" s="144">
        <x:v>0.957</x:v>
      </x:c>
      <x:c r="V304" s="144">
        <x:v>0.958</x:v>
      </x:c>
      <x:c r="W304" s="144">
        <x:v>0.958</x:v>
      </x:c>
      <x:c r="X304" s="145">
        <x:v>0.959</x:v>
      </x:c>
      <x:c r="Y304" s="144">
        <x:v>0.983</x:v>
      </x:c>
      <x:c r="Z304" s="144">
        <x:v>0.980</x:v>
      </x:c>
      <x:c r="AA304" s="144">
        <x:v>0.978</x:v>
      </x:c>
      <x:c r="AB304" s="144">
        <x:v>0.977</x:v>
      </x:c>
      <x:c r="AC304" s="144">
        <x:v>0.977</x:v>
      </x:c>
      <x:c r="AD304" s="144">
        <x:v>0.976</x:v>
      </x:c>
      <x:c r="AE304" s="144">
        <x:v>0.976</x:v>
      </x:c>
      <x:c r="AF304" s="144">
        <x:v>0.975</x:v>
      </x:c>
      <x:c r="AG304" s="144">
        <x:v>0.975</x:v>
      </x:c>
      <x:c r="AH304" s="144">
        <x:v>0.974</x:v>
      </x:c>
      <x:c r="AI304" s="144">
        <x:v>0.974</x:v>
      </x:c>
      <x:c r="AJ304" s="142">
        <x:v>-0.013</x:v>
      </x:c>
      <x:c r="AK304" s="144">
        <x:v>-0.008</x:v>
      </x:c>
      <x:c r="AL304" s="144">
        <x:v>-0.006</x:v>
      </x:c>
      <x:c r="AM304" s="144">
        <x:v>-0.004</x:v>
      </x:c>
      <x:c r="AN304" s="144">
        <x:v>-0.003</x:v>
      </x:c>
      <x:c r="AO304" s="144">
        <x:v>-0.002</x:v>
      </x:c>
      <x:c r="AP304" s="144">
        <x:v>-0.002</x:v>
      </x:c>
      <x:c r="AQ304" s="144">
        <x:v>-0.001</x:v>
      </x:c>
      <x:c r="AR304" s="144">
        <x:v>0.000</x:v>
      </x:c>
      <x:c r="AS304" s="144">
        <x:v>0.000</x:v>
      </x:c>
      <x:c r="AT304" s="145">
        <x:v>0.001</x:v>
      </x:c>
      <x:c r="AU304" s="144">
        <x:v>0.032</x:v>
      </x:c>
      <x:c r="AV304" s="144">
        <x:v>0.027</x:v>
      </x:c>
      <x:c r="AW304" s="144">
        <x:v>0.024</x:v>
      </x:c>
      <x:c r="AX304" s="144">
        <x:v>0.023</x:v>
      </x:c>
      <x:c r="AY304" s="144">
        <x:v>0.022</x:v>
      </x:c>
      <x:c r="AZ304" s="144">
        <x:v>0.021</x:v>
      </x:c>
      <x:c r="BA304" s="144">
        <x:v>0.020</x:v>
      </x:c>
      <x:c r="BB304" s="144">
        <x:v>0.020</x:v>
      </x:c>
      <x:c r="BC304" s="144">
        <x:v>0.019</x:v>
      </x:c>
      <x:c r="BD304" s="144">
        <x:v>0.019</x:v>
      </x:c>
      <x:c r="BE304" s="144">
        <x:v>0.018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0.952</x:v>
      </x:c>
      <x:c r="E305" s="139">
        <x:v>480</x:v>
      </x:c>
      <x:c r="F305" s="140">
        <x:v>0.850</x:v>
      </x:c>
      <x:c r="G305" s="140">
        <x:v>0.000</x:v>
      </x:c>
      <x:c r="H305" s="141">
        <x:v>1.000</x:v>
      </x:c>
      <x:c r="I305" s="140">
        <x:v>0.949</x:v>
      </x:c>
      <x:c r="J305" s="140">
        <x:v>0.003</x:v>
      </x:c>
      <x:c r="K305" s="140">
        <x:v>0.729</x:v>
      </x:c>
      <x:c r="L305" s="138">
        <x:v>0.346</x:v>
      </x:c>
      <x:c r="M305" s="140">
        <x:v>0.654</x:v>
      </x:c>
      <x:c r="N305" s="138">
        <x:v>0.918</x:v>
      </x:c>
      <x:c r="O305" s="140">
        <x:v>0.927</x:v>
      </x:c>
      <x:c r="P305" s="140">
        <x:v>0.931</x:v>
      </x:c>
      <x:c r="Q305" s="140">
        <x:v>0.933</x:v>
      </x:c>
      <x:c r="R305" s="140">
        <x:v>0.934</x:v>
      </x:c>
      <x:c r="S305" s="140">
        <x:v>0.936</x:v>
      </x:c>
      <x:c r="T305" s="140">
        <x:v>0.937</x:v>
      </x:c>
      <x:c r="U305" s="140">
        <x:v>0.938</x:v>
      </x:c>
      <x:c r="V305" s="140">
        <x:v>0.939</x:v>
      </x:c>
      <x:c r="W305" s="140">
        <x:v>0.939</x:v>
      </x:c>
      <x:c r="X305" s="141">
        <x:v>0.940</x:v>
      </x:c>
      <x:c r="Y305" s="140">
        <x:v>0.976</x:v>
      </x:c>
      <x:c r="Z305" s="140">
        <x:v>0.971</x:v>
      </x:c>
      <x:c r="AA305" s="140">
        <x:v>0.969</x:v>
      </x:c>
      <x:c r="AB305" s="140">
        <x:v>0.967</x:v>
      </x:c>
      <x:c r="AC305" s="140">
        <x:v>0.966</x:v>
      </x:c>
      <x:c r="AD305" s="140">
        <x:v>0.965</x:v>
      </x:c>
      <x:c r="AE305" s="140">
        <x:v>0.965</x:v>
      </x:c>
      <x:c r="AF305" s="140">
        <x:v>0.964</x:v>
      </x:c>
      <x:c r="AG305" s="140">
        <x:v>0.963</x:v>
      </x:c>
      <x:c r="AH305" s="140">
        <x:v>0.963</x:v>
      </x:c>
      <x:c r="AI305" s="140">
        <x:v>0.962</x:v>
      </x:c>
      <x:c r="AJ305" s="138">
        <x:v>-0.019</x:v>
      </x:c>
      <x:c r="AK305" s="140">
        <x:v>-0.014</x:v>
      </x:c>
      <x:c r="AL305" s="140">
        <x:v>-0.012</x:v>
      </x:c>
      <x:c r="AM305" s="140">
        <x:v>-0.010</x:v>
      </x:c>
      <x:c r="AN305" s="140">
        <x:v>-0.009</x:v>
      </x:c>
      <x:c r="AO305" s="140">
        <x:v>-0.008</x:v>
      </x:c>
      <x:c r="AP305" s="140">
        <x:v>-0.008</x:v>
      </x:c>
      <x:c r="AQ305" s="140">
        <x:v>-0.007</x:v>
      </x:c>
      <x:c r="AR305" s="140">
        <x:v>-0.007</x:v>
      </x:c>
      <x:c r="AS305" s="140">
        <x:v>-0.006</x:v>
      </x:c>
      <x:c r="AT305" s="141">
        <x:v>-0.006</x:v>
      </x:c>
      <x:c r="AU305" s="140">
        <x:v>0.025</x:v>
      </x:c>
      <x:c r="AV305" s="140">
        <x:v>0.019</x:v>
      </x:c>
      <x:c r="AW305" s="140">
        <x:v>0.017</x:v>
      </x:c>
      <x:c r="AX305" s="140">
        <x:v>0.016</x:v>
      </x:c>
      <x:c r="AY305" s="140">
        <x:v>0.015</x:v>
      </x:c>
      <x:c r="AZ305" s="140">
        <x:v>0.014</x:v>
      </x:c>
      <x:c r="BA305" s="140">
        <x:v>0.014</x:v>
      </x:c>
      <x:c r="BB305" s="140">
        <x:v>0.013</x:v>
      </x:c>
      <x:c r="BC305" s="140">
        <x:v>0.012</x:v>
      </x:c>
      <x:c r="BD305" s="140">
        <x:v>0.012</x:v>
      </x:c>
      <x:c r="BE305" s="140">
        <x:v>0.011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x:v>30</x:v>
      </x:c>
      <x:c r="F306" s="140">
        <x:v>0.850</x:v>
      </x:c>
      <x:c r="G306" s="140" t="s">
        <x:v>544</x:v>
      </x:c>
      <x:c r="H306" s="141" t="s">
        <x:v>544</x:v>
      </x:c>
      <x:c r="I306" s="140">
        <x:v>0.936</x:v>
      </x:c>
      <x:c r="J306" s="140" t="s">
        <x:v>544</x:v>
      </x:c>
      <x:c r="K306" s="140">
        <x:v>0.726</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40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50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100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0.969</x:v>
      </x:c>
      <x:c r="E314" s="139">
        <x:v>130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0.899</x:v>
      </x:c>
      <x:c r="O314" s="140">
        <x:v>0.920</x:v>
      </x:c>
      <x:c r="P314" s="140">
        <x:v>0.927</x:v>
      </x:c>
      <x:c r="Q314" s="140">
        <x:v>0.932</x:v>
      </x:c>
      <x:c r="R314" s="140">
        <x:v>0.935</x:v>
      </x:c>
      <x:c r="S314" s="140">
        <x:v>0.938</x:v>
      </x:c>
      <x:c r="T314" s="140">
        <x:v>0.940</x:v>
      </x:c>
      <x:c r="U314" s="140">
        <x:v>0.942</x:v>
      </x:c>
      <x:c r="V314" s="140">
        <x:v>0.944</x:v>
      </x:c>
      <x:c r="W314" s="140">
        <x:v>0.945</x:v>
      </x:c>
      <x:c r="X314" s="141">
        <x:v>0.946</x:v>
      </x:c>
      <x:c r="Y314" s="140">
        <x:v>0.995</x:v>
      </x:c>
      <x:c r="Z314" s="140">
        <x:v>0.991</x:v>
      </x:c>
      <x:c r="AA314" s="140">
        <x:v>0.989</x:v>
      </x:c>
      <x:c r="AB314" s="140">
        <x:v>0.988</x:v>
      </x:c>
      <x:c r="AC314" s="140">
        <x:v>0.987</x:v>
      </x:c>
      <x:c r="AD314" s="140">
        <x:v>0.986</x:v>
      </x:c>
      <x:c r="AE314" s="140">
        <x:v>0.985</x:v>
      </x:c>
      <x:c r="AF314" s="140">
        <x:v>0.984</x:v>
      </x:c>
      <x:c r="AG314" s="140">
        <x:v>0.984</x:v>
      </x:c>
      <x:c r="AH314" s="140">
        <x:v>0.983</x:v>
      </x:c>
      <x:c r="AI314" s="140">
        <x:v>0.982</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0.923</x:v>
      </x:c>
      <x:c r="E315" s="139">
        <x:v>40</x:v>
      </x:c>
      <x:c r="F315" s="140">
        <x:v>0.800</x:v>
      </x:c>
      <x:c r="G315" s="140">
        <x:v>0.019</x:v>
      </x:c>
      <x:c r="H315" s="141">
        <x:v>0.981</x:v>
      </x:c>
      <x:c r="I315" s="271" t="s">
        <x:f t="shared" si="54"/>
        <x:v>545</x:v>
      </x:c>
      <x:c r="J315" s="271" t="s">
        <x:f t="shared" si="54"/>
        <x:v>545</x:v>
      </x:c>
      <x:c r="K315" s="271" t="s">
        <x:f t="shared" si="54"/>
        <x:v>545</x:v>
      </x:c>
      <x:c r="L315" s="272" t="s">
        <x:f t="shared" si="54"/>
        <x:v>545</x:v>
      </x:c>
      <x:c r="M315" s="271" t="s">
        <x:f t="shared" si="54"/>
        <x:v>545</x:v>
      </x:c>
      <x:c r="N315" s="138">
        <x:v>0.734</x:v>
      </x:c>
      <x:c r="O315" s="140">
        <x:v>0.789</x:v>
      </x:c>
      <x:c r="P315" s="140">
        <x:v>0.809</x:v>
      </x:c>
      <x:c r="Q315" s="140">
        <x:v>0.821</x:v>
      </x:c>
      <x:c r="R315" s="140">
        <x:v>0.830</x:v>
      </x:c>
      <x:c r="S315" s="140">
        <x:v>0.837</x:v>
      </x:c>
      <x:c r="T315" s="140">
        <x:v>0.843</x:v>
      </x:c>
      <x:c r="U315" s="140">
        <x:v>0.848</x:v>
      </x:c>
      <x:c r="V315" s="140">
        <x:v>0.853</x:v>
      </x:c>
      <x:c r="W315" s="140">
        <x:v>0.857</x:v>
      </x:c>
      <x:c r="X315" s="141">
        <x:v>0.861</x:v>
      </x:c>
      <x:c r="Y315" s="140">
        <x:v>0.991</x:v>
      </x:c>
      <x:c r="Z315" s="140">
        <x:v>0.983</x:v>
      </x:c>
      <x:c r="AA315" s="140">
        <x:v>0.978</x:v>
      </x:c>
      <x:c r="AB315" s="140">
        <x:v>0.975</x:v>
      </x:c>
      <x:c r="AC315" s="140">
        <x:v>0.972</x:v>
      </x:c>
      <x:c r="AD315" s="140">
        <x:v>0.969</x:v>
      </x:c>
      <x:c r="AE315" s="140">
        <x:v>0.967</x:v>
      </x:c>
      <x:c r="AF315" s="140">
        <x:v>0.965</x:v>
      </x:c>
      <x:c r="AG315" s="140">
        <x:v>0.963</x:v>
      </x:c>
      <x:c r="AH315" s="140">
        <x:v>0.961</x:v>
      </x:c>
      <x:c r="AI315" s="140">
        <x:v>0.960</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0.929</x:v>
      </x:c>
      <x:c r="E316" s="143">
        <x:v>40</x:v>
      </x:c>
      <x:c r="F316" s="144">
        <x:v>0.750</x:v>
      </x:c>
      <x:c r="G316" s="144">
        <x:v>0.001</x:v>
      </x:c>
      <x:c r="H316" s="145">
        <x:v>0.999</x:v>
      </x:c>
      <x:c r="I316" s="268" t="s">
        <x:f t="shared" si="54"/>
        <x:v>545</x:v>
      </x:c>
      <x:c r="J316" s="269" t="s">
        <x:f t="shared" si="54"/>
        <x:v>545</x:v>
      </x:c>
      <x:c r="K316" s="269" t="s">
        <x:f t="shared" si="54"/>
        <x:v>545</x:v>
      </x:c>
      <x:c r="L316" s="268" t="s">
        <x:f t="shared" si="54"/>
        <x:v>545</x:v>
      </x:c>
      <x:c r="M316" s="270" t="s">
        <x:f t="shared" si="54"/>
        <x:v>545</x:v>
      </x:c>
      <x:c r="N316" s="142">
        <x:v>0.751</x:v>
      </x:c>
      <x:c r="O316" s="144">
        <x:v>0.803</x:v>
      </x:c>
      <x:c r="P316" s="144">
        <x:v>0.822</x:v>
      </x:c>
      <x:c r="Q316" s="144">
        <x:v>0.833</x:v>
      </x:c>
      <x:c r="R316" s="144">
        <x:v>0.841</x:v>
      </x:c>
      <x:c r="S316" s="144">
        <x:v>0.848</x:v>
      </x:c>
      <x:c r="T316" s="144">
        <x:v>0.854</x:v>
      </x:c>
      <x:c r="U316" s="144">
        <x:v>0.859</x:v>
      </x:c>
      <x:c r="V316" s="144">
        <x:v>0.863</x:v>
      </x:c>
      <x:c r="W316" s="144">
        <x:v>0.867</x:v>
      </x:c>
      <x:c r="X316" s="145">
        <x:v>0.870</x:v>
      </x:c>
      <x:c r="Y316" s="144">
        <x:v>0.992</x:v>
      </x:c>
      <x:c r="Z316" s="144">
        <x:v>0.984</x:v>
      </x:c>
      <x:c r="AA316" s="144">
        <x:v>0.980</x:v>
      </x:c>
      <x:c r="AB316" s="144">
        <x:v>0.976</x:v>
      </x:c>
      <x:c r="AC316" s="144">
        <x:v>0.974</x:v>
      </x:c>
      <x:c r="AD316" s="144">
        <x:v>0.972</x:v>
      </x:c>
      <x:c r="AE316" s="144">
        <x:v>0.970</x:v>
      </x:c>
      <x:c r="AF316" s="144">
        <x:v>0.968</x:v>
      </x:c>
      <x:c r="AG316" s="144">
        <x:v>0.966</x:v>
      </x:c>
      <x:c r="AH316" s="144">
        <x:v>0.964</x:v>
      </x:c>
      <x:c r="AI316" s="144">
        <x:v>0.963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0.938</x:v>
      </x:c>
      <x:c r="E317" s="139">
        <x:v>50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0.779</x:v>
      </x:c>
      <x:c r="O317" s="140">
        <x:v>0.826</x:v>
      </x:c>
      <x:c r="P317" s="140">
        <x:v>0.843</x:v>
      </x:c>
      <x:c r="Q317" s="140">
        <x:v>0.853</x:v>
      </x:c>
      <x:c r="R317" s="140">
        <x:v>0.860</x:v>
      </x:c>
      <x:c r="S317" s="140">
        <x:v>0.866</x:v>
      </x:c>
      <x:c r="T317" s="140">
        <x:v>0.871</x:v>
      </x:c>
      <x:c r="U317" s="140">
        <x:v>0.876</x:v>
      </x:c>
      <x:c r="V317" s="140">
        <x:v>0.879</x:v>
      </x:c>
      <x:c r="W317" s="140">
        <x:v>0.883</x:v>
      </x:c>
      <x:c r="X317" s="141">
        <x:v>0.886</x:v>
      </x:c>
      <x:c r="Y317" s="140">
        <x:v>0.993</x:v>
      </x:c>
      <x:c r="Z317" s="140">
        <x:v>0.986</x:v>
      </x:c>
      <x:c r="AA317" s="140">
        <x:v>0.982</x:v>
      </x:c>
      <x:c r="AB317" s="140">
        <x:v>0.979</x:v>
      </x:c>
      <x:c r="AC317" s="140">
        <x:v>0.977</x:v>
      </x:c>
      <x:c r="AD317" s="140">
        <x:v>0.975</x:v>
      </x:c>
      <x:c r="AE317" s="140">
        <x:v>0.973</x:v>
      </x:c>
      <x:c r="AF317" s="140">
        <x:v>0.972</x:v>
      </x:c>
      <x:c r="AG317" s="140">
        <x:v>0.970</x:v>
      </x:c>
      <x:c r="AH317" s="140">
        <x:v>0.969</x:v>
      </x:c>
      <x:c r="AI317" s="140">
        <x:v>0.967</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0.739</x:v>
      </x:c>
      <x:c r="E319" s="134">
        <x:v>20</x:v>
      </x:c>
      <x:c r="F319" s="135">
        <x:v>0.650</x:v>
      </x:c>
      <x:c r="G319" s="135">
        <x:v>0.186</x:v>
      </x:c>
      <x:c r="H319" s="136">
        <x:v>0.814</x:v>
      </x:c>
      <x:c r="I319" s="135">
        <x:v>0.877</x:v>
      </x:c>
      <x:c r="J319" s="135">
        <x:v>-0.138</x:v>
      </x:c>
      <x:c r="K319" s="135">
        <x:v>0.387</x:v>
      </x:c>
      <x:c r="L319" s="133">
        <x:v>0.995</x:v>
      </x:c>
      <x:c r="M319" s="135">
        <x:v>0.005</x:v>
      </x:c>
      <x:c r="N319" s="133">
        <x:v>0.434</x:v>
      </x:c>
      <x:c r="O319" s="135">
        <x:v>0.510</x:v>
      </x:c>
      <x:c r="P319" s="135">
        <x:v>0.539</x:v>
      </x:c>
      <x:c r="Q319" s="135">
        <x:v>0.558</x:v>
      </x:c>
      <x:c r="R319" s="135">
        <x:v>0.572</x:v>
      </x:c>
      <x:c r="S319" s="135">
        <x:v>0.584</x:v>
      </x:c>
      <x:c r="T319" s="135">
        <x:v>0.594</x:v>
      </x:c>
      <x:c r="U319" s="135">
        <x:v>0.602</x:v>
      </x:c>
      <x:c r="V319" s="135">
        <x:v>0.610</x:v>
      </x:c>
      <x:c r="W319" s="135">
        <x:v>0.617</x:v>
      </x:c>
      <x:c r="X319" s="136">
        <x:v>0.624</x:v>
      </x:c>
      <x:c r="Y319" s="135">
        <x:v>0.932</x:v>
      </x:c>
      <x:c r="Z319" s="135">
        <x:v>0.899</x:v>
      </x:c>
      <x:c r="AA319" s="135">
        <x:v>0.883</x:v>
      </x:c>
      <x:c r="AB319" s="135">
        <x:v>0.872</x:v>
      </x:c>
      <x:c r="AC319" s="135">
        <x:v>0.864</x:v>
      </x:c>
      <x:c r="AD319" s="135">
        <x:v>0.857</x:v>
      </x:c>
      <x:c r="AE319" s="135">
        <x:v>0.850</x:v>
      </x:c>
      <x:c r="AF319" s="135">
        <x:v>0.845</x:v>
      </x:c>
      <x:c r="AG319" s="135">
        <x:v>0.840</x:v>
      </x:c>
      <x:c r="AH319" s="135">
        <x:v>0.835</x:v>
      </x:c>
      <x:c r="AI319" s="135">
        <x:v>0.830</x:v>
      </x:c>
      <x:c r="AJ319" s="133">
        <x:v>-0.297</x:v>
      </x:c>
      <x:c r="AK319" s="135">
        <x:v>-0.258</x:v>
      </x:c>
      <x:c r="AL319" s="135">
        <x:v>-0.243</x:v>
      </x:c>
      <x:c r="AM319" s="135">
        <x:v>-0.233</x:v>
      </x:c>
      <x:c r="AN319" s="135">
        <x:v>-0.226</x:v>
      </x:c>
      <x:c r="AO319" s="135">
        <x:v>-0.220</x:v>
      </x:c>
      <x:c r="AP319" s="135">
        <x:v>-0.215</x:v>
      </x:c>
      <x:c r="AQ319" s="135">
        <x:v>-0.211</x:v>
      </x:c>
      <x:c r="AR319" s="135">
        <x:v>-0.207</x:v>
      </x:c>
      <x:c r="AS319" s="135">
        <x:v>-0.203</x:v>
      </x:c>
      <x:c r="AT319" s="136">
        <x:v>-0.200</x:v>
      </x:c>
      <x:c r="AU319" s="135">
        <x:v>0.022</x:v>
      </x:c>
      <x:c r="AV319" s="135">
        <x:v>-0.017</x:v>
      </x:c>
      <x:c r="AW319" s="135">
        <x:v>-0.033</x:v>
      </x:c>
      <x:c r="AX319" s="135">
        <x:v>-0.042</x:v>
      </x:c>
      <x:c r="AY319" s="135">
        <x:v>-0.050</x:v>
      </x:c>
      <x:c r="AZ319" s="135">
        <x:v>-0.055</x:v>
      </x:c>
      <x:c r="BA319" s="135">
        <x:v>-0.061</x:v>
      </x:c>
      <x:c r="BB319" s="135">
        <x:v>-0.065</x:v>
      </x:c>
      <x:c r="BC319" s="135">
        <x:v>-0.069</x:v>
      </x:c>
      <x:c r="BD319" s="135">
        <x:v>-0.073</x:v>
      </x:c>
      <x:c r="BE319" s="137">
        <x:v>-0.076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0.916</x:v>
      </x:c>
      <x:c r="E320" s="139">
        <x:v>110</x:v>
      </x:c>
      <x:c r="F320" s="140">
        <x:v>0.650</x:v>
      </x:c>
      <x:c r="G320" s="140">
        <x:v>0.000</x:v>
      </x:c>
      <x:c r="H320" s="141">
        <x:v>1.000</x:v>
      </x:c>
      <x:c r="I320" s="140">
        <x:v>0.925</x:v>
      </x:c>
      <x:c r="J320" s="140">
        <x:v>-0.009</x:v>
      </x:c>
      <x:c r="K320" s="140">
        <x:v>0.276</x:v>
      </x:c>
      <x:c r="L320" s="138">
        <x:v>0.649</x:v>
      </x:c>
      <x:c r="M320" s="140">
        <x:v>0.351</x:v>
      </x:c>
      <x:c r="N320" s="138">
        <x:v>0.813</x:v>
      </x:c>
      <x:c r="O320" s="140">
        <x:v>0.842</x:v>
      </x:c>
      <x:c r="P320" s="140">
        <x:v>0.852</x:v>
      </x:c>
      <x:c r="Q320" s="140">
        <x:v>0.859</x:v>
      </x:c>
      <x:c r="R320" s="140">
        <x:v>0.864</x:v>
      </x:c>
      <x:c r="S320" s="140">
        <x:v>0.867</x:v>
      </x:c>
      <x:c r="T320" s="140">
        <x:v>0.871</x:v>
      </x:c>
      <x:c r="U320" s="140">
        <x:v>0.873</x:v>
      </x:c>
      <x:c r="V320" s="140">
        <x:v>0.876</x:v>
      </x:c>
      <x:c r="W320" s="140">
        <x:v>0.878</x:v>
      </x:c>
      <x:c r="X320" s="141">
        <x:v>0.880</x:v>
      </x:c>
      <x:c r="Y320" s="140">
        <x:v>0.973</x:v>
      </x:c>
      <x:c r="Z320" s="140">
        <x:v>0.962</x:v>
      </x:c>
      <x:c r="AA320" s="140">
        <x:v>0.958</x:v>
      </x:c>
      <x:c r="AB320" s="140">
        <x:v>0.954</x:v>
      </x:c>
      <x:c r="AC320" s="140">
        <x:v>0.952</x:v>
      </x:c>
      <x:c r="AD320" s="140">
        <x:v>0.950</x:v>
      </x:c>
      <x:c r="AE320" s="140">
        <x:v>0.948</x:v>
      </x:c>
      <x:c r="AF320" s="140">
        <x:v>0.946</x:v>
      </x:c>
      <x:c r="AG320" s="140">
        <x:v>0.945</x:v>
      </x:c>
      <x:c r="AH320" s="140">
        <x:v>0.943</x:v>
      </x:c>
      <x:c r="AI320" s="140">
        <x:v>0.942</x:v>
      </x:c>
      <x:c r="AJ320" s="138">
        <x:v>-0.082</x:v>
      </x:c>
      <x:c r="AK320" s="140">
        <x:v>-0.064</x:v>
      </x:c>
      <x:c r="AL320" s="140">
        <x:v>-0.057</x:v>
      </x:c>
      <x:c r="AM320" s="140">
        <x:v>-0.053</x:v>
      </x:c>
      <x:c r="AN320" s="140">
        <x:v>-0.050</x:v>
      </x:c>
      <x:c r="AO320" s="140">
        <x:v>-0.047</x:v>
      </x:c>
      <x:c r="AP320" s="140">
        <x:v>-0.045</x:v>
      </x:c>
      <x:c r="AQ320" s="140">
        <x:v>-0.043</x:v>
      </x:c>
      <x:c r="AR320" s="140">
        <x:v>-0.041</x:v>
      </x:c>
      <x:c r="AS320" s="140">
        <x:v>-0.039</x:v>
      </x:c>
      <x:c r="AT320" s="141">
        <x:v>-0.038</x:v>
      </x:c>
      <x:c r="AU320" s="140">
        <x:v>0.063</x:v>
      </x:c>
      <x:c r="AV320" s="140">
        <x:v>0.046</x:v>
      </x:c>
      <x:c r="AW320" s="140">
        <x:v>0.039</x:v>
      </x:c>
      <x:c r="AX320" s="140">
        <x:v>0.034</x:v>
      </x:c>
      <x:c r="AY320" s="140">
        <x:v>0.031</x:v>
      </x:c>
      <x:c r="AZ320" s="140">
        <x:v>0.028</x:v>
      </x:c>
      <x:c r="BA320" s="140">
        <x:v>0.026</x:v>
      </x:c>
      <x:c r="BB320" s="140">
        <x:v>0.024</x:v>
      </x:c>
      <x:c r="BC320" s="140">
        <x:v>0.022</x:v>
      </x:c>
      <x:c r="BD320" s="140">
        <x:v>0.020</x:v>
      </x:c>
      <x:c r="BE320" s="140">
        <x:v>0.019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0.894</x:v>
      </x:c>
      <x:c r="E321" s="143">
        <x:v>70</x:v>
      </x:c>
      <x:c r="F321" s="144">
        <x:v>0.750</x:v>
      </x:c>
      <x:c r="G321" s="144">
        <x:v>0.002</x:v>
      </x:c>
      <x:c r="H321" s="145">
        <x:v>0.998</x:v>
      </x:c>
      <x:c r="I321" s="144">
        <x:v>0.935</x:v>
      </x:c>
      <x:c r="J321" s="144">
        <x:v>-0.041</x:v>
      </x:c>
      <x:c r="K321" s="144">
        <x:v>0.100</x:v>
      </x:c>
      <x:c r="L321" s="142">
        <x:v>0.871</x:v>
      </x:c>
      <x:c r="M321" s="144">
        <x:v>0.129</x:v>
      </x:c>
      <x:c r="N321" s="142">
        <x:v>0.747</x:v>
      </x:c>
      <x:c r="O321" s="144">
        <x:v>0.788</x:v>
      </x:c>
      <x:c r="P321" s="144">
        <x:v>0.803</x:v>
      </x:c>
      <x:c r="Q321" s="144">
        <x:v>0.812</x:v>
      </x:c>
      <x:c r="R321" s="144">
        <x:v>0.819</x:v>
      </x:c>
      <x:c r="S321" s="144">
        <x:v>0.825</x:v>
      </x:c>
      <x:c r="T321" s="144">
        <x:v>0.829</x:v>
      </x:c>
      <x:c r="U321" s="144">
        <x:v>0.833</x:v>
      </x:c>
      <x:c r="V321" s="144">
        <x:v>0.837</x:v>
      </x:c>
      <x:c r="W321" s="144">
        <x:v>0.840</x:v>
      </x:c>
      <x:c r="X321" s="145">
        <x:v>0.843</x:v>
      </x:c>
      <x:c r="Y321" s="144">
        <x:v>0.971</x:v>
      </x:c>
      <x:c r="Z321" s="144">
        <x:v>0.957</x:v>
      </x:c>
      <x:c r="AA321" s="144">
        <x:v>0.951</x:v>
      </x:c>
      <x:c r="AB321" s="144">
        <x:v>0.947</x:v>
      </x:c>
      <x:c r="AC321" s="144">
        <x:v>0.944</x:v>
      </x:c>
      <x:c r="AD321" s="144">
        <x:v>0.941</x:v>
      </x:c>
      <x:c r="AE321" s="144">
        <x:v>0.938</x:v>
      </x:c>
      <x:c r="AF321" s="144">
        <x:v>0.936</x:v>
      </x:c>
      <x:c r="AG321" s="144">
        <x:v>0.934</x:v>
      </x:c>
      <x:c r="AH321" s="144">
        <x:v>0.932</x:v>
      </x:c>
      <x:c r="AI321" s="144">
        <x:v>0.930</x:v>
      </x:c>
      <x:c r="AJ321" s="142">
        <x:v>-0.147</x:v>
      </x:c>
      <x:c r="AK321" s="144">
        <x:v>-0.121</x:v>
      </x:c>
      <x:c r="AL321" s="144">
        <x:v>-0.111</x:v>
      </x:c>
      <x:c r="AM321" s="144">
        <x:v>-0.105</x:v>
      </x:c>
      <x:c r="AN321" s="144">
        <x:v>-0.100</x:v>
      </x:c>
      <x:c r="AO321" s="144">
        <x:v>-0.096</x:v>
      </x:c>
      <x:c r="AP321" s="144">
        <x:v>-0.092</x:v>
      </x:c>
      <x:c r="AQ321" s="144">
        <x:v>-0.089</x:v>
      </x:c>
      <x:c r="AR321" s="144">
        <x:v>-0.087</x:v>
      </x:c>
      <x:c r="AS321" s="144">
        <x:v>-0.084</x:v>
      </x:c>
      <x:c r="AT321" s="145">
        <x:v>-0.082</x:v>
      </x:c>
      <x:c r="AU321" s="144">
        <x:v>0.066</x:v>
      </x:c>
      <x:c r="AV321" s="144">
        <x:v>0.040</x:v>
      </x:c>
      <x:c r="AW321" s="144">
        <x:v>0.030</x:v>
      </x:c>
      <x:c r="AX321" s="144">
        <x:v>0.023</x:v>
      </x:c>
      <x:c r="AY321" s="144">
        <x:v>0.018</x:v>
      </x:c>
      <x:c r="AZ321" s="144">
        <x:v>0.014</x:v>
      </x:c>
      <x:c r="BA321" s="144">
        <x:v>0.011</x:v>
      </x:c>
      <x:c r="BB321" s="144">
        <x:v>0.008</x:v>
      </x:c>
      <x:c r="BC321" s="144">
        <x:v>0.005</x:v>
      </x:c>
      <x:c r="BD321" s="144">
        <x:v>0.003</x:v>
      </x:c>
      <x:c r="BE321" s="144">
        <x:v>0.001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0.951</x:v>
      </x:c>
      <x:c r="E322" s="139">
        <x:v>430</x:v>
      </x:c>
      <x:c r="F322" s="140">
        <x:v>0.750</x:v>
      </x:c>
      <x:c r="G322" s="140">
        <x:v>0.000</x:v>
      </x:c>
      <x:c r="H322" s="141">
        <x:v>1.000</x:v>
      </x:c>
      <x:c r="I322" s="140">
        <x:v>0.948</x:v>
      </x:c>
      <x:c r="J322" s="140">
        <x:v>0.003</x:v>
      </x:c>
      <x:c r="K322" s="140">
        <x:v>0.094</x:v>
      </x:c>
      <x:c r="L322" s="138">
        <x:v>0.390</x:v>
      </x:c>
      <x:c r="M322" s="140">
        <x:v>0.610</x:v>
      </x:c>
      <x:c r="N322" s="138">
        <x:v>0.914</x:v>
      </x:c>
      <x:c r="O322" s="140">
        <x:v>0.924</x:v>
      </x:c>
      <x:c r="P322" s="140">
        <x:v>0.928</x:v>
      </x:c>
      <x:c r="Q322" s="140">
        <x:v>0.930</x:v>
      </x:c>
      <x:c r="R322" s="140">
        <x:v>0.932</x:v>
      </x:c>
      <x:c r="S322" s="140">
        <x:v>0.934</x:v>
      </x:c>
      <x:c r="T322" s="140">
        <x:v>0.935</x:v>
      </x:c>
      <x:c r="U322" s="140">
        <x:v>0.936</x:v>
      </x:c>
      <x:c r="V322" s="140">
        <x:v>0.937</x:v>
      </x:c>
      <x:c r="W322" s="140">
        <x:v>0.937</x:v>
      </x:c>
      <x:c r="X322" s="141">
        <x:v>0.938</x:v>
      </x:c>
      <x:c r="Y322" s="140">
        <x:v>0.976</x:v>
      </x:c>
      <x:c r="Z322" s="140">
        <x:v>0.971</x:v>
      </x:c>
      <x:c r="AA322" s="140">
        <x:v>0.969</x:v>
      </x:c>
      <x:c r="AB322" s="140">
        <x:v>0.967</x:v>
      </x:c>
      <x:c r="AC322" s="140">
        <x:v>0.966</x:v>
      </x:c>
      <x:c r="AD322" s="140">
        <x:v>0.965</x:v>
      </x:c>
      <x:c r="AE322" s="140">
        <x:v>0.965</x:v>
      </x:c>
      <x:c r="AF322" s="140">
        <x:v>0.964</x:v>
      </x:c>
      <x:c r="AG322" s="140">
        <x:v>0.963</x:v>
      </x:c>
      <x:c r="AH322" s="140">
        <x:v>0.963</x:v>
      </x:c>
      <x:c r="AI322" s="140">
        <x:v>0.962</x:v>
      </x:c>
      <x:c r="AJ322" s="138">
        <x:v>-0.033</x:v>
      </x:c>
      <x:c r="AK322" s="140">
        <x:v>-0.024</x:v>
      </x:c>
      <x:c r="AL322" s="140">
        <x:v>-0.021</x:v>
      </x:c>
      <x:c r="AM322" s="140">
        <x:v>-0.019</x:v>
      </x:c>
      <x:c r="AN322" s="140">
        <x:v>-0.017</x:v>
      </x:c>
      <x:c r="AO322" s="140">
        <x:v>-0.016</x:v>
      </x:c>
      <x:c r="AP322" s="140">
        <x:v>-0.014</x:v>
      </x:c>
      <x:c r="AQ322" s="140">
        <x:v>-0.013</x:v>
      </x:c>
      <x:c r="AR322" s="140">
        <x:v>-0.012</x:v>
      </x:c>
      <x:c r="AS322" s="140">
        <x:v>-0.012</x:v>
      </x:c>
      <x:c r="AT322" s="141">
        <x:v>-0.011</x:v>
      </x:c>
      <x:c r="AU322" s="140">
        <x:v>0.040</x:v>
      </x:c>
      <x:c r="AV322" s="140">
        <x:v>0.031</x:v>
      </x:c>
      <x:c r="AW322" s="140">
        <x:v>0.028</x:v>
      </x:c>
      <x:c r="AX322" s="140">
        <x:v>0.026</x:v>
      </x:c>
      <x:c r="AY322" s="140">
        <x:v>0.024</x:v>
      </x:c>
      <x:c r="AZ322" s="140">
        <x:v>0.023</x:v>
      </x:c>
      <x:c r="BA322" s="140">
        <x:v>0.021</x:v>
      </x:c>
      <x:c r="BB322" s="140">
        <x:v>0.020</x:v>
      </x:c>
      <x:c r="BC322" s="140">
        <x:v>0.019</x:v>
      </x:c>
      <x:c r="BD322" s="140">
        <x:v>0.019</x:v>
      </x:c>
      <x:c r="BE322" s="140">
        <x:v>0.018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0.944</x:v>
      </x:c>
      <x:c r="E323" s="143">
        <x:v>180</x:v>
      </x:c>
      <x:c r="F323" s="144">
        <x:v>0.850</x:v>
      </x:c>
      <x:c r="G323" s="144">
        <x:v>0.000</x:v>
      </x:c>
      <x:c r="H323" s="145">
        <x:v>1.000</x:v>
      </x:c>
      <x:c r="I323" s="144">
        <x:v>0.939</x:v>
      </x:c>
      <x:c r="J323" s="144">
        <x:v>0.005</x:v>
      </x:c>
      <x:c r="K323" s="144">
        <x:v>0.536</x:v>
      </x:c>
      <x:c r="L323" s="142">
        <x:v>0.367</x:v>
      </x:c>
      <x:c r="M323" s="144">
        <x:v>0.633</x:v>
      </x:c>
      <x:c r="N323" s="142">
        <x:v>0.877</x:v>
      </x:c>
      <x:c r="O323" s="144">
        <x:v>0.896</x:v>
      </x:c>
      <x:c r="P323" s="144">
        <x:v>0.903</x:v>
      </x:c>
      <x:c r="Q323" s="144">
        <x:v>0.907</x:v>
      </x:c>
      <x:c r="R323" s="144">
        <x:v>0.910</x:v>
      </x:c>
      <x:c r="S323" s="144">
        <x:v>0.913</x:v>
      </x:c>
      <x:c r="T323" s="144">
        <x:v>0.915</x:v>
      </x:c>
      <x:c r="U323" s="144">
        <x:v>0.916</x:v>
      </x:c>
      <x:c r="V323" s="144">
        <x:v>0.918</x:v>
      </x:c>
      <x:c r="W323" s="144">
        <x:v>0.920</x:v>
      </x:c>
      <x:c r="X323" s="145">
        <x:v>0.921</x:v>
      </x:c>
      <x:c r="Y323" s="144">
        <x:v>0.981</x:v>
      </x:c>
      <x:c r="Z323" s="144">
        <x:v>0.974</x:v>
      </x:c>
      <x:c r="AA323" s="144">
        <x:v>0.971</x:v>
      </x:c>
      <x:c r="AB323" s="144">
        <x:v>0.969</x:v>
      </x:c>
      <x:c r="AC323" s="144">
        <x:v>0.967</x:v>
      </x:c>
      <x:c r="AD323" s="144">
        <x:v>0.966</x:v>
      </x:c>
      <x:c r="AE323" s="144">
        <x:v>0.965</x:v>
      </x:c>
      <x:c r="AF323" s="144">
        <x:v>0.964</x:v>
      </x:c>
      <x:c r="AG323" s="144">
        <x:v>0.963</x:v>
      </x:c>
      <x:c r="AH323" s="144">
        <x:v>0.962</x:v>
      </x:c>
      <x:c r="AI323" s="144">
        <x:v>0.961</x:v>
      </x:c>
      <x:c r="AJ323" s="142">
        <x:v>-0.039</x:v>
      </x:c>
      <x:c r="AK323" s="144">
        <x:v>-0.028</x:v>
      </x:c>
      <x:c r="AL323" s="144">
        <x:v>-0.024</x:v>
      </x:c>
      <x:c r="AM323" s="144">
        <x:v>-0.021</x:v>
      </x:c>
      <x:c r="AN323" s="144">
        <x:v>-0.019</x:v>
      </x:c>
      <x:c r="AO323" s="144">
        <x:v>-0.018</x:v>
      </x:c>
      <x:c r="AP323" s="144">
        <x:v>-0.016</x:v>
      </x:c>
      <x:c r="AQ323" s="144">
        <x:v>-0.015</x:v>
      </x:c>
      <x:c r="AR323" s="144">
        <x:v>-0.014</x:v>
      </x:c>
      <x:c r="AS323" s="144">
        <x:v>-0.013</x:v>
      </x:c>
      <x:c r="AT323" s="145">
        <x:v>-0.012</x:v>
      </x:c>
      <x:c r="AU323" s="144">
        <x:v>0.049</x:v>
      </x:c>
      <x:c r="AV323" s="144">
        <x:v>0.038</x:v>
      </x:c>
      <x:c r="AW323" s="144">
        <x:v>0.034</x:v>
      </x:c>
      <x:c r="AX323" s="144">
        <x:v>0.031</x:v>
      </x:c>
      <x:c r="AY323" s="144">
        <x:v>0.029</x:v>
      </x:c>
      <x:c r="AZ323" s="144">
        <x:v>0.028</x:v>
      </x:c>
      <x:c r="BA323" s="144">
        <x:v>0.026</x:v>
      </x:c>
      <x:c r="BB323" s="144">
        <x:v>0.025</x:v>
      </x:c>
      <x:c r="BC323" s="144">
        <x:v>0.024</x:v>
      </x:c>
      <x:c r="BD323" s="144">
        <x:v>0.023</x:v>
      </x:c>
      <x:c r="BE323" s="144">
        <x:v>0.022</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0.964</x:v>
      </x:c>
      <x:c r="E324" s="139">
        <x:v>1060</x:v>
      </x:c>
      <x:c r="F324" s="140">
        <x:v>0.850</x:v>
      </x:c>
      <x:c r="G324" s="140">
        <x:v>0.000</x:v>
      </x:c>
      <x:c r="H324" s="141">
        <x:v>1.000</x:v>
      </x:c>
      <x:c r="I324" s="140">
        <x:v>0.957</x:v>
      </x:c>
      <x:c r="J324" s="140">
        <x:v>0.008</x:v>
      </x:c>
      <x:c r="K324" s="140">
        <x:v>0.438</x:v>
      </x:c>
      <x:c r="L324" s="138">
        <x:v>0.095</x:v>
      </x:c>
      <x:c r="M324" s="140">
        <x:v>0.905</x:v>
      </x:c>
      <x:c r="N324" s="138">
        <x:v>0.945</x:v>
      </x:c>
      <x:c r="O324" s="140">
        <x:v>0.950</x:v>
      </x:c>
      <x:c r="P324" s="140">
        <x:v>0.952</x:v>
      </x:c>
      <x:c r="Q324" s="140">
        <x:v>0.953</x:v>
      </x:c>
      <x:c r="R324" s="140">
        <x:v>0.954</x:v>
      </x:c>
      <x:c r="S324" s="140">
        <x:v>0.955</x:v>
      </x:c>
      <x:c r="T324" s="140">
        <x:v>0.955</x:v>
      </x:c>
      <x:c r="U324" s="140">
        <x:v>0.956</x:v>
      </x:c>
      <x:c r="V324" s="140">
        <x:v>0.956</x:v>
      </x:c>
      <x:c r="W324" s="140">
        <x:v>0.957</x:v>
      </x:c>
      <x:c r="X324" s="141">
        <x:v>0.957</x:v>
      </x:c>
      <x:c r="Y324" s="140">
        <x:v>0.979</x:v>
      </x:c>
      <x:c r="Z324" s="140">
        <x:v>0.976</x:v>
      </x:c>
      <x:c r="AA324" s="140">
        <x:v>0.974</x:v>
      </x:c>
      <x:c r="AB324" s="140">
        <x:v>0.973</x:v>
      </x:c>
      <x:c r="AC324" s="140">
        <x:v>0.973</x:v>
      </x:c>
      <x:c r="AD324" s="140">
        <x:v>0.972</x:v>
      </x:c>
      <x:c r="AE324" s="140">
        <x:v>0.972</x:v>
      </x:c>
      <x:c r="AF324" s="140">
        <x:v>0.971</x:v>
      </x:c>
      <x:c r="AG324" s="140">
        <x:v>0.971</x:v>
      </x:c>
      <x:c r="AH324" s="140">
        <x:v>0.971</x:v>
      </x:c>
      <x:c r="AI324" s="140">
        <x:v>0.970</x:v>
      </x:c>
      <x:c r="AJ324" s="138">
        <x:v>-0.010</x:v>
      </x:c>
      <x:c r="AK324" s="140">
        <x:v>-0.005</x:v>
      </x:c>
      <x:c r="AL324" s="140">
        <x:v>-0.004</x:v>
      </x:c>
      <x:c r="AM324" s="140">
        <x:v>-0.003</x:v>
      </x:c>
      <x:c r="AN324" s="140">
        <x:v>-0.002</x:v>
      </x:c>
      <x:c r="AO324" s="140">
        <x:v>-0.001</x:v>
      </x:c>
      <x:c r="AP324" s="140">
        <x:v>-0.001</x:v>
      </x:c>
      <x:c r="AQ324" s="140">
        <x:v>0.000</x:v>
      </x:c>
      <x:c r="AR324" s="140">
        <x:v>0.000</x:v>
      </x:c>
      <x:c r="AS324" s="140">
        <x:v>0.001</x:v>
      </x:c>
      <x:c r="AT324" s="141">
        <x:v>0.001</x:v>
      </x:c>
      <x:c r="AU324" s="140">
        <x:v>0.025</x:v>
      </x:c>
      <x:c r="AV324" s="140">
        <x:v>0.021</x:v>
      </x:c>
      <x:c r="AW324" s="140">
        <x:v>0.019</x:v>
      </x:c>
      <x:c r="AX324" s="140">
        <x:v>0.018</x:v>
      </x:c>
      <x:c r="AY324" s="140">
        <x:v>0.017</x:v>
      </x:c>
      <x:c r="AZ324" s="140">
        <x:v>0.017</x:v>
      </x:c>
      <x:c r="BA324" s="140">
        <x:v>0.016</x:v>
      </x:c>
      <x:c r="BB324" s="140">
        <x:v>0.016</x:v>
      </x:c>
      <x:c r="BC324" s="140">
        <x:v>0.015</x:v>
      </x:c>
      <x:c r="BD324" s="140">
        <x:v>0.015</x:v>
      </x:c>
      <x:c r="BE324" s="140">
        <x:v>0.014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80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x:v>40</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230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0.928</x:v>
      </x:c>
      <x:c r="O330" s="140">
        <x:v>0.941</x:v>
      </x:c>
      <x:c r="P330" s="140">
        <x:v>0.946</x:v>
      </x:c>
      <x:c r="Q330" s="140">
        <x:v>0.949</x:v>
      </x:c>
      <x:c r="R330" s="140">
        <x:v>0.951</x:v>
      </x:c>
      <x:c r="S330" s="140">
        <x:v>0.953</x:v>
      </x:c>
      <x:c r="T330" s="140">
        <x:v>0.954</x:v>
      </x:c>
      <x:c r="U330" s="140">
        <x:v>0.955</x:v>
      </x:c>
      <x:c r="V330" s="140">
        <x:v>0.956</x:v>
      </x:c>
      <x:c r="W330" s="140">
        <x:v>0.957</x:v>
      </x:c>
      <x:c r="X330" s="141">
        <x:v>0.958</x:v>
      </x:c>
      <x:c r="Y330" s="140">
        <x:v>0.994</x:v>
      </x:c>
      <x:c r="Z330" s="140">
        <x:v>0.990</x:v>
      </x:c>
      <x:c r="AA330" s="140">
        <x:v>0.989</x:v>
      </x:c>
      <x:c r="AB330" s="140">
        <x:v>0.988</x:v>
      </x:c>
      <x:c r="AC330" s="140">
        <x:v>0.987</x:v>
      </x:c>
      <x:c r="AD330" s="140">
        <x:v>0.986</x:v>
      </x:c>
      <x:c r="AE330" s="140">
        <x:v>0.985</x:v>
      </x:c>
      <x:c r="AF330" s="140">
        <x:v>0.985</x:v>
      </x:c>
      <x:c r="AG330" s="140">
        <x:v>0.984</x:v>
      </x:c>
      <x:c r="AH330" s="140">
        <x:v>0.984</x:v>
      </x:c>
      <x:c r="AI330" s="140">
        <x:v>0.983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x:v>30</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0.906</x:v>
      </x:c>
      <x:c r="E332" s="147">
        <x:v>90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0.784</x:v>
      </x:c>
      <x:c r="O332" s="148">
        <x:v>0.818</x:v>
      </x:c>
      <x:c r="P332" s="148">
        <x:v>0.830</x:v>
      </x:c>
      <x:c r="Q332" s="148">
        <x:v>0.838</x:v>
      </x:c>
      <x:c r="R332" s="148">
        <x:v>0.844</x:v>
      </x:c>
      <x:c r="S332" s="148">
        <x:v>0.848</x:v>
      </x:c>
      <x:c r="T332" s="148">
        <x:v>0.852</x:v>
      </x:c>
      <x:c r="U332" s="148">
        <x:v>0.856</x:v>
      </x:c>
      <x:c r="V332" s="148">
        <x:v>0.859</x:v>
      </x:c>
      <x:c r="W332" s="148">
        <x:v>0.861</x:v>
      </x:c>
      <x:c r="X332" s="149">
        <x:v>0.864</x:v>
      </x:c>
      <x:c r="Y332" s="148">
        <x:v>0.972</x:v>
      </x:c>
      <x:c r="Z332" s="148">
        <x:v>0.960</x:v>
      </x:c>
      <x:c r="AA332" s="148">
        <x:v>0.955</x:v>
      </x:c>
      <x:c r="AB332" s="148">
        <x:v>0.951</x:v>
      </x:c>
      <x:c r="AC332" s="148">
        <x:v>0.948</x:v>
      </x:c>
      <x:c r="AD332" s="148">
        <x:v>0.946</x:v>
      </x:c>
      <x:c r="AE332" s="148">
        <x:v>0.944</x:v>
      </x:c>
      <x:c r="AF332" s="148">
        <x:v>0.942</x:v>
      </x:c>
      <x:c r="AG332" s="148">
        <x:v>0.940</x:v>
      </x:c>
      <x:c r="AH332" s="148">
        <x:v>0.938</x:v>
      </x:c>
      <x:c r="AI332" s="148">
        <x:v>0.937</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0.872</x:v>
      </x:c>
      <x:c r="E337" s="139">
        <x:v>120</x:v>
      </x:c>
      <x:c r="F337" s="140">
        <x:v>0.650</x:v>
      </x:c>
      <x:c r="G337" s="140">
        <x:v>0.000</x:v>
      </x:c>
      <x:c r="H337" s="141">
        <x:v>1.000</x:v>
      </x:c>
      <x:c r="I337" s="140">
        <x:v>0.916</x:v>
      </x:c>
      <x:c r="J337" s="140">
        <x:v>-0.044</x:v>
      </x:c>
      <x:c r="K337" s="140">
        <x:v>0.252</x:v>
      </x:c>
      <x:c r="L337" s="138">
        <x:v>0.959</x:v>
      </x:c>
      <x:c r="M337" s="140">
        <x:v>0.041</x:v>
      </x:c>
      <x:c r="N337" s="138">
        <x:v>0.762</x:v>
      </x:c>
      <x:c r="O337" s="140">
        <x:v>0.791</x:v>
      </x:c>
      <x:c r="P337" s="140">
        <x:v>0.802</x:v>
      </x:c>
      <x:c r="Q337" s="140">
        <x:v>0.809</x:v>
      </x:c>
      <x:c r="R337" s="140">
        <x:v>0.814</x:v>
      </x:c>
      <x:c r="S337" s="140">
        <x:v>0.819</x:v>
      </x:c>
      <x:c r="T337" s="140">
        <x:v>0.822</x:v>
      </x:c>
      <x:c r="U337" s="140">
        <x:v>0.825</x:v>
      </x:c>
      <x:c r="V337" s="140">
        <x:v>0.828</x:v>
      </x:c>
      <x:c r="W337" s="140">
        <x:v>0.830</x:v>
      </x:c>
      <x:c r="X337" s="141">
        <x:v>0.832</x:v>
      </x:c>
      <x:c r="Y337" s="140">
        <x:v>0.944</x:v>
      </x:c>
      <x:c r="Z337" s="140">
        <x:v>0.929</x:v>
      </x:c>
      <x:c r="AA337" s="140">
        <x:v>0.923</x:v>
      </x:c>
      <x:c r="AB337" s="140">
        <x:v>0.919</x:v>
      </x:c>
      <x:c r="AC337" s="140">
        <x:v>0.916</x:v>
      </x:c>
      <x:c r="AD337" s="140">
        <x:v>0.913</x:v>
      </x:c>
      <x:c r="AE337" s="140">
        <x:v>0.911</x:v>
      </x:c>
      <x:c r="AF337" s="140">
        <x:v>0.909</x:v>
      </x:c>
      <x:c r="AG337" s="140">
        <x:v>0.907</x:v>
      </x:c>
      <x:c r="AH337" s="140">
        <x:v>0.905</x:v>
      </x:c>
      <x:c r="AI337" s="140">
        <x:v>0.904</x:v>
      </x:c>
      <x:c r="AJ337" s="138">
        <x:v>-0.118</x:v>
      </x:c>
      <x:c r="AK337" s="140">
        <x:v>-0.100</x:v>
      </x:c>
      <x:c r="AL337" s="140">
        <x:v>-0.093</x:v>
      </x:c>
      <x:c r="AM337" s="140">
        <x:v>-0.089</x:v>
      </x:c>
      <x:c r="AN337" s="140">
        <x:v>-0.085</x:v>
      </x:c>
      <x:c r="AO337" s="140">
        <x:v>-0.082</x:v>
      </x:c>
      <x:c r="AP337" s="140">
        <x:v>-0.080</x:v>
      </x:c>
      <x:c r="AQ337" s="140">
        <x:v>-0.078</x:v>
      </x:c>
      <x:c r="AR337" s="140">
        <x:v>-0.076</x:v>
      </x:c>
      <x:c r="AS337" s="140">
        <x:v>-0.074</x:v>
      </x:c>
      <x:c r="AT337" s="141">
        <x:v>-0.073</x:v>
      </x:c>
      <x:c r="AU337" s="140">
        <x:v>0.031</x:v>
      </x:c>
      <x:c r="AV337" s="140">
        <x:v>0.013</x:v>
      </x:c>
      <x:c r="AW337" s="140">
        <x:v>0.005</x:v>
      </x:c>
      <x:c r="AX337" s="140">
        <x:v>0.001</x:v>
      </x:c>
      <x:c r="AY337" s="140">
        <x:v>-0.003</x:v>
      </x:c>
      <x:c r="AZ337" s="140">
        <x:v>-0.005</x:v>
      </x:c>
      <x:c r="BA337" s="140">
        <x:v>-0.008</x:v>
      </x:c>
      <x:c r="BB337" s="140">
        <x:v>-0.010</x:v>
      </x:c>
      <x:c r="BC337" s="140">
        <x:v>-0.012</x:v>
      </x:c>
      <x:c r="BD337" s="140">
        <x:v>-0.013</x:v>
      </x:c>
      <x:c r="BE337" s="140">
        <x:v>-0.015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0.917</x:v>
      </x:c>
      <x:c r="E338" s="143">
        <x:v>40</x:v>
      </x:c>
      <x:c r="F338" s="144">
        <x:v>0.750</x:v>
      </x:c>
      <x:c r="G338" s="144">
        <x:v>0.006</x:v>
      </x:c>
      <x:c r="H338" s="145">
        <x:v>0.994</x:v>
      </x:c>
      <x:c r="I338" s="144">
        <x:v>0.949</x:v>
      </x:c>
      <x:c r="J338" s="144">
        <x:v>-0.032</x:v>
      </x:c>
      <x:c r="K338" s="144">
        <x:v>0.340</x:v>
      </x:c>
      <x:c r="L338" s="142">
        <x:v>0.794</x:v>
      </x:c>
      <x:c r="M338" s="144">
        <x:v>0.206</x:v>
      </x:c>
      <x:c r="N338" s="142">
        <x:v>0.715</x:v>
      </x:c>
      <x:c r="O338" s="144">
        <x:v>0.773</x:v>
      </x:c>
      <x:c r="P338" s="144">
        <x:v>0.794</x:v>
      </x:c>
      <x:c r="Q338" s="144">
        <x:v>0.807</x:v>
      </x:c>
      <x:c r="R338" s="144">
        <x:v>0.817</x:v>
      </x:c>
      <x:c r="S338" s="144">
        <x:v>0.824</x:v>
      </x:c>
      <x:c r="T338" s="144">
        <x:v>0.831</x:v>
      </x:c>
      <x:c r="U338" s="144">
        <x:v>0.836</x:v>
      </x:c>
      <x:c r="V338" s="144">
        <x:v>0.841</x:v>
      </x:c>
      <x:c r="W338" s="144">
        <x:v>0.846</x:v>
      </x:c>
      <x:c r="X338" s="145">
        <x:v>0.850</x:v>
      </x:c>
      <x:c r="Y338" s="144">
        <x:v>0.990</x:v>
      </x:c>
      <x:c r="Z338" s="144">
        <x:v>0.981</x:v>
      </x:c>
      <x:c r="AA338" s="144">
        <x:v>0.976</x:v>
      </x:c>
      <x:c r="AB338" s="144">
        <x:v>0.972</x:v>
      </x:c>
      <x:c r="AC338" s="144">
        <x:v>0.969</x:v>
      </x:c>
      <x:c r="AD338" s="144">
        <x:v>0.967</x:v>
      </x:c>
      <x:c r="AE338" s="144">
        <x:v>0.964</x:v>
      </x:c>
      <x:c r="AF338" s="144">
        <x:v>0.962</x:v>
      </x:c>
      <x:c r="AG338" s="144">
        <x:v>0.960</x:v>
      </x:c>
      <x:c r="AH338" s="144">
        <x:v>0.958</x:v>
      </x:c>
      <x:c r="AI338" s="144">
        <x:v>0.956</x:v>
      </x:c>
      <x:c r="AJ338" s="142">
        <x:v>-0.149</x:v>
      </x:c>
      <x:c r="AK338" s="144">
        <x:v>-0.120</x:v>
      </x:c>
      <x:c r="AL338" s="144">
        <x:v>-0.109</x:v>
      </x:c>
      <x:c r="AM338" s="144">
        <x:v>-0.102</x:v>
      </x:c>
      <x:c r="AN338" s="144">
        <x:v>-0.097</x:v>
      </x:c>
      <x:c r="AO338" s="144">
        <x:v>-0.092</x:v>
      </x:c>
      <x:c r="AP338" s="144">
        <x:v>-0.089</x:v>
      </x:c>
      <x:c r="AQ338" s="144">
        <x:v>-0.085</x:v>
      </x:c>
      <x:c r="AR338" s="144">
        <x:v>-0.082</x:v>
      </x:c>
      <x:c r="AS338" s="144">
        <x:v>-0.080</x:v>
      </x:c>
      <x:c r="AT338" s="145">
        <x:v>-0.077</x:v>
      </x:c>
      <x:c r="AU338" s="144">
        <x:v>0.084</x:v>
      </x:c>
      <x:c r="AV338" s="144">
        <x:v>0.056</x:v>
      </x:c>
      <x:c r="AW338" s="144">
        <x:v>0.045</x:v>
      </x:c>
      <x:c r="AX338" s="144">
        <x:v>0.038</x:v>
      </x:c>
      <x:c r="AY338" s="144">
        <x:v>0.032</x:v>
      </x:c>
      <x:c r="AZ338" s="144">
        <x:v>0.028</x:v>
      </x:c>
      <x:c r="BA338" s="144">
        <x:v>0.024</x:v>
      </x:c>
      <x:c r="BB338" s="144">
        <x:v>0.021</x:v>
      </x:c>
      <x:c r="BC338" s="144">
        <x:v>0.018</x:v>
      </x:c>
      <x:c r="BD338" s="144">
        <x:v>0.016</x:v>
      </x:c>
      <x:c r="BE338" s="144">
        <x:v>0.013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0.944</x:v>
      </x:c>
      <x:c r="E342" s="139">
        <x:v>380</x:v>
      </x:c>
      <x:c r="F342" s="140">
        <x:v>0.750</x:v>
      </x:c>
      <x:c r="G342" s="140">
        <x:v>0.000</x:v>
      </x:c>
      <x:c r="H342" s="141">
        <x:v>1.000</x:v>
      </x:c>
      <x:c r="I342" s="140">
        <x:v>0.951</x:v>
      </x:c>
      <x:c r="J342" s="140">
        <x:v>-0.007</x:v>
      </x:c>
      <x:c r="K342" s="140">
        <x:v>0.089</x:v>
      </x:c>
      <x:c r="L342" s="138">
        <x:v>0.704</x:v>
      </x:c>
      <x:c r="M342" s="140">
        <x:v>0.296</x:v>
      </x:c>
      <x:c r="N342" s="138">
        <x:v>0.902</x:v>
      </x:c>
      <x:c r="O342" s="140">
        <x:v>0.913</x:v>
      </x:c>
      <x:c r="P342" s="140">
        <x:v>0.918</x:v>
      </x:c>
      <x:c r="Q342" s="140">
        <x:v>0.920</x:v>
      </x:c>
      <x:c r="R342" s="140">
        <x:v>0.922</x:v>
      </x:c>
      <x:c r="S342" s="140">
        <x:v>0.924</x:v>
      </x:c>
      <x:c r="T342" s="140">
        <x:v>0.925</x:v>
      </x:c>
      <x:c r="U342" s="140">
        <x:v>0.926</x:v>
      </x:c>
      <x:c r="V342" s="140">
        <x:v>0.927</x:v>
      </x:c>
      <x:c r="W342" s="140">
        <x:v>0.928</x:v>
      </x:c>
      <x:c r="X342" s="141">
        <x:v>0.929</x:v>
      </x:c>
      <x:c r="Y342" s="140">
        <x:v>0.972</x:v>
      </x:c>
      <x:c r="Z342" s="140">
        <x:v>0.967</x:v>
      </x:c>
      <x:c r="AA342" s="140">
        <x:v>0.964</x:v>
      </x:c>
      <x:c r="AB342" s="140">
        <x:v>0.962</x:v>
      </x:c>
      <x:c r="AC342" s="140">
        <x:v>0.961</x:v>
      </x:c>
      <x:c r="AD342" s="140">
        <x:v>0.960</x:v>
      </x:c>
      <x:c r="AE342" s="140">
        <x:v>0.959</x:v>
      </x:c>
      <x:c r="AF342" s="140">
        <x:v>0.958</x:v>
      </x:c>
      <x:c r="AG342" s="140">
        <x:v>0.958</x:v>
      </x:c>
      <x:c r="AH342" s="140">
        <x:v>0.957</x:v>
      </x:c>
      <x:c r="AI342" s="140">
        <x:v>0.956</x:v>
      </x:c>
      <x:c r="AJ342" s="138">
        <x:v>-0.047</x:v>
      </x:c>
      <x:c r="AK342" s="140">
        <x:v>-0.037</x:v>
      </x:c>
      <x:c r="AL342" s="140">
        <x:v>-0.034</x:v>
      </x:c>
      <x:c r="AM342" s="140">
        <x:v>-0.031</x:v>
      </x:c>
      <x:c r="AN342" s="140">
        <x:v>-0.029</x:v>
      </x:c>
      <x:c r="AO342" s="140">
        <x:v>-0.028</x:v>
      </x:c>
      <x:c r="AP342" s="140">
        <x:v>-0.027</x:v>
      </x:c>
      <x:c r="AQ342" s="140">
        <x:v>-0.026</x:v>
      </x:c>
      <x:c r="AR342" s="140">
        <x:v>-0.025</x:v>
      </x:c>
      <x:c r="AS342" s="140">
        <x:v>-0.024</x:v>
      </x:c>
      <x:c r="AT342" s="141">
        <x:v>-0.023</x:v>
      </x:c>
      <x:c r="AU342" s="140">
        <x:v>0.033</x:v>
      </x:c>
      <x:c r="AV342" s="140">
        <x:v>0.023</x:v>
      </x:c>
      <x:c r="AW342" s="140">
        <x:v>0.019</x:v>
      </x:c>
      <x:c r="AX342" s="140">
        <x:v>0.017</x:v>
      </x:c>
      <x:c r="AY342" s="140">
        <x:v>0.015</x:v>
      </x:c>
      <x:c r="AZ342" s="140">
        <x:v>0.013</x:v>
      </x:c>
      <x:c r="BA342" s="140">
        <x:v>0.012</x:v>
      </x:c>
      <x:c r="BB342" s="140">
        <x:v>0.011</x:v>
      </x:c>
      <x:c r="BC342" s="140">
        <x:v>0.010</x:v>
      </x:c>
      <x:c r="BD342" s="140">
        <x:v>0.009</x:v>
      </x:c>
      <x:c r="BE342" s="140">
        <x:v>0.008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x:v>50</x:v>
      </x:c>
      <x:c r="F343" s="144">
        <x:v>0.850</x:v>
      </x:c>
      <x:c r="G343" s="144" t="s">
        <x:v>544</x:v>
      </x:c>
      <x:c r="H343" s="145" t="s">
        <x:v>544</x:v>
      </x:c>
      <x:c r="I343" s="144">
        <x:v>0.946</x:v>
      </x:c>
      <x:c r="J343" s="144" t="s">
        <x:v>544</x:v>
      </x:c>
      <x:c r="K343" s="144">
        <x:v>0.545</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x:v>40</x:v>
      </x:c>
      <x:c r="F345" s="140">
        <x:v>0.850</x:v>
      </x:c>
      <x:c r="G345" s="140" t="s">
        <x:v>544</x:v>
      </x:c>
      <x:c r="H345" s="141" t="s">
        <x:v>544</x:v>
      </x:c>
      <x:c r="I345" s="140">
        <x:v>0.908</x:v>
      </x:c>
      <x:c r="J345" s="140" t="s">
        <x:v>544</x:v>
      </x:c>
      <x:c r="K345" s="140">
        <x:v>0.448</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0.967</x:v>
      </x:c>
      <x:c r="E347" s="139">
        <x:v>740</x:v>
      </x:c>
      <x:c r="F347" s="140">
        <x:v>0.850</x:v>
      </x:c>
      <x:c r="G347" s="140">
        <x:v>0.000</x:v>
      </x:c>
      <x:c r="H347" s="141">
        <x:v>1.000</x:v>
      </x:c>
      <x:c r="I347" s="140">
        <x:v>0.960</x:v>
      </x:c>
      <x:c r="J347" s="140">
        <x:v>0.008</x:v>
      </x:c>
      <x:c r="K347" s="140">
        <x:v>0.261</x:v>
      </x:c>
      <x:c r="L347" s="138">
        <x:v>0.170</x:v>
      </x:c>
      <x:c r="M347" s="140">
        <x:v>0.830</x:v>
      </x:c>
      <x:c r="N347" s="138">
        <x:v>0.944</x:v>
      </x:c>
      <x:c r="O347" s="140">
        <x:v>0.950</x:v>
      </x:c>
      <x:c r="P347" s="140">
        <x:v>0.953</x:v>
      </x:c>
      <x:c r="Q347" s="140">
        <x:v>0.954</x:v>
      </x:c>
      <x:c r="R347" s="140">
        <x:v>0.955</x:v>
      </x:c>
      <x:c r="S347" s="140">
        <x:v>0.956</x:v>
      </x:c>
      <x:c r="T347" s="140">
        <x:v>0.957</x:v>
      </x:c>
      <x:c r="U347" s="140">
        <x:v>0.958</x:v>
      </x:c>
      <x:c r="V347" s="140">
        <x:v>0.958</x:v>
      </x:c>
      <x:c r="W347" s="140">
        <x:v>0.959</x:v>
      </x:c>
      <x:c r="X347" s="141">
        <x:v>0.959</x:v>
      </x:c>
      <x:c r="Y347" s="140">
        <x:v>0.983</x:v>
      </x:c>
      <x:c r="Z347" s="140">
        <x:v>0.980</x:v>
      </x:c>
      <x:c r="AA347" s="140">
        <x:v>0.978</x:v>
      </x:c>
      <x:c r="AB347" s="140">
        <x:v>0.978</x:v>
      </x:c>
      <x:c r="AC347" s="140">
        <x:v>0.977</x:v>
      </x:c>
      <x:c r="AD347" s="140">
        <x:v>0.976</x:v>
      </x:c>
      <x:c r="AE347" s="140">
        <x:v>0.976</x:v>
      </x:c>
      <x:c r="AF347" s="140">
        <x:v>0.975</x:v>
      </x:c>
      <x:c r="AG347" s="140">
        <x:v>0.975</x:v>
      </x:c>
      <x:c r="AH347" s="140">
        <x:v>0.975</x:v>
      </x:c>
      <x:c r="AI347" s="140">
        <x:v>0.974</x:v>
      </x:c>
      <x:c r="AJ347" s="138">
        <x:v>-0.016</x:v>
      </x:c>
      <x:c r="AK347" s="140">
        <x:v>-0.010</x:v>
      </x:c>
      <x:c r="AL347" s="140">
        <x:v>-0.008</x:v>
      </x:c>
      <x:c r="AM347" s="140">
        <x:v>-0.007</x:v>
      </x:c>
      <x:c r="AN347" s="140">
        <x:v>-0.006</x:v>
      </x:c>
      <x:c r="AO347" s="140">
        <x:v>-0.005</x:v>
      </x:c>
      <x:c r="AP347" s="140">
        <x:v>-0.004</x:v>
      </x:c>
      <x:c r="AQ347" s="140">
        <x:v>-0.003</x:v>
      </x:c>
      <x:c r="AR347" s="140">
        <x:v>-0.003</x:v>
      </x:c>
      <x:c r="AS347" s="140">
        <x:v>-0.002</x:v>
      </x:c>
      <x:c r="AT347" s="141">
        <x:v>-0.002</x:v>
      </x:c>
      <x:c r="AU347" s="140">
        <x:v>0.032</x:v>
      </x:c>
      <x:c r="AV347" s="140">
        <x:v>0.026</x:v>
      </x:c>
      <x:c r="AW347" s="140">
        <x:v>0.024</x:v>
      </x:c>
      <x:c r="AX347" s="140">
        <x:v>0.022</x:v>
      </x:c>
      <x:c r="AY347" s="140">
        <x:v>0.021</x:v>
      </x:c>
      <x:c r="AZ347" s="140">
        <x:v>0.020</x:v>
      </x:c>
      <x:c r="BA347" s="140">
        <x:v>0.019</x:v>
      </x:c>
      <x:c r="BB347" s="140">
        <x:v>0.019</x:v>
      </x:c>
      <x:c r="BC347" s="140">
        <x:v>0.018</x:v>
      </x:c>
      <x:c r="BD347" s="140">
        <x:v>0.018</x:v>
      </x:c>
      <x:c r="BE347" s="140">
        <x:v>0.017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70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0.972</x:v>
      </x:c>
      <x:c r="E362" s="139">
        <x:v>140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0.909</x:v>
      </x:c>
      <x:c r="O362" s="140">
        <x:v>0.928</x:v>
      </x:c>
      <x:c r="P362" s="140">
        <x:v>0.934</x:v>
      </x:c>
      <x:c r="Q362" s="140">
        <x:v>0.939</x:v>
      </x:c>
      <x:c r="R362" s="140">
        <x:v>0.942</x:v>
      </x:c>
      <x:c r="S362" s="140">
        <x:v>0.944</x:v>
      </x:c>
      <x:c r="T362" s="140">
        <x:v>0.946</x:v>
      </x:c>
      <x:c r="U362" s="140">
        <x:v>0.948</x:v>
      </x:c>
      <x:c r="V362" s="140">
        <x:v>0.949</x:v>
      </x:c>
      <x:c r="W362" s="140">
        <x:v>0.950</x:v>
      </x:c>
      <x:c r="X362" s="141">
        <x:v>0.952</x:v>
      </x:c>
      <x:c r="Y362" s="140">
        <x:v>0.996</x:v>
      </x:c>
      <x:c r="Z362" s="140">
        <x:v>0.992</x:v>
      </x:c>
      <x:c r="AA362" s="140">
        <x:v>0.990</x:v>
      </x:c>
      <x:c r="AB362" s="140">
        <x:v>0.989</x:v>
      </x:c>
      <x:c r="AC362" s="140">
        <x:v>0.988</x:v>
      </x:c>
      <x:c r="AD362" s="140">
        <x:v>0.987</x:v>
      </x:c>
      <x:c r="AE362" s="140">
        <x:v>0.987</x:v>
      </x:c>
      <x:c r="AF362" s="140">
        <x:v>0.986</x:v>
      </x:c>
      <x:c r="AG362" s="140">
        <x:v>0.985</x:v>
      </x:c>
      <x:c r="AH362" s="140">
        <x:v>0.985</x:v>
      </x:c>
      <x:c r="AI362" s="140">
        <x:v>0.984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0.920</x:v>
      </x:c>
      <x:c r="E367" s="147">
        <x:v>80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0.794</x:v>
      </x:c>
      <x:c r="O367" s="148">
        <x:v>0.830</x:v>
      </x:c>
      <x:c r="P367" s="148">
        <x:v>0.843</x:v>
      </x:c>
      <x:c r="Q367" s="148">
        <x:v>0.851</x:v>
      </x:c>
      <x:c r="R367" s="148">
        <x:v>0.857</x:v>
      </x:c>
      <x:c r="S367" s="148">
        <x:v>0.861</x:v>
      </x:c>
      <x:c r="T367" s="148">
        <x:v>0.865</x:v>
      </x:c>
      <x:c r="U367" s="148">
        <x:v>0.869</x:v>
      </x:c>
      <x:c r="V367" s="148">
        <x:v>0.872</x:v>
      </x:c>
      <x:c r="W367" s="148">
        <x:v>0.875</x:v>
      </x:c>
      <x:c r="X367" s="149">
        <x:v>0.877</x:v>
      </x:c>
      <x:c r="Y367" s="148">
        <x:v>0.981</x:v>
      </x:c>
      <x:c r="Z367" s="148">
        <x:v>0.971</x:v>
      </x:c>
      <x:c r="AA367" s="148">
        <x:v>0.966</x:v>
      </x:c>
      <x:c r="AB367" s="148">
        <x:v>0.963</x:v>
      </x:c>
      <x:c r="AC367" s="148">
        <x:v>0.960</x:v>
      </x:c>
      <x:c r="AD367" s="148">
        <x:v>0.958</x:v>
      </x:c>
      <x:c r="AE367" s="148">
        <x:v>0.956</x:v>
      </x:c>
      <x:c r="AF367" s="148">
        <x:v>0.954</x:v>
      </x:c>
      <x:c r="AG367" s="148">
        <x:v>0.952</x:v>
      </x:c>
      <x:c r="AH367" s="148">
        <x:v>0.951</x:v>
      </x:c>
      <x:c r="AI367" s="148">
        <x:v>0.949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0.894</x:v>
      </x:c>
      <x:c r="E368" s="134">
        <x:v>120</x:v>
      </x:c>
      <x:c r="F368" s="135">
        <x:v>0.650</x:v>
      </x:c>
      <x:c r="G368" s="135">
        <x:v>0.000</x:v>
      </x:c>
      <x:c r="H368" s="136">
        <x:v>1.000</x:v>
      </x:c>
      <x:c r="I368" s="135">
        <x:v>0.920</x:v>
      </x:c>
      <x:c r="J368" s="135">
        <x:v>-0.026</x:v>
      </x:c>
      <x:c r="K368" s="135">
        <x:v>0.262</x:v>
      </x:c>
      <x:c r="L368" s="133">
        <x:v>0.872</x:v>
      </x:c>
      <x:c r="M368" s="135">
        <x:v>0.128</x:v>
      </x:c>
      <x:c r="N368" s="133">
        <x:v>0.793</x:v>
      </x:c>
      <x:c r="O368" s="135">
        <x:v>0.821</x:v>
      </x:c>
      <x:c r="P368" s="135">
        <x:v>0.831</x:v>
      </x:c>
      <x:c r="Q368" s="135">
        <x:v>0.837</x:v>
      </x:c>
      <x:c r="R368" s="135">
        <x:v>0.842</x:v>
      </x:c>
      <x:c r="S368" s="135">
        <x:v>0.846</x:v>
      </x:c>
      <x:c r="T368" s="135">
        <x:v>0.849</x:v>
      </x:c>
      <x:c r="U368" s="135">
        <x:v>0.852</x:v>
      </x:c>
      <x:c r="V368" s="135">
        <x:v>0.854</x:v>
      </x:c>
      <x:c r="W368" s="135">
        <x:v>0.857</x:v>
      </x:c>
      <x:c r="X368" s="136">
        <x:v>0.859</x:v>
      </x:c>
      <x:c r="Y368" s="135">
        <x:v>0.957</x:v>
      </x:c>
      <x:c r="Z368" s="135">
        <x:v>0.945</x:v>
      </x:c>
      <x:c r="AA368" s="135">
        <x:v>0.939</x:v>
      </x:c>
      <x:c r="AB368" s="135">
        <x:v>0.936</x:v>
      </x:c>
      <x:c r="AC368" s="135">
        <x:v>0.933</x:v>
      </x:c>
      <x:c r="AD368" s="135">
        <x:v>0.931</x:v>
      </x:c>
      <x:c r="AE368" s="135">
        <x:v>0.929</x:v>
      </x:c>
      <x:c r="AF368" s="135">
        <x:v>0.927</x:v>
      </x:c>
      <x:c r="AG368" s="135">
        <x:v>0.925</x:v>
      </x:c>
      <x:c r="AH368" s="135">
        <x:v>0.924</x:v>
      </x:c>
      <x:c r="AI368" s="135">
        <x:v>0.922</x:v>
      </x:c>
      <x:c r="AJ368" s="133">
        <x:v>-0.094</x:v>
      </x:c>
      <x:c r="AK368" s="135">
        <x:v>-0.077</x:v>
      </x:c>
      <x:c r="AL368" s="135">
        <x:v>-0.071</x:v>
      </x:c>
      <x:c r="AM368" s="135">
        <x:v>-0.067</x:v>
      </x:c>
      <x:c r="AN368" s="135">
        <x:v>-0.064</x:v>
      </x:c>
      <x:c r="AO368" s="135">
        <x:v>-0.061</x:v>
      </x:c>
      <x:c r="AP368" s="135">
        <x:v>-0.059</x:v>
      </x:c>
      <x:c r="AQ368" s="135">
        <x:v>-0.057</x:v>
      </x:c>
      <x:c r="AR368" s="135">
        <x:v>-0.055</x:v>
      </x:c>
      <x:c r="AS368" s="135">
        <x:v>-0.054</x:v>
      </x:c>
      <x:c r="AT368" s="136">
        <x:v>-0.052</x:v>
      </x:c>
      <x:c r="AU368" s="135">
        <x:v>0.042</x:v>
      </x:c>
      <x:c r="AV368" s="135">
        <x:v>0.025</x:v>
      </x:c>
      <x:c r="AW368" s="135">
        <x:v>0.019</x:v>
      </x:c>
      <x:c r="AX368" s="135">
        <x:v>0.015</x:v>
      </x:c>
      <x:c r="AY368" s="135">
        <x:v>0.012</x:v>
      </x:c>
      <x:c r="AZ368" s="135">
        <x:v>0.009</x:v>
      </x:c>
      <x:c r="BA368" s="135">
        <x:v>0.007</x:v>
      </x:c>
      <x:c r="BB368" s="135">
        <x:v>0.005</x:v>
      </x:c>
      <x:c r="BC368" s="135">
        <x:v>0.003</x:v>
      </x:c>
      <x:c r="BD368" s="135">
        <x:v>0.002</x:v>
      </x:c>
      <x:c r="BE368" s="137">
        <x:v>0.000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0.954</x:v>
      </x:c>
      <x:c r="E370" s="143">
        <x:v>410</x:v>
      </x:c>
      <x:c r="F370" s="144">
        <x:v>0.750</x:v>
      </x:c>
      <x:c r="G370" s="144">
        <x:v>0.000</x:v>
      </x:c>
      <x:c r="H370" s="145">
        <x:v>1.000</x:v>
      </x:c>
      <x:c r="I370" s="144">
        <x:v>0.952</x:v>
      </x:c>
      <x:c r="J370" s="144">
        <x:v>0.002</x:v>
      </x:c>
      <x:c r="K370" s="144">
        <x:v>0.101</x:v>
      </x:c>
      <x:c r="L370" s="142">
        <x:v>0.442</x:v>
      </x:c>
      <x:c r="M370" s="144">
        <x:v>0.558</x:v>
      </x:c>
      <x:c r="N370" s="142">
        <x:v>0.917</x:v>
      </x:c>
      <x:c r="O370" s="144">
        <x:v>0.927</x:v>
      </x:c>
      <x:c r="P370" s="144">
        <x:v>0.931</x:v>
      </x:c>
      <x:c r="Q370" s="144">
        <x:v>0.933</x:v>
      </x:c>
      <x:c r="R370" s="144">
        <x:v>0.935</x:v>
      </x:c>
      <x:c r="S370" s="144">
        <x:v>0.936</x:v>
      </x:c>
      <x:c r="T370" s="144">
        <x:v>0.937</x:v>
      </x:c>
      <x:c r="U370" s="144">
        <x:v>0.938</x:v>
      </x:c>
      <x:c r="V370" s="144">
        <x:v>0.939</x:v>
      </x:c>
      <x:c r="W370" s="144">
        <x:v>0.940</x:v>
      </x:c>
      <x:c r="X370" s="145">
        <x:v>0.941</x:v>
      </x:c>
      <x:c r="Y370" s="144">
        <x:v>0.978</x:v>
      </x:c>
      <x:c r="Z370" s="144">
        <x:v>0.973</x:v>
      </x:c>
      <x:c r="AA370" s="144">
        <x:v>0.971</x:v>
      </x:c>
      <x:c r="AB370" s="144">
        <x:v>0.970</x:v>
      </x:c>
      <x:c r="AC370" s="144">
        <x:v>0.969</x:v>
      </x:c>
      <x:c r="AD370" s="144">
        <x:v>0.968</x:v>
      </x:c>
      <x:c r="AE370" s="144">
        <x:v>0.967</x:v>
      </x:c>
      <x:c r="AF370" s="144">
        <x:v>0.966</x:v>
      </x:c>
      <x:c r="AG370" s="144">
        <x:v>0.966</x:v>
      </x:c>
      <x:c r="AH370" s="144">
        <x:v>0.965</x:v>
      </x:c>
      <x:c r="AI370" s="144">
        <x:v>0.965</x:v>
      </x:c>
      <x:c r="AJ370" s="142">
        <x:v>-0.033</x:v>
      </x:c>
      <x:c r="AK370" s="144">
        <x:v>-0.025</x:v>
      </x:c>
      <x:c r="AL370" s="144">
        <x:v>-0.021</x:v>
      </x:c>
      <x:c r="AM370" s="144">
        <x:v>-0.019</x:v>
      </x:c>
      <x:c r="AN370" s="144">
        <x:v>-0.018</x:v>
      </x:c>
      <x:c r="AO370" s="144">
        <x:v>-0.016</x:v>
      </x:c>
      <x:c r="AP370" s="144">
        <x:v>-0.015</x:v>
      </x:c>
      <x:c r="AQ370" s="144">
        <x:v>-0.014</x:v>
      </x:c>
      <x:c r="AR370" s="144">
        <x:v>-0.013</x:v>
      </x:c>
      <x:c r="AS370" s="144">
        <x:v>-0.013</x:v>
      </x:c>
      <x:c r="AT370" s="145">
        <x:v>-0.012</x:v>
      </x:c>
      <x:c r="AU370" s="144">
        <x:v>0.037</x:v>
      </x:c>
      <x:c r="AV370" s="144">
        <x:v>0.028</x:v>
      </x:c>
      <x:c r="AW370" s="144">
        <x:v>0.025</x:v>
      </x:c>
      <x:c r="AX370" s="144">
        <x:v>0.023</x:v>
      </x:c>
      <x:c r="AY370" s="144">
        <x:v>0.021</x:v>
      </x:c>
      <x:c r="AZ370" s="144">
        <x:v>0.020</x:v>
      </x:c>
      <x:c r="BA370" s="144">
        <x:v>0.019</x:v>
      </x:c>
      <x:c r="BB370" s="144">
        <x:v>0.018</x:v>
      </x:c>
      <x:c r="BC370" s="144">
        <x:v>0.017</x:v>
      </x:c>
      <x:c r="BD370" s="144">
        <x:v>0.016</x:v>
      </x:c>
      <x:c r="BE370" s="144">
        <x:v>0.015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0.893</x:v>
      </x:c>
      <x:c r="E371" s="139">
        <x:v>80</x:v>
      </x:c>
      <x:c r="F371" s="140">
        <x:v>0.750</x:v>
      </x:c>
      <x:c r="G371" s="140">
        <x:v>0.001</x:v>
      </x:c>
      <x:c r="H371" s="141">
        <x:v>0.999</x:v>
      </x:c>
      <x:c r="I371" s="140">
        <x:v>0.920</x:v>
      </x:c>
      <x:c r="J371" s="140">
        <x:v>-0.028</x:v>
      </x:c>
      <x:c r="K371" s="140">
        <x:v>0.068</x:v>
      </x:c>
      <x:c r="L371" s="138">
        <x:v>0.798</x:v>
      </x:c>
      <x:c r="M371" s="140">
        <x:v>0.202</x:v>
      </x:c>
      <x:c r="N371" s="138">
        <x:v>0.766</x:v>
      </x:c>
      <x:c r="O371" s="140">
        <x:v>0.801</x:v>
      </x:c>
      <x:c r="P371" s="140">
        <x:v>0.814</x:v>
      </x:c>
      <x:c r="Q371" s="140">
        <x:v>0.822</x:v>
      </x:c>
      <x:c r="R371" s="140">
        <x:v>0.828</x:v>
      </x:c>
      <x:c r="S371" s="140">
        <x:v>0.832</x:v>
      </x:c>
      <x:c r="T371" s="140">
        <x:v>0.836</x:v>
      </x:c>
      <x:c r="U371" s="140">
        <x:v>0.840</x:v>
      </x:c>
      <x:c r="V371" s="140">
        <x:v>0.843</x:v>
      </x:c>
      <x:c r="W371" s="140">
        <x:v>0.846</x:v>
      </x:c>
      <x:c r="X371" s="141">
        <x:v>0.848</x:v>
      </x:c>
      <x:c r="Y371" s="140">
        <x:v>0.965</x:v>
      </x:c>
      <x:c r="Z371" s="140">
        <x:v>0.952</x:v>
      </x:c>
      <x:c r="AA371" s="140">
        <x:v>0.946</x:v>
      </x:c>
      <x:c r="AB371" s="140">
        <x:v>0.942</x:v>
      </x:c>
      <x:c r="AC371" s="140">
        <x:v>0.939</x:v>
      </x:c>
      <x:c r="AD371" s="140">
        <x:v>0.936</x:v>
      </x:c>
      <x:c r="AE371" s="140">
        <x:v>0.934</x:v>
      </x:c>
      <x:c r="AF371" s="140">
        <x:v>0.931</x:v>
      </x:c>
      <x:c r="AG371" s="140">
        <x:v>0.930</x:v>
      </x:c>
      <x:c r="AH371" s="140">
        <x:v>0.928</x:v>
      </x:c>
      <x:c r="AI371" s="140">
        <x:v>0.926</x:v>
      </x:c>
      <x:c r="AJ371" s="138">
        <x:v>-0.126</x:v>
      </x:c>
      <x:c r="AK371" s="140">
        <x:v>-0.102</x:v>
      </x:c>
      <x:c r="AL371" s="140">
        <x:v>-0.092</x:v>
      </x:c>
      <x:c r="AM371" s="140">
        <x:v>-0.086</x:v>
      </x:c>
      <x:c r="AN371" s="140">
        <x:v>-0.082</x:v>
      </x:c>
      <x:c r="AO371" s="140">
        <x:v>-0.078</x:v>
      </x:c>
      <x:c r="AP371" s="140">
        <x:v>-0.075</x:v>
      </x:c>
      <x:c r="AQ371" s="140">
        <x:v>-0.072</x:v>
      </x:c>
      <x:c r="AR371" s="140">
        <x:v>-0.070</x:v>
      </x:c>
      <x:c r="AS371" s="140">
        <x:v>-0.068</x:v>
      </x:c>
      <x:c r="AT371" s="141">
        <x:v>-0.066</x:v>
      </x:c>
      <x:c r="AU371" s="140">
        <x:v>0.070</x:v>
      </x:c>
      <x:c r="AV371" s="140">
        <x:v>0.046</x:v>
      </x:c>
      <x:c r="AW371" s="140">
        <x:v>0.037</x:v>
      </x:c>
      <x:c r="AX371" s="140">
        <x:v>0.031</x:v>
      </x:c>
      <x:c r="AY371" s="140">
        <x:v>0.027</x:v>
      </x:c>
      <x:c r="AZ371" s="140">
        <x:v>0.023</x:v>
      </x:c>
      <x:c r="BA371" s="140">
        <x:v>0.020</x:v>
      </x:c>
      <x:c r="BB371" s="140">
        <x:v>0.017</x:v>
      </x:c>
      <x:c r="BC371" s="140">
        <x:v>0.015</x:v>
      </x:c>
      <x:c r="BD371" s="140">
        <x:v>0.013</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0.960</x:v>
      </x:c>
      <x:c r="E372" s="143">
        <x:v>1000</x:v>
      </x:c>
      <x:c r="F372" s="144">
        <x:v>0.850</x:v>
      </x:c>
      <x:c r="G372" s="144">
        <x:v>0.000</x:v>
      </x:c>
      <x:c r="H372" s="145">
        <x:v>1.000</x:v>
      </x:c>
      <x:c r="I372" s="144">
        <x:v>0.953</x:v>
      </x:c>
      <x:c r="J372" s="144">
        <x:v>0.007</x:v>
      </x:c>
      <x:c r="K372" s="144">
        <x:v>0.446</x:v>
      </x:c>
      <x:c r="L372" s="142">
        <x:v>0.125</x:v>
      </x:c>
      <x:c r="M372" s="144">
        <x:v>0.875</x:v>
      </x:c>
      <x:c r="N372" s="142">
        <x:v>0.939</x:v>
      </x:c>
      <x:c r="O372" s="144">
        <x:v>0.944</x:v>
      </x:c>
      <x:c r="P372" s="144">
        <x:v>0.946</x:v>
      </x:c>
      <x:c r="Q372" s="144">
        <x:v>0.948</x:v>
      </x:c>
      <x:c r="R372" s="144">
        <x:v>0.949</x:v>
      </x:c>
      <x:c r="S372" s="144">
        <x:v>0.950</x:v>
      </x:c>
      <x:c r="T372" s="144">
        <x:v>0.950</x:v>
      </x:c>
      <x:c r="U372" s="144">
        <x:v>0.951</x:v>
      </x:c>
      <x:c r="V372" s="144">
        <x:v>0.951</x:v>
      </x:c>
      <x:c r="W372" s="144">
        <x:v>0.952</x:v>
      </x:c>
      <x:c r="X372" s="145">
        <x:v>0.952</x:v>
      </x:c>
      <x:c r="Y372" s="144">
        <x:v>0.976</x:v>
      </x:c>
      <x:c r="Z372" s="144">
        <x:v>0.972</x:v>
      </x:c>
      <x:c r="AA372" s="144">
        <x:v>0.971</x:v>
      </x:c>
      <x:c r="AB372" s="144">
        <x:v>0.970</x:v>
      </x:c>
      <x:c r="AC372" s="144">
        <x:v>0.969</x:v>
      </x:c>
      <x:c r="AD372" s="144">
        <x:v>0.969</x:v>
      </x:c>
      <x:c r="AE372" s="144">
        <x:v>0.968</x:v>
      </x:c>
      <x:c r="AF372" s="144">
        <x:v>0.968</x:v>
      </x:c>
      <x:c r="AG372" s="144">
        <x:v>0.967</x:v>
      </x:c>
      <x:c r="AH372" s="144">
        <x:v>0.967</x:v>
      </x:c>
      <x:c r="AI372" s="144">
        <x:v>0.967</x:v>
      </x:c>
      <x:c r="AJ372" s="142">
        <x:v>-0.011</x:v>
      </x:c>
      <x:c r="AK372" s="144">
        <x:v>-0.006</x:v>
      </x:c>
      <x:c r="AL372" s="144">
        <x:v>-0.005</x:v>
      </x:c>
      <x:c r="AM372" s="144">
        <x:v>-0.004</x:v>
      </x:c>
      <x:c r="AN372" s="144">
        <x:v>-0.003</x:v>
      </x:c>
      <x:c r="AO372" s="144">
        <x:v>-0.002</x:v>
      </x:c>
      <x:c r="AP372" s="144">
        <x:v>-0.002</x:v>
      </x:c>
      <x:c r="AQ372" s="144">
        <x:v>-0.001</x:v>
      </x:c>
      <x:c r="AR372" s="144">
        <x:v>-0.001</x:v>
      </x:c>
      <x:c r="AS372" s="144">
        <x:v>0.000</x:v>
      </x:c>
      <x:c r="AT372" s="145">
        <x:v>0.000</x:v>
      </x:c>
      <x:c r="AU372" s="144">
        <x:v>0.024</x:v>
      </x:c>
      <x:c r="AV372" s="144">
        <x:v>0.020</x:v>
      </x:c>
      <x:c r="AW372" s="144">
        <x:v>0.018</x:v>
      </x:c>
      <x:c r="AX372" s="144">
        <x:v>0.017</x:v>
      </x:c>
      <x:c r="AY372" s="144">
        <x:v>0.016</x:v>
      </x:c>
      <x:c r="AZ372" s="144">
        <x:v>0.015</x:v>
      </x:c>
      <x:c r="BA372" s="144">
        <x:v>0.015</x:v>
      </x:c>
      <x:c r="BB372" s="144">
        <x:v>0.014</x:v>
      </x:c>
      <x:c r="BC372" s="144">
        <x:v>0.014</x:v>
      </x:c>
      <x:c r="BD372" s="144">
        <x:v>0.014</x:v>
      </x:c>
      <x:c r="BE372" s="144">
        <x:v>0.013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0.967</x:v>
      </x:c>
      <x:c r="E373" s="139">
        <x:v>240</x:v>
      </x:c>
      <x:c r="F373" s="140">
        <x:v>0.850</x:v>
      </x:c>
      <x:c r="G373" s="140">
        <x:v>0.000</x:v>
      </x:c>
      <x:c r="H373" s="141">
        <x:v>1.000</x:v>
      </x:c>
      <x:c r="I373" s="140">
        <x:v>0.966</x:v>
      </x:c>
      <x:c r="J373" s="140">
        <x:v>0.001</x:v>
      </x:c>
      <x:c r="K373" s="140">
        <x:v>0.479</x:v>
      </x:c>
      <x:c r="L373" s="138">
        <x:v>0.466</x:v>
      </x:c>
      <x:c r="M373" s="140">
        <x:v>0.534</x:v>
      </x:c>
      <x:c r="N373" s="138">
        <x:v>0.921</x:v>
      </x:c>
      <x:c r="O373" s="140">
        <x:v>0.934</x:v>
      </x:c>
      <x:c r="P373" s="140">
        <x:v>0.939</x:v>
      </x:c>
      <x:c r="Q373" s="140">
        <x:v>0.942</x:v>
      </x:c>
      <x:c r="R373" s="140">
        <x:v>0.944</x:v>
      </x:c>
      <x:c r="S373" s="140">
        <x:v>0.946</x:v>
      </x:c>
      <x:c r="T373" s="140">
        <x:v>0.947</x:v>
      </x:c>
      <x:c r="U373" s="140">
        <x:v>0.949</x:v>
      </x:c>
      <x:c r="V373" s="140">
        <x:v>0.950</x:v>
      </x:c>
      <x:c r="W373" s="140">
        <x:v>0.951</x:v>
      </x:c>
      <x:c r="X373" s="141">
        <x:v>0.952</x:v>
      </x:c>
      <x:c r="Y373" s="140">
        <x:v>0.990</x:v>
      </x:c>
      <x:c r="Z373" s="140">
        <x:v>0.986</x:v>
      </x:c>
      <x:c r="AA373" s="140">
        <x:v>0.984</x:v>
      </x:c>
      <x:c r="AB373" s="140">
        <x:v>0.983</x:v>
      </x:c>
      <x:c r="AC373" s="140">
        <x:v>0.982</x:v>
      </x:c>
      <x:c r="AD373" s="140">
        <x:v>0.981</x:v>
      </x:c>
      <x:c r="AE373" s="140">
        <x:v>0.981</x:v>
      </x:c>
      <x:c r="AF373" s="140">
        <x:v>0.980</x:v>
      </x:c>
      <x:c r="AG373" s="140">
        <x:v>0.979</x:v>
      </x:c>
      <x:c r="AH373" s="140">
        <x:v>0.979</x:v>
      </x:c>
      <x:c r="AI373" s="140">
        <x:v>0.978</x:v>
      </x:c>
      <x:c r="AJ373" s="138">
        <x:v>-0.037</x:v>
      </x:c>
      <x:c r="AK373" s="140">
        <x:v>-0.027</x:v>
      </x:c>
      <x:c r="AL373" s="140">
        <x:v>-0.024</x:v>
      </x:c>
      <x:c r="AM373" s="140">
        <x:v>-0.022</x:v>
      </x:c>
      <x:c r="AN373" s="140">
        <x:v>-0.020</x:v>
      </x:c>
      <x:c r="AO373" s="140">
        <x:v>-0.018</x:v>
      </x:c>
      <x:c r="AP373" s="140">
        <x:v>-0.017</x:v>
      </x:c>
      <x:c r="AQ373" s="140">
        <x:v>-0.016</x:v>
      </x:c>
      <x:c r="AR373" s="140">
        <x:v>-0.015</x:v>
      </x:c>
      <x:c r="AS373" s="140">
        <x:v>-0.014</x:v>
      </x:c>
      <x:c r="AT373" s="141">
        <x:v>-0.014</x:v>
      </x:c>
      <x:c r="AU373" s="140">
        <x:v>0.039</x:v>
      </x:c>
      <x:c r="AV373" s="140">
        <x:v>0.030</x:v>
      </x:c>
      <x:c r="AW373" s="140">
        <x:v>0.026</x:v>
      </x:c>
      <x:c r="AX373" s="140">
        <x:v>0.024</x:v>
      </x:c>
      <x:c r="AY373" s="140">
        <x:v>0.022</x:v>
      </x:c>
      <x:c r="AZ373" s="140">
        <x:v>0.021</x:v>
      </x:c>
      <x:c r="BA373" s="140">
        <x:v>0.019</x:v>
      </x:c>
      <x:c r="BB373" s="140">
        <x:v>0.018</x:v>
      </x:c>
      <x:c r="BC373" s="140">
        <x:v>0.017</x:v>
      </x:c>
      <x:c r="BD373" s="140">
        <x:v>0.017</x:v>
      </x:c>
      <x:c r="BE373" s="140">
        <x:v>0.016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60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0.969</x:v>
      </x:c>
      <x:c r="E378" s="143">
        <x:v>200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0.917</x:v>
      </x:c>
      <x:c r="O378" s="144">
        <x:v>0.933</x:v>
      </x:c>
      <x:c r="P378" s="144">
        <x:v>0.938</x:v>
      </x:c>
      <x:c r="Q378" s="144">
        <x:v>0.941</x:v>
      </x:c>
      <x:c r="R378" s="144">
        <x:v>0.944</x:v>
      </x:c>
      <x:c r="S378" s="144">
        <x:v>0.946</x:v>
      </x:c>
      <x:c r="T378" s="144">
        <x:v>0.947</x:v>
      </x:c>
      <x:c r="U378" s="144">
        <x:v>0.949</x:v>
      </x:c>
      <x:c r="V378" s="144">
        <x:v>0.950</x:v>
      </x:c>
      <x:c r="W378" s="144">
        <x:v>0.951</x:v>
      </x:c>
      <x:c r="X378" s="145">
        <x:v>0.952</x:v>
      </x:c>
      <x:c r="Y378" s="144">
        <x:v>0.993</x:v>
      </x:c>
      <x:c r="Z378" s="144">
        <x:v>0.989</x:v>
      </x:c>
      <x:c r="AA378" s="144">
        <x:v>0.987</x:v>
      </x:c>
      <x:c r="AB378" s="144">
        <x:v>0.986</x:v>
      </x:c>
      <x:c r="AC378" s="144">
        <x:v>0.985</x:v>
      </x:c>
      <x:c r="AD378" s="144">
        <x:v>0.984</x:v>
      </x:c>
      <x:c r="AE378" s="144">
        <x:v>0.983</x:v>
      </x:c>
      <x:c r="AF378" s="144">
        <x:v>0.983</x:v>
      </x:c>
      <x:c r="AG378" s="144">
        <x:v>0.982</x:v>
      </x:c>
      <x:c r="AH378" s="144">
        <x:v>0.981</x:v>
      </x:c>
      <x:c r="AI378" s="144">
        <x:v>0.981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70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0.951</x:v>
      </x:c>
      <x:c r="E380" s="143">
        <x:v>80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0.846</x:v>
      </x:c>
      <x:c r="O380" s="144">
        <x:v>0.877</x:v>
      </x:c>
      <x:c r="P380" s="144">
        <x:v>0.888</x:v>
      </x:c>
      <x:c r="Q380" s="144">
        <x:v>0.895</x:v>
      </x:c>
      <x:c r="R380" s="144">
        <x:v>0.900</x:v>
      </x:c>
      <x:c r="S380" s="144">
        <x:v>0.904</x:v>
      </x:c>
      <x:c r="T380" s="144">
        <x:v>0.907</x:v>
      </x:c>
      <x:c r="U380" s="144">
        <x:v>0.910</x:v>
      </x:c>
      <x:c r="V380" s="144">
        <x:v>0.913</x:v>
      </x:c>
      <x:c r="W380" s="144">
        <x:v>0.915</x:v>
      </x:c>
      <x:c r="X380" s="145">
        <x:v>0.917</x:v>
      </x:c>
      <x:c r="Y380" s="144">
        <x:v>0.992</x:v>
      </x:c>
      <x:c r="Z380" s="144">
        <x:v>0.986</x:v>
      </x:c>
      <x:c r="AA380" s="144">
        <x:v>0.983</x:v>
      </x:c>
      <x:c r="AB380" s="144">
        <x:v>0.981</x:v>
      </x:c>
      <x:c r="AC380" s="144">
        <x:v>0.980</x:v>
      </x:c>
      <x:c r="AD380" s="144">
        <x:v>0.978</x:v>
      </x:c>
      <x:c r="AE380" s="144">
        <x:v>0.977</x:v>
      </x:c>
      <x:c r="AF380" s="144">
        <x:v>0.976</x:v>
      </x:c>
      <x:c r="AG380" s="144">
        <x:v>0.974</x:v>
      </x:c>
      <x:c r="AH380" s="144">
        <x:v>0.973</x:v>
      </x:c>
      <x:c r="AI380" s="144">
        <x:v>0.972</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0.815</x:v>
      </x:c>
      <x:c r="E381" s="147">
        <x:v>30</x:v>
      </x:c>
      <x:c r="F381" s="148">
        <x:v>0.750</x:v>
      </x:c>
      <x:c r="G381" s="148">
        <x:v>0.223</x:v>
      </x:c>
      <x:c r="H381" s="149">
        <x:v>0.777</x:v>
      </x:c>
      <x:c r="I381" s="277" t="s">
        <x:f t="shared" si="66"/>
        <x:v>545</x:v>
      </x:c>
      <x:c r="J381" s="278" t="s">
        <x:f t="shared" si="66"/>
        <x:v>545</x:v>
      </x:c>
      <x:c r="K381" s="278" t="s">
        <x:f t="shared" si="66"/>
        <x:v>545</x:v>
      </x:c>
      <x:c r="L381" s="277" t="s">
        <x:f t="shared" si="66"/>
        <x:v>545</x:v>
      </x:c>
      <x:c r="M381" s="279" t="s">
        <x:f t="shared" si="66"/>
        <x:v>545</x:v>
      </x:c>
      <x:c r="N381" s="146">
        <x:v>0.542</x:v>
      </x:c>
      <x:c r="O381" s="148">
        <x:v>0.613</x:v>
      </x:c>
      <x:c r="P381" s="148">
        <x:v>0.641</x:v>
      </x:c>
      <x:c r="Q381" s="148">
        <x:v>0.658</x:v>
      </x:c>
      <x:c r="R381" s="148">
        <x:v>0.671</x:v>
      </x:c>
      <x:c r="S381" s="148">
        <x:v>0.681</x:v>
      </x:c>
      <x:c r="T381" s="148">
        <x:v>0.690</x:v>
      </x:c>
      <x:c r="U381" s="148">
        <x:v>0.697</x:v>
      </x:c>
      <x:c r="V381" s="148">
        <x:v>0.704</x:v>
      </x:c>
      <x:c r="W381" s="148">
        <x:v>0.710</x:v>
      </x:c>
      <x:c r="X381" s="149">
        <x:v>0.716</x:v>
      </x:c>
      <x:c r="Y381" s="148">
        <x:v>0.960</x:v>
      </x:c>
      <x:c r="Z381" s="148">
        <x:v>0.937</x:v>
      </x:c>
      <x:c r="AA381" s="148">
        <x:v>0.926</x:v>
      </x:c>
      <x:c r="AB381" s="148">
        <x:v>0.918</x:v>
      </x:c>
      <x:c r="AC381" s="148">
        <x:v>0.912</x:v>
      </x:c>
      <x:c r="AD381" s="148">
        <x:v>0.906</x:v>
      </x:c>
      <x:c r="AE381" s="148">
        <x:v>0.901</x:v>
      </x:c>
      <x:c r="AF381" s="148">
        <x:v>0.897</x:v>
      </x:c>
      <x:c r="AG381" s="148">
        <x:v>0.893</x:v>
      </x:c>
      <x:c r="AH381" s="148">
        <x:v>0.890</x:v>
      </x:c>
      <x:c r="AI381" s="148">
        <x:v>0.886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0.814</x:v>
      </x:c>
      <x:c r="E383" s="139">
        <x:v>40</x:v>
      </x:c>
      <x:c r="F383" s="140">
        <x:v>0.650</x:v>
      </x:c>
      <x:c r="G383" s="140">
        <x:v>0.009</x:v>
      </x:c>
      <x:c r="H383" s="141">
        <x:v>0.991</x:v>
      </x:c>
      <x:c r="I383" s="140">
        <x:v>0.875</x:v>
      </x:c>
      <x:c r="J383" s="140">
        <x:v>-0.061</x:v>
      </x:c>
      <x:c r="K383" s="140">
        <x:v>0.142</x:v>
      </x:c>
      <x:c r="L383" s="138">
        <x:v>0.892</x:v>
      </x:c>
      <x:c r="M383" s="140">
        <x:v>0.108</x:v>
      </x:c>
      <x:c r="N383" s="138">
        <x:v>0.602</x:v>
      </x:c>
      <x:c r="O383" s="140">
        <x:v>0.658</x:v>
      </x:c>
      <x:c r="P383" s="140">
        <x:v>0.679</x:v>
      </x:c>
      <x:c r="Q383" s="140">
        <x:v>0.693</x:v>
      </x:c>
      <x:c r="R383" s="140">
        <x:v>0.703</x:v>
      </x:c>
      <x:c r="S383" s="140">
        <x:v>0.711</x:v>
      </x:c>
      <x:c r="T383" s="140">
        <x:v>0.717</x:v>
      </x:c>
      <x:c r="U383" s="140">
        <x:v>0.723</x:v>
      </x:c>
      <x:c r="V383" s="140">
        <x:v>0.728</x:v>
      </x:c>
      <x:c r="W383" s="140">
        <x:v>0.733</x:v>
      </x:c>
      <x:c r="X383" s="141">
        <x:v>0.738</x:v>
      </x:c>
      <x:c r="Y383" s="140">
        <x:v>0.942</x:v>
      </x:c>
      <x:c r="Z383" s="140">
        <x:v>0.918</x:v>
      </x:c>
      <x:c r="AA383" s="140">
        <x:v>0.908</x:v>
      </x:c>
      <x:c r="AB383" s="140">
        <x:v>0.901</x:v>
      </x:c>
      <x:c r="AC383" s="140">
        <x:v>0.895</x:v>
      </x:c>
      <x:c r="AD383" s="140">
        <x:v>0.890</x:v>
      </x:c>
      <x:c r="AE383" s="140">
        <x:v>0.886</x:v>
      </x:c>
      <x:c r="AF383" s="140">
        <x:v>0.883</x:v>
      </x:c>
      <x:c r="AG383" s="140">
        <x:v>0.879</x:v>
      </x:c>
      <x:c r="AH383" s="140">
        <x:v>0.876</x:v>
      </x:c>
      <x:c r="AI383" s="140">
        <x:v>0.873</x:v>
      </x:c>
      <x:c r="AJ383" s="138">
        <x:v>-0.208</x:v>
      </x:c>
      <x:c r="AK383" s="140">
        <x:v>-0.172</x:v>
      </x:c>
      <x:c r="AL383" s="140">
        <x:v>-0.158</x:v>
      </x:c>
      <x:c r="AM383" s="140">
        <x:v>-0.149</x:v>
      </x:c>
      <x:c r="AN383" s="140">
        <x:v>-0.142</x:v>
      </x:c>
      <x:c r="AO383" s="140">
        <x:v>-0.137</x:v>
      </x:c>
      <x:c r="AP383" s="140">
        <x:v>-0.132</x:v>
      </x:c>
      <x:c r="AQ383" s="140">
        <x:v>-0.128</x:v>
      </x:c>
      <x:c r="AR383" s="140">
        <x:v>-0.124</x:v>
      </x:c>
      <x:c r="AS383" s="140">
        <x:v>-0.121</x:v>
      </x:c>
      <x:c r="AT383" s="141">
        <x:v>-0.118</x:v>
      </x:c>
      <x:c r="AU383" s="140">
        <x:v>0.085</x:v>
      </x:c>
      <x:c r="AV383" s="140">
        <x:v>0.050</x:v>
      </x:c>
      <x:c r="AW383" s="140">
        <x:v>0.036</x:v>
      </x:c>
      <x:c r="AX383" s="140">
        <x:v>0.027</x:v>
      </x:c>
      <x:c r="AY383" s="140">
        <x:v>0.020</x:v>
      </x:c>
      <x:c r="AZ383" s="140">
        <x:v>0.015</x:v>
      </x:c>
      <x:c r="BA383" s="140">
        <x:v>0.010</x:v>
      </x:c>
      <x:c r="BB383" s="140">
        <x:v>0.006</x:v>
      </x:c>
      <x:c r="BC383" s="140">
        <x:v>0.002</x:v>
      </x:c>
      <x:c r="BD383" s="140">
        <x:v>-0.001</x:v>
      </x:c>
      <x:c r="BE383" s="140">
        <x:v>-0.004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0.913</x:v>
      </x:c>
      <x:c r="E384" s="139">
        <x:v>80</x:v>
      </x:c>
      <x:c r="F384" s="140">
        <x:v>0.650</x:v>
      </x:c>
      <x:c r="G384" s="140">
        <x:v>0.000</x:v>
      </x:c>
      <x:c r="H384" s="141">
        <x:v>1.000</x:v>
      </x:c>
      <x:c r="I384" s="140">
        <x:v>0.942</x:v>
      </x:c>
      <x:c r="J384" s="140">
        <x:v>-0.029</x:v>
      </x:c>
      <x:c r="K384" s="140">
        <x:v>0.314</x:v>
      </x:c>
      <x:c r="L384" s="138">
        <x:v>0.895</x:v>
      </x:c>
      <x:c r="M384" s="140">
        <x:v>0.105</x:v>
      </x:c>
      <x:c r="N384" s="138">
        <x:v>0.788</x:v>
      </x:c>
      <x:c r="O384" s="140">
        <x:v>0.823</x:v>
      </x:c>
      <x:c r="P384" s="140">
        <x:v>0.836</x:v>
      </x:c>
      <x:c r="Q384" s="140">
        <x:v>0.844</x:v>
      </x:c>
      <x:c r="R384" s="140">
        <x:v>0.850</x:v>
      </x:c>
      <x:c r="S384" s="140">
        <x:v>0.854</x:v>
      </x:c>
      <x:c r="T384" s="140">
        <x:v>0.858</x:v>
      </x:c>
      <x:c r="U384" s="140">
        <x:v>0.862</x:v>
      </x:c>
      <x:c r="V384" s="140">
        <x:v>0.865</x:v>
      </x:c>
      <x:c r="W384" s="140">
        <x:v>0.867</x:v>
      </x:c>
      <x:c r="X384" s="141">
        <x:v>0.870</x:v>
      </x:c>
      <x:c r="Y384" s="140">
        <x:v>0.976</x:v>
      </x:c>
      <x:c r="Z384" s="140">
        <x:v>0.965</x:v>
      </x:c>
      <x:c r="AA384" s="140">
        <x:v>0.960</x:v>
      </x:c>
      <x:c r="AB384" s="140">
        <x:v>0.957</x:v>
      </x:c>
      <x:c r="AC384" s="140">
        <x:v>0.954</x:v>
      </x:c>
      <x:c r="AD384" s="140">
        <x:v>0.951</x:v>
      </x:c>
      <x:c r="AE384" s="140">
        <x:v>0.949</x:v>
      </x:c>
      <x:c r="AF384" s="140">
        <x:v>0.948</x:v>
      </x:c>
      <x:c r="AG384" s="140">
        <x:v>0.946</x:v>
      </x:c>
      <x:c r="AH384" s="140">
        <x:v>0.944</x:v>
      </x:c>
      <x:c r="AI384" s="140">
        <x:v>0.943</x:v>
      </x:c>
      <x:c r="AJ384" s="138">
        <x:v>-0.099</x:v>
      </x:c>
      <x:c r="AK384" s="140">
        <x:v>-0.082</x:v>
      </x:c>
      <x:c r="AL384" s="140">
        <x:v>-0.075</x:v>
      </x:c>
      <x:c r="AM384" s="140">
        <x:v>-0.071</x:v>
      </x:c>
      <x:c r="AN384" s="140">
        <x:v>-0.068</x:v>
      </x:c>
      <x:c r="AO384" s="140">
        <x:v>-0.065</x:v>
      </x:c>
      <x:c r="AP384" s="140">
        <x:v>-0.063</x:v>
      </x:c>
      <x:c r="AQ384" s="140">
        <x:v>-0.061</x:v>
      </x:c>
      <x:c r="AR384" s="140">
        <x:v>-0.060</x:v>
      </x:c>
      <x:c r="AS384" s="140">
        <x:v>-0.058</x:v>
      </x:c>
      <x:c r="AT384" s="141">
        <x:v>-0.056</x:v>
      </x:c>
      <x:c r="AU384" s="140">
        <x:v>0.040</x:v>
      </x:c>
      <x:c r="AV384" s="140">
        <x:v>0.023</x:v>
      </x:c>
      <x:c r="AW384" s="140">
        <x:v>0.017</x:v>
      </x:c>
      <x:c r="AX384" s="140">
        <x:v>0.012</x:v>
      </x:c>
      <x:c r="AY384" s="140">
        <x:v>0.009</x:v>
      </x:c>
      <x:c r="AZ384" s="140">
        <x:v>0.007</x:v>
      </x:c>
      <x:c r="BA384" s="140">
        <x:v>0.004</x:v>
      </x:c>
      <x:c r="BB384" s="140">
        <x:v>0.002</x:v>
      </x:c>
      <x:c r="BC384" s="140">
        <x:v>0.001</x:v>
      </x:c>
      <x:c r="BD384" s="140">
        <x:v>-0.001</x:v>
      </x:c>
      <x:c r="BE384" s="140">
        <x:v>-0.002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0.898</x:v>
      </x:c>
      <x:c r="E386" s="139">
        <x:v>100</x:v>
      </x:c>
      <x:c r="F386" s="140">
        <x:v>0.750</x:v>
      </x:c>
      <x:c r="G386" s="140">
        <x:v>0.000</x:v>
      </x:c>
      <x:c r="H386" s="141">
        <x:v>1.000</x:v>
      </x:c>
      <x:c r="I386" s="140">
        <x:v>0.909</x:v>
      </x:c>
      <x:c r="J386" s="140">
        <x:v>-0.011</x:v>
      </x:c>
      <x:c r="K386" s="140">
        <x:v>0.058</x:v>
      </x:c>
      <x:c r="L386" s="138">
        <x:v>0.640</x:v>
      </x:c>
      <x:c r="M386" s="140">
        <x:v>0.360</x:v>
      </x:c>
      <x:c r="N386" s="138">
        <x:v>0.783</x:v>
      </x:c>
      <x:c r="O386" s="140">
        <x:v>0.815</x:v>
      </x:c>
      <x:c r="P386" s="140">
        <x:v>0.827</x:v>
      </x:c>
      <x:c r="Q386" s="140">
        <x:v>0.834</x:v>
      </x:c>
      <x:c r="R386" s="140">
        <x:v>0.839</x:v>
      </x:c>
      <x:c r="S386" s="140">
        <x:v>0.843</x:v>
      </x:c>
      <x:c r="T386" s="140">
        <x:v>0.847</x:v>
      </x:c>
      <x:c r="U386" s="140">
        <x:v>0.850</x:v>
      </x:c>
      <x:c r="V386" s="140">
        <x:v>0.853</x:v>
      </x:c>
      <x:c r="W386" s="140">
        <x:v>0.856</x:v>
      </x:c>
      <x:c r="X386" s="141">
        <x:v>0.858</x:v>
      </x:c>
      <x:c r="Y386" s="140">
        <x:v>0.964</x:v>
      </x:c>
      <x:c r="Z386" s="140">
        <x:v>0.952</x:v>
      </x:c>
      <x:c r="AA386" s="140">
        <x:v>0.946</x:v>
      </x:c>
      <x:c r="AB386" s="140">
        <x:v>0.943</x:v>
      </x:c>
      <x:c r="AC386" s="140">
        <x:v>0.940</x:v>
      </x:c>
      <x:c r="AD386" s="140">
        <x:v>0.937</x:v>
      </x:c>
      <x:c r="AE386" s="140">
        <x:v>0.935</x:v>
      </x:c>
      <x:c r="AF386" s="140">
        <x:v>0.933</x:v>
      </x:c>
      <x:c r="AG386" s="140">
        <x:v>0.931</x:v>
      </x:c>
      <x:c r="AH386" s="140">
        <x:v>0.930</x:v>
      </x:c>
      <x:c r="AI386" s="140">
        <x:v>0.928</x:v>
      </x:c>
      <x:c r="AJ386" s="138">
        <x:v>-0.103</x:v>
      </x:c>
      <x:c r="AK386" s="140">
        <x:v>-0.080</x:v>
      </x:c>
      <x:c r="AL386" s="140">
        <x:v>-0.072</x:v>
      </x:c>
      <x:c r="AM386" s="140">
        <x:v>-0.066</x:v>
      </x:c>
      <x:c r="AN386" s="140">
        <x:v>-0.062</x:v>
      </x:c>
      <x:c r="AO386" s="140">
        <x:v>-0.059</x:v>
      </x:c>
      <x:c r="AP386" s="140">
        <x:v>-0.056</x:v>
      </x:c>
      <x:c r="AQ386" s="140">
        <x:v>-0.053</x:v>
      </x:c>
      <x:c r="AR386" s="140">
        <x:v>-0.051</x:v>
      </x:c>
      <x:c r="AS386" s="140">
        <x:v>-0.049</x:v>
      </x:c>
      <x:c r="AT386" s="141">
        <x:v>-0.047</x:v>
      </x:c>
      <x:c r="AU386" s="140">
        <x:v>0.081</x:v>
      </x:c>
      <x:c r="AV386" s="140">
        <x:v>0.058</x:v>
      </x:c>
      <x:c r="AW386" s="140">
        <x:v>0.050</x:v>
      </x:c>
      <x:c r="AX386" s="140">
        <x:v>0.044</x:v>
      </x:c>
      <x:c r="AY386" s="140">
        <x:v>0.040</x:v>
      </x:c>
      <x:c r="AZ386" s="140">
        <x:v>0.036</x:v>
      </x:c>
      <x:c r="BA386" s="140">
        <x:v>0.033</x:v>
      </x:c>
      <x:c r="BB386" s="140">
        <x:v>0.031</x:v>
      </x:c>
      <x:c r="BC386" s="140">
        <x:v>0.029</x:v>
      </x:c>
      <x:c r="BD386" s="140">
        <x:v>0.026</x:v>
      </x:c>
      <x:c r="BE386" s="140">
        <x:v>0.025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0.961</x:v>
      </x:c>
      <x:c r="E387" s="139">
        <x:v>330</x:v>
      </x:c>
      <x:c r="F387" s="140">
        <x:v>0.750</x:v>
      </x:c>
      <x:c r="G387" s="140">
        <x:v>0.000</x:v>
      </x:c>
      <x:c r="H387" s="141">
        <x:v>1.000</x:v>
      </x:c>
      <x:c r="I387" s="140">
        <x:v>0.967</x:v>
      </x:c>
      <x:c r="J387" s="140">
        <x:v>-0.006</x:v>
      </x:c>
      <x:c r="K387" s="140">
        <x:v>0.094</x:v>
      </x:c>
      <x:c r="L387" s="138">
        <x:v>0.721</x:v>
      </x:c>
      <x:c r="M387" s="140">
        <x:v>0.279</x:v>
      </x:c>
      <x:c r="N387" s="138">
        <x:v>0.920</x:v>
      </x:c>
      <x:c r="O387" s="140">
        <x:v>0.932</x:v>
      </x:c>
      <x:c r="P387" s="140">
        <x:v>0.936</x:v>
      </x:c>
      <x:c r="Q387" s="140">
        <x:v>0.938</x:v>
      </x:c>
      <x:c r="R387" s="140">
        <x:v>0.940</x:v>
      </x:c>
      <x:c r="S387" s="140">
        <x:v>0.942</x:v>
      </x:c>
      <x:c r="T387" s="140">
        <x:v>0.943</x:v>
      </x:c>
      <x:c r="U387" s="140">
        <x:v>0.944</x:v>
      </x:c>
      <x:c r="V387" s="140">
        <x:v>0.945</x:v>
      </x:c>
      <x:c r="W387" s="140">
        <x:v>0.946</x:v>
      </x:c>
      <x:c r="X387" s="141">
        <x:v>0.947</x:v>
      </x:c>
      <x:c r="Y387" s="140">
        <x:v>0.984</x:v>
      </x:c>
      <x:c r="Z387" s="140">
        <x:v>0.980</x:v>
      </x:c>
      <x:c r="AA387" s="140">
        <x:v>0.978</x:v>
      </x:c>
      <x:c r="AB387" s="140">
        <x:v>0.977</x:v>
      </x:c>
      <x:c r="AC387" s="140">
        <x:v>0.976</x:v>
      </x:c>
      <x:c r="AD387" s="140">
        <x:v>0.975</x:v>
      </x:c>
      <x:c r="AE387" s="140">
        <x:v>0.974</x:v>
      </x:c>
      <x:c r="AF387" s="140">
        <x:v>0.973</x:v>
      </x:c>
      <x:c r="AG387" s="140">
        <x:v>0.973</x:v>
      </x:c>
      <x:c r="AH387" s="140">
        <x:v>0.972</x:v>
      </x:c>
      <x:c r="AI387" s="140">
        <x:v>0.972</x:v>
      </x:c>
      <x:c r="AJ387" s="138">
        <x:v>-0.039</x:v>
      </x:c>
      <x:c r="AK387" s="140">
        <x:v>-0.031</x:v>
      </x:c>
      <x:c r="AL387" s="140">
        <x:v>-0.028</x:v>
      </x:c>
      <x:c r="AM387" s="140">
        <x:v>-0.026</x:v>
      </x:c>
      <x:c r="AN387" s="140">
        <x:v>-0.025</x:v>
      </x:c>
      <x:c r="AO387" s="140">
        <x:v>-0.023</x:v>
      </x:c>
      <x:c r="AP387" s="140">
        <x:v>-0.022</x:v>
      </x:c>
      <x:c r="AQ387" s="140">
        <x:v>-0.021</x:v>
      </x:c>
      <x:c r="AR387" s="140">
        <x:v>-0.021</x:v>
      </x:c>
      <x:c r="AS387" s="140">
        <x:v>-0.020</x:v>
      </x:c>
      <x:c r="AT387" s="141">
        <x:v>-0.019</x:v>
      </x:c>
      <x:c r="AU387" s="140">
        <x:v>0.026</x:v>
      </x:c>
      <x:c r="AV387" s="140">
        <x:v>0.018</x:v>
      </x:c>
      <x:c r="AW387" s="140">
        <x:v>0.015</x:v>
      </x:c>
      <x:c r="AX387" s="140">
        <x:v>0.013</x:v>
      </x:c>
      <x:c r="AY387" s="140">
        <x:v>0.012</x:v>
      </x:c>
      <x:c r="AZ387" s="140">
        <x:v>0.010</x:v>
      </x:c>
      <x:c r="BA387" s="140">
        <x:v>0.009</x:v>
      </x:c>
      <x:c r="BB387" s="140">
        <x:v>0.009</x:v>
      </x:c>
      <x:c r="BC387" s="140">
        <x:v>0.008</x:v>
      </x:c>
      <x:c r="BD387" s="140">
        <x:v>0.007</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0.875</x:v>
      </x:c>
      <x:c r="E388" s="143">
        <x:v>20</x:v>
      </x:c>
      <x:c r="F388" s="144">
        <x:v>0.850</x:v>
      </x:c>
      <x:c r="G388" s="144">
        <x:v>0.390</x:v>
      </x:c>
      <x:c r="H388" s="145">
        <x:v>0.610</x:v>
      </x:c>
      <x:c r="I388" s="144">
        <x:v>0.914</x:v>
      </x:c>
      <x:c r="J388" s="144">
        <x:v>-0.039</x:v>
      </x:c>
      <x:c r="K388" s="144">
        <x:v>0.407</x:v>
      </x:c>
      <x:c r="L388" s="142">
        <x:v>0.744</x:v>
      </x:c>
      <x:c r="M388" s="144">
        <x:v>0.256</x:v>
      </x:c>
      <x:c r="N388" s="142">
        <x:v>0.598</x:v>
      </x:c>
      <x:c r="O388" s="144">
        <x:v>0.674</x:v>
      </x:c>
      <x:c r="P388" s="144">
        <x:v>0.703</x:v>
      </x:c>
      <x:c r="Q388" s="144">
        <x:v>0.720</x:v>
      </x:c>
      <x:c r="R388" s="144">
        <x:v>0.734</x:v>
      </x:c>
      <x:c r="S388" s="144">
        <x:v>0.744</x:v>
      </x:c>
      <x:c r="T388" s="144">
        <x:v>0.753</x:v>
      </x:c>
      <x:c r="U388" s="144">
        <x:v>0.761</x:v>
      </x:c>
      <x:c r="V388" s="144">
        <x:v>0.768</x:v>
      </x:c>
      <x:c r="W388" s="144">
        <x:v>0.774</x:v>
      </x:c>
      <x:c r="X388" s="145">
        <x:v>0.779</x:v>
      </x:c>
      <x:c r="Y388" s="144">
        <x:v>0.985</x:v>
      </x:c>
      <x:c r="Z388" s="144">
        <x:v>0.971</x:v>
      </x:c>
      <x:c r="AA388" s="144">
        <x:v>0.964</x:v>
      </x:c>
      <x:c r="AB388" s="144">
        <x:v>0.958</x:v>
      </x:c>
      <x:c r="AC388" s="144">
        <x:v>0.953</x:v>
      </x:c>
      <x:c r="AD388" s="144">
        <x:v>0.950</x:v>
      </x:c>
      <x:c r="AE388" s="144">
        <x:v>0.946</x:v>
      </x:c>
      <x:c r="AF388" s="144">
        <x:v>0.943</x:v>
      </x:c>
      <x:c r="AG388" s="144">
        <x:v>0.940</x:v>
      </x:c>
      <x:c r="AH388" s="144">
        <x:v>0.937</x:v>
      </x:c>
      <x:c r="AI388" s="144">
        <x:v>0.934</x:v>
      </x:c>
      <x:c r="AJ388" s="142">
        <x:v>-0.214</x:v>
      </x:c>
      <x:c r="AK388" s="144">
        <x:v>-0.171</x:v>
      </x:c>
      <x:c r="AL388" s="144">
        <x:v>-0.155</x:v>
      </x:c>
      <x:c r="AM388" s="144">
        <x:v>-0.144</x:v>
      </x:c>
      <x:c r="AN388" s="144">
        <x:v>-0.136</x:v>
      </x:c>
      <x:c r="AO388" s="144">
        <x:v>-0.129</x:v>
      </x:c>
      <x:c r="AP388" s="144">
        <x:v>-0.124</x:v>
      </x:c>
      <x:c r="AQ388" s="144">
        <x:v>-0.119</x:v>
      </x:c>
      <x:c r="AR388" s="144">
        <x:v>-0.115</x:v>
      </x:c>
      <x:c r="AS388" s="144">
        <x:v>-0.111</x:v>
      </x:c>
      <x:c r="AT388" s="145">
        <x:v>-0.107</x:v>
      </x:c>
      <x:c r="AU388" s="144">
        <x:v>0.137</x:v>
      </x:c>
      <x:c r="AV388" s="144">
        <x:v>0.094</x:v>
      </x:c>
      <x:c r="AW388" s="144">
        <x:v>0.077</x:v>
      </x:c>
      <x:c r="AX388" s="144">
        <x:v>0.067</x:v>
      </x:c>
      <x:c r="AY388" s="144">
        <x:v>0.059</x:v>
      </x:c>
      <x:c r="AZ388" s="144">
        <x:v>0.052</x:v>
      </x:c>
      <x:c r="BA388" s="144">
        <x:v>0.046</x:v>
      </x:c>
      <x:c r="BB388" s="144">
        <x:v>0.041</x:v>
      </x:c>
      <x:c r="BC388" s="144">
        <x:v>0.037</x:v>
      </x:c>
      <x:c r="BD388" s="144">
        <x:v>0.033</x:v>
      </x:c>
      <x:c r="BE388" s="144">
        <x:v>0.029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0.944</x:v>
      </x:c>
      <x:c r="E389" s="139">
        <x:v>340</x:v>
      </x:c>
      <x:c r="F389" s="140">
        <x:v>0.850</x:v>
      </x:c>
      <x:c r="G389" s="140">
        <x:v>0.000</x:v>
      </x:c>
      <x:c r="H389" s="141">
        <x:v>1.000</x:v>
      </x:c>
      <x:c r="I389" s="140">
        <x:v>0.932</x:v>
      </x:c>
      <x:c r="J389" s="140">
        <x:v>0.012</x:v>
      </x:c>
      <x:c r="K389" s="140">
        <x:v>0.348</x:v>
      </x:c>
      <x:c r="L389" s="138">
        <x:v>0.169</x:v>
      </x:c>
      <x:c r="M389" s="140">
        <x:v>0.831</x:v>
      </x:c>
      <x:c r="N389" s="138">
        <x:v>0.899</x:v>
      </x:c>
      <x:c r="O389" s="140">
        <x:v>0.911</x:v>
      </x:c>
      <x:c r="P389" s="140">
        <x:v>0.916</x:v>
      </x:c>
      <x:c r="Q389" s="140">
        <x:v>0.919</x:v>
      </x:c>
      <x:c r="R389" s="140">
        <x:v>0.921</x:v>
      </x:c>
      <x:c r="S389" s="140">
        <x:v>0.922</x:v>
      </x:c>
      <x:c r="T389" s="140">
        <x:v>0.924</x:v>
      </x:c>
      <x:c r="U389" s="140">
        <x:v>0.925</x:v>
      </x:c>
      <x:c r="V389" s="140">
        <x:v>0.926</x:v>
      </x:c>
      <x:c r="W389" s="140">
        <x:v>0.927</x:v>
      </x:c>
      <x:c r="X389" s="141">
        <x:v>0.928</x:v>
      </x:c>
      <x:c r="Y389" s="140">
        <x:v>0.973</x:v>
      </x:c>
      <x:c r="Z389" s="140">
        <x:v>0.967</x:v>
      </x:c>
      <x:c r="AA389" s="140">
        <x:v>0.965</x:v>
      </x:c>
      <x:c r="AB389" s="140">
        <x:v>0.963</x:v>
      </x:c>
      <x:c r="AC389" s="140">
        <x:v>0.962</x:v>
      </x:c>
      <x:c r="AD389" s="140">
        <x:v>0.961</x:v>
      </x:c>
      <x:c r="AE389" s="140">
        <x:v>0.960</x:v>
      </x:c>
      <x:c r="AF389" s="140">
        <x:v>0.959</x:v>
      </x:c>
      <x:c r="AG389" s="140">
        <x:v>0.958</x:v>
      </x:c>
      <x:c r="AH389" s="140">
        <x:v>0.957</x:v>
      </x:c>
      <x:c r="AI389" s="140">
        <x:v>0.957</x:v>
      </x:c>
      <x:c r="AJ389" s="138">
        <x:v>-0.026</x:v>
      </x:c>
      <x:c r="AK389" s="140">
        <x:v>-0.017</x:v>
      </x:c>
      <x:c r="AL389" s="140">
        <x:v>-0.013</x:v>
      </x:c>
      <x:c r="AM389" s="140">
        <x:v>-0.011</x:v>
      </x:c>
      <x:c r="AN389" s="140">
        <x:v>-0.009</x:v>
      </x:c>
      <x:c r="AO389" s="140">
        <x:v>-0.007</x:v>
      </x:c>
      <x:c r="AP389" s="140">
        <x:v>-0.006</x:v>
      </x:c>
      <x:c r="AQ389" s="140">
        <x:v>-0.005</x:v>
      </x:c>
      <x:c r="AR389" s="140">
        <x:v>-0.004</x:v>
      </x:c>
      <x:c r="AS389" s="140">
        <x:v>-0.003</x:v>
      </x:c>
      <x:c r="AT389" s="141">
        <x:v>-0.003</x:v>
      </x:c>
      <x:c r="AU389" s="140">
        <x:v>0.051</x:v>
      </x:c>
      <x:c r="AV389" s="140">
        <x:v>0.041</x:v>
      </x:c>
      <x:c r="AW389" s="140">
        <x:v>0.038</x:v>
      </x:c>
      <x:c r="AX389" s="140">
        <x:v>0.035</x:v>
      </x:c>
      <x:c r="AY389" s="140">
        <x:v>0.034</x:v>
      </x:c>
      <x:c r="AZ389" s="140">
        <x:v>0.032</x:v>
      </x:c>
      <x:c r="BA389" s="140">
        <x:v>0.031</x:v>
      </x:c>
      <x:c r="BB389" s="140">
        <x:v>0.030</x:v>
      </x:c>
      <x:c r="BC389" s="140">
        <x:v>0.029</x:v>
      </x:c>
      <x:c r="BD389" s="140">
        <x:v>0.028</x:v>
      </x:c>
      <x:c r="BE389" s="140">
        <x:v>0.027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0.985</x:v>
      </x:c>
      <x:c r="E390" s="139">
        <x:v>480</x:v>
      </x:c>
      <x:c r="F390" s="140">
        <x:v>0.850</x:v>
      </x:c>
      <x:c r="G390" s="140">
        <x:v>0.000</x:v>
      </x:c>
      <x:c r="H390" s="141">
        <x:v>1.000</x:v>
      </x:c>
      <x:c r="I390" s="140">
        <x:v>0.978</x:v>
      </x:c>
      <x:c r="J390" s="140">
        <x:v>0.007</x:v>
      </x:c>
      <x:c r="K390" s="140">
        <x:v>0.205</x:v>
      </x:c>
      <x:c r="L390" s="138">
        <x:v>0.183</x:v>
      </x:c>
      <x:c r="M390" s="140">
        <x:v>0.817</x:v>
      </x:c>
      <x:c r="N390" s="138">
        <x:v>0.962</x:v>
      </x:c>
      <x:c r="O390" s="140">
        <x:v>0.969</x:v>
      </x:c>
      <x:c r="P390" s="140">
        <x:v>0.971</x:v>
      </x:c>
      <x:c r="Q390" s="140">
        <x:v>0.973</x:v>
      </x:c>
      <x:c r="R390" s="140">
        <x:v>0.974</x:v>
      </x:c>
      <x:c r="S390" s="140">
        <x:v>0.975</x:v>
      </x:c>
      <x:c r="T390" s="140">
        <x:v>0.976</x:v>
      </x:c>
      <x:c r="U390" s="140">
        <x:v>0.976</x:v>
      </x:c>
      <x:c r="V390" s="140">
        <x:v>0.977</x:v>
      </x:c>
      <x:c r="W390" s="140">
        <x:v>0.977</x:v>
      </x:c>
      <x:c r="X390" s="141">
        <x:v>0.978</x:v>
      </x:c>
      <x:c r="Y390" s="140">
        <x:v>0.996</x:v>
      </x:c>
      <x:c r="Z390" s="140">
        <x:v>0.994</x:v>
      </x:c>
      <x:c r="AA390" s="140">
        <x:v>0.993</x:v>
      </x:c>
      <x:c r="AB390" s="140">
        <x:v>0.993</x:v>
      </x:c>
      <x:c r="AC390" s="140">
        <x:v>0.992</x:v>
      </x:c>
      <x:c r="AD390" s="140">
        <x:v>0.992</x:v>
      </x:c>
      <x:c r="AE390" s="140">
        <x:v>0.992</x:v>
      </x:c>
      <x:c r="AF390" s="140">
        <x:v>0.991</x:v>
      </x:c>
      <x:c r="AG390" s="140">
        <x:v>0.991</x:v>
      </x:c>
      <x:c r="AH390" s="140">
        <x:v>0.991</x:v>
      </x:c>
      <x:c r="AI390" s="140">
        <x:v>0.991</x:v>
      </x:c>
      <x:c r="AJ390" s="138">
        <x:v>-0.016</x:v>
      </x:c>
      <x:c r="AK390" s="140">
        <x:v>-0.010</x:v>
      </x:c>
      <x:c r="AL390" s="140">
        <x:v>-0.008</x:v>
      </x:c>
      <x:c r="AM390" s="140">
        <x:v>-0.007</x:v>
      </x:c>
      <x:c r="AN390" s="140">
        <x:v>-0.006</x:v>
      </x:c>
      <x:c r="AO390" s="140">
        <x:v>-0.005</x:v>
      </x:c>
      <x:c r="AP390" s="140">
        <x:v>-0.004</x:v>
      </x:c>
      <x:c r="AQ390" s="140">
        <x:v>-0.003</x:v>
      </x:c>
      <x:c r="AR390" s="140">
        <x:v>-0.003</x:v>
      </x:c>
      <x:c r="AS390" s="140">
        <x:v>-0.002</x:v>
      </x:c>
      <x:c r="AT390" s="141">
        <x:v>-0.002</x:v>
      </x:c>
      <x:c r="AU390" s="140">
        <x:v>0.030</x:v>
      </x:c>
      <x:c r="AV390" s="140">
        <x:v>0.024</x:v>
      </x:c>
      <x:c r="AW390" s="140">
        <x:v>0.022</x:v>
      </x:c>
      <x:c r="AX390" s="140">
        <x:v>0.021</x:v>
      </x:c>
      <x:c r="AY390" s="140">
        <x:v>0.019</x:v>
      </x:c>
      <x:c r="AZ390" s="140">
        <x:v>0.019</x:v>
      </x:c>
      <x:c r="BA390" s="140">
        <x:v>0.018</x:v>
      </x:c>
      <x:c r="BB390" s="140">
        <x:v>0.017</x:v>
      </x:c>
      <x:c r="BC390" s="140">
        <x:v>0.017</x:v>
      </x:c>
      <x:c r="BD390" s="140">
        <x:v>0.016</x:v>
      </x:c>
      <x:c r="BE390" s="140">
        <x:v>0.016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0.892</x:v>
      </x:c>
      <x:c r="E391" s="143">
        <x:v>40</x:v>
      </x:c>
      <x:c r="F391" s="144">
        <x:v>0.650</x:v>
      </x:c>
      <x:c r="G391" s="144">
        <x:v>0.000</x:v>
      </x:c>
      <x:c r="H391" s="145">
        <x:v>1.000</x:v>
      </x:c>
      <x:c r="I391" s="144">
        <x:v>0.916</x:v>
      </x:c>
      <x:c r="J391" s="144">
        <x:v>-0.024</x:v>
      </x:c>
      <x:c r="K391" s="144">
        <x:v>0.376</x:v>
      </x:c>
      <x:c r="L391" s="142">
        <x:v>0.708</x:v>
      </x:c>
      <x:c r="M391" s="144">
        <x:v>0.292</x:v>
      </x:c>
      <x:c r="N391" s="142">
        <x:v>0.683</x:v>
      </x:c>
      <x:c r="O391" s="144">
        <x:v>0.742</x:v>
      </x:c>
      <x:c r="P391" s="144">
        <x:v>0.763</x:v>
      </x:c>
      <x:c r="Q391" s="144">
        <x:v>0.777</x:v>
      </x:c>
      <x:c r="R391" s="144">
        <x:v>0.786</x:v>
      </x:c>
      <x:c r="S391" s="144">
        <x:v>0.794</x:v>
      </x:c>
      <x:c r="T391" s="144">
        <x:v>0.801</x:v>
      </x:c>
      <x:c r="U391" s="144">
        <x:v>0.807</x:v>
      </x:c>
      <x:c r="V391" s="144">
        <x:v>0.812</x:v>
      </x:c>
      <x:c r="W391" s="144">
        <x:v>0.816</x:v>
      </x:c>
      <x:c r="X391" s="145">
        <x:v>0.821</x:v>
      </x:c>
      <x:c r="Y391" s="144">
        <x:v>0.982</x:v>
      </x:c>
      <x:c r="Z391" s="144">
        <x:v>0.969</x:v>
      </x:c>
      <x:c r="AA391" s="144">
        <x:v>0.962</x:v>
      </x:c>
      <x:c r="AB391" s="144">
        <x:v>0.958</x:v>
      </x:c>
      <x:c r="AC391" s="144">
        <x:v>0.954</x:v>
      </x:c>
      <x:c r="AD391" s="144">
        <x:v>0.951</x:v>
      </x:c>
      <x:c r="AE391" s="144">
        <x:v>0.948</x:v>
      </x:c>
      <x:c r="AF391" s="144">
        <x:v>0.945</x:v>
      </x:c>
      <x:c r="AG391" s="144">
        <x:v>0.943</x:v>
      </x:c>
      <x:c r="AH391" s="144">
        <x:v>0.940</x:v>
      </x:c>
      <x:c r="AI391" s="144">
        <x:v>0.938</x:v>
      </x:c>
      <x:c r="AJ391" s="142">
        <x:v>-0.153</x:v>
      </x:c>
      <x:c r="AK391" s="144">
        <x:v>-0.121</x:v>
      </x:c>
      <x:c r="AL391" s="144">
        <x:v>-0.109</x:v>
      </x:c>
      <x:c r="AM391" s="144">
        <x:v>-0.101</x:v>
      </x:c>
      <x:c r="AN391" s="144">
        <x:v>-0.095</x:v>
      </x:c>
      <x:c r="AO391" s="144">
        <x:v>-0.091</x:v>
      </x:c>
      <x:c r="AP391" s="144">
        <x:v>-0.086</x:v>
      </x:c>
      <x:c r="AQ391" s="144">
        <x:v>-0.083</x:v>
      </x:c>
      <x:c r="AR391" s="144">
        <x:v>-0.080</x:v>
      </x:c>
      <x:c r="AS391" s="144">
        <x:v>-0.077</x:v>
      </x:c>
      <x:c r="AT391" s="145">
        <x:v>-0.074</x:v>
      </x:c>
      <x:c r="AU391" s="144">
        <x:v>0.105</x:v>
      </x:c>
      <x:c r="AV391" s="144">
        <x:v>0.074</x:v>
      </x:c>
      <x:c r="AW391" s="144">
        <x:v>0.061</x:v>
      </x:c>
      <x:c r="AX391" s="144">
        <x:v>0.054</x:v>
      </x:c>
      <x:c r="AY391" s="144">
        <x:v>0.048</x:v>
      </x:c>
      <x:c r="AZ391" s="144">
        <x:v>0.043</x:v>
      </x:c>
      <x:c r="BA391" s="144">
        <x:v>0.039</x:v>
      </x:c>
      <x:c r="BB391" s="144">
        <x:v>0.035</x:v>
      </x:c>
      <x:c r="BC391" s="144">
        <x:v>0.032</x:v>
      </x:c>
      <x:c r="BD391" s="144">
        <x:v>0.029</x:v>
      </x:c>
      <x:c r="BE391" s="145">
        <x:v>0.026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0.867</x:v>
      </x:c>
      <x:c r="E392" s="147">
        <x:v>80</x:v>
      </x:c>
      <x:c r="F392" s="148">
        <x:v>0.650</x:v>
      </x:c>
      <x:c r="G392" s="148">
        <x:v>0.000</x:v>
      </x:c>
      <x:c r="H392" s="149">
        <x:v>1.000</x:v>
      </x:c>
      <x:c r="I392" s="148">
        <x:v>0.923</x:v>
      </x:c>
      <x:c r="J392" s="148">
        <x:v>-0.056</x:v>
      </x:c>
      <x:c r="K392" s="148">
        <x:v>0.262</x:v>
      </x:c>
      <x:c r="L392" s="146">
        <x:v>0.976</x:v>
      </x:c>
      <x:c r="M392" s="148">
        <x:v>0.024</x:v>
      </x:c>
      <x:c r="N392" s="146">
        <x:v>0.732</x:v>
      </x:c>
      <x:c r="O392" s="148">
        <x:v>0.769</x:v>
      </x:c>
      <x:c r="P392" s="148">
        <x:v>0.782</x:v>
      </x:c>
      <x:c r="Q392" s="148">
        <x:v>0.791</x:v>
      </x:c>
      <x:c r="R392" s="148">
        <x:v>0.797</x:v>
      </x:c>
      <x:c r="S392" s="148">
        <x:v>0.802</x:v>
      </x:c>
      <x:c r="T392" s="148">
        <x:v>0.807</x:v>
      </x:c>
      <x:c r="U392" s="148">
        <x:v>0.810</x:v>
      </x:c>
      <x:c r="V392" s="148">
        <x:v>0.814</x:v>
      </x:c>
      <x:c r="W392" s="148">
        <x:v>0.817</x:v>
      </x:c>
      <x:c r="X392" s="149">
        <x:v>0.819</x:v>
      </x:c>
      <x:c r="Y392" s="148">
        <x:v>0.950</x:v>
      </x:c>
      <x:c r="Z392" s="148">
        <x:v>0.934</x:v>
      </x:c>
      <x:c r="AA392" s="148">
        <x:v>0.928</x:v>
      </x:c>
      <x:c r="AB392" s="148">
        <x:v>0.923</x:v>
      </x:c>
      <x:c r="AC392" s="148">
        <x:v>0.919</x:v>
      </x:c>
      <x:c r="AD392" s="148">
        <x:v>0.916</x:v>
      </x:c>
      <x:c r="AE392" s="148">
        <x:v>0.913</x:v>
      </x:c>
      <x:c r="AF392" s="148">
        <x:v>0.911</x:v>
      </x:c>
      <x:c r="AG392" s="148">
        <x:v>0.909</x:v>
      </x:c>
      <x:c r="AH392" s="148">
        <x:v>0.907</x:v>
      </x:c>
      <x:c r="AI392" s="148">
        <x:v>0.905</x:v>
      </x:c>
      <x:c r="AJ392" s="146">
        <x:v>-0.139</x:v>
      </x:c>
      <x:c r="AK392" s="148">
        <x:v>-0.119</x:v>
      </x:c>
      <x:c r="AL392" s="148">
        <x:v>-0.111</x:v>
      </x:c>
      <x:c r="AM392" s="148">
        <x:v>-0.106</x:v>
      </x:c>
      <x:c r="AN392" s="148">
        <x:v>-0.102</x:v>
      </x:c>
      <x:c r="AO392" s="148">
        <x:v>-0.099</x:v>
      </x:c>
      <x:c r="AP392" s="148">
        <x:v>-0.096</x:v>
      </x:c>
      <x:c r="AQ392" s="148">
        <x:v>-0.094</x:v>
      </x:c>
      <x:c r="AR392" s="148">
        <x:v>-0.092</x:v>
      </x:c>
      <x:c r="AS392" s="148">
        <x:v>-0.090</x:v>
      </x:c>
      <x:c r="AT392" s="149">
        <x:v>-0.088</x:v>
      </x:c>
      <x:c r="AU392" s="148">
        <x:v>0.028</x:v>
      </x:c>
      <x:c r="AV392" s="148">
        <x:v>0.007</x:v>
      </x:c>
      <x:c r="AW392" s="148">
        <x:v>-0.001</x:v>
      </x:c>
      <x:c r="AX392" s="148">
        <x:v>-0.006</x:v>
      </x:c>
      <x:c r="AY392" s="148">
        <x:v>-0.009</x:v>
      </x:c>
      <x:c r="AZ392" s="148">
        <x:v>-0.013</x:v>
      </x:c>
      <x:c r="BA392" s="148">
        <x:v>-0.015</x:v>
      </x:c>
      <x:c r="BB392" s="148">
        <x:v>-0.018</x:v>
      </x:c>
      <x:c r="BC392" s="148">
        <x:v>-0.020</x:v>
      </x:c>
      <x:c r="BD392" s="148">
        <x:v>-0.022</x:v>
      </x:c>
      <x:c r="BE392" s="149">
        <x:v>-0.023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0.893</x:v>
      </x:c>
      <x:c r="E393" s="143">
        <x:v>80</x:v>
      </x:c>
      <x:c r="F393" s="144">
        <x:v>0.750</x:v>
      </x:c>
      <x:c r="G393" s="144">
        <x:v>0.001</x:v>
      </x:c>
      <x:c r="H393" s="145">
        <x:v>0.999</x:v>
      </x:c>
      <x:c r="I393" s="144">
        <x:v>0.921</x:v>
      </x:c>
      <x:c r="J393" s="144">
        <x:v>-0.027</x:v>
      </x:c>
      <x:c r="K393" s="144">
        <x:v>0.120</x:v>
      </x:c>
      <x:c r="L393" s="142">
        <x:v>0.780</x:v>
      </x:c>
      <x:c r="M393" s="144">
        <x:v>0.220</x:v>
      </x:c>
      <x:c r="N393" s="142">
        <x:v>0.757</x:v>
      </x:c>
      <x:c r="O393" s="144">
        <x:v>0.795</x:v>
      </x:c>
      <x:c r="P393" s="144">
        <x:v>0.809</x:v>
      </x:c>
      <x:c r="Q393" s="144">
        <x:v>0.817</x:v>
      </x:c>
      <x:c r="R393" s="144">
        <x:v>0.824</x:v>
      </x:c>
      <x:c r="S393" s="144">
        <x:v>0.829</x:v>
      </x:c>
      <x:c r="T393" s="144">
        <x:v>0.833</x:v>
      </x:c>
      <x:c r="U393" s="144">
        <x:v>0.837</x:v>
      </x:c>
      <x:c r="V393" s="144">
        <x:v>0.840</x:v>
      </x:c>
      <x:c r="W393" s="144">
        <x:v>0.843</x:v>
      </x:c>
      <x:c r="X393" s="145">
        <x:v>0.846</x:v>
      </x:c>
      <x:c r="Y393" s="144">
        <x:v>0.968</x:v>
      </x:c>
      <x:c r="Z393" s="144">
        <x:v>0.954</x:v>
      </x:c>
      <x:c r="AA393" s="144">
        <x:v>0.948</x:v>
      </x:c>
      <x:c r="AB393" s="144">
        <x:v>0.944</x:v>
      </x:c>
      <x:c r="AC393" s="144">
        <x:v>0.941</x:v>
      </x:c>
      <x:c r="AD393" s="144">
        <x:v>0.938</x:v>
      </x:c>
      <x:c r="AE393" s="144">
        <x:v>0.936</x:v>
      </x:c>
      <x:c r="AF393" s="144">
        <x:v>0.934</x:v>
      </x:c>
      <x:c r="AG393" s="144">
        <x:v>0.932</x:v>
      </x:c>
      <x:c r="AH393" s="144">
        <x:v>0.930</x:v>
      </x:c>
      <x:c r="AI393" s="144">
        <x:v>0.928</x:v>
      </x:c>
      <x:c r="AJ393" s="142">
        <x:v>-0.133</x:v>
      </x:c>
      <x:c r="AK393" s="144">
        <x:v>-0.107</x:v>
      </x:c>
      <x:c r="AL393" s="144">
        <x:v>-0.097</x:v>
      </x:c>
      <x:c r="AM393" s="144">
        <x:v>-0.091</x:v>
      </x:c>
      <x:c r="AN393" s="144">
        <x:v>-0.086</x:v>
      </x:c>
      <x:c r="AO393" s="144">
        <x:v>-0.082</x:v>
      </x:c>
      <x:c r="AP393" s="144">
        <x:v>-0.079</x:v>
      </x:c>
      <x:c r="AQ393" s="144">
        <x:v>-0.076</x:v>
      </x:c>
      <x:c r="AR393" s="144">
        <x:v>-0.073</x:v>
      </x:c>
      <x:c r="AS393" s="144">
        <x:v>-0.071</x:v>
      </x:c>
      <x:c r="AT393" s="145">
        <x:v>-0.068</x:v>
      </x:c>
      <x:c r="AU393" s="144">
        <x:v>0.078</x:v>
      </x:c>
      <x:c r="AV393" s="144">
        <x:v>0.052</x:v>
      </x:c>
      <x:c r="AW393" s="144">
        <x:v>0.042</x:v>
      </x:c>
      <x:c r="AX393" s="144">
        <x:v>0.036</x:v>
      </x:c>
      <x:c r="AY393" s="144">
        <x:v>0.031</x:v>
      </x:c>
      <x:c r="AZ393" s="144">
        <x:v>0.027</x:v>
      </x:c>
      <x:c r="BA393" s="144">
        <x:v>0.024</x:v>
      </x:c>
      <x:c r="BB393" s="144">
        <x:v>0.021</x:v>
      </x:c>
      <x:c r="BC393" s="144">
        <x:v>0.018</x:v>
      </x:c>
      <x:c r="BD393" s="144">
        <x:v>0.016</x:v>
      </x:c>
      <x:c r="BE393" s="144">
        <x:v>0.014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0.948</x:v>
      </x:c>
      <x:c r="E394" s="139">
        <x:v>350</x:v>
      </x:c>
      <x:c r="F394" s="140">
        <x:v>0.750</x:v>
      </x:c>
      <x:c r="G394" s="140">
        <x:v>0.000</x:v>
      </x:c>
      <x:c r="H394" s="141">
        <x:v>1.000</x:v>
      </x:c>
      <x:c r="I394" s="140">
        <x:v>0.953</x:v>
      </x:c>
      <x:c r="J394" s="140">
        <x:v>-0.005</x:v>
      </x:c>
      <x:c r="K394" s="140">
        <x:v>0.096</x:v>
      </x:c>
      <x:c r="L394" s="138">
        <x:v>0.653</x:v>
      </x:c>
      <x:c r="M394" s="140">
        <x:v>0.347</x:v>
      </x:c>
      <x:c r="N394" s="138">
        <x:v>0.905</x:v>
      </x:c>
      <x:c r="O394" s="140">
        <x:v>0.917</x:v>
      </x:c>
      <x:c r="P394" s="140">
        <x:v>0.921</x:v>
      </x:c>
      <x:c r="Q394" s="140">
        <x:v>0.924</x:v>
      </x:c>
      <x:c r="R394" s="140">
        <x:v>0.926</x:v>
      </x:c>
      <x:c r="S394" s="140">
        <x:v>0.928</x:v>
      </x:c>
      <x:c r="T394" s="140">
        <x:v>0.929</x:v>
      </x:c>
      <x:c r="U394" s="140">
        <x:v>0.930</x:v>
      </x:c>
      <x:c r="V394" s="140">
        <x:v>0.931</x:v>
      </x:c>
      <x:c r="W394" s="140">
        <x:v>0.932</x:v>
      </x:c>
      <x:c r="X394" s="141">
        <x:v>0.933</x:v>
      </x:c>
      <x:c r="Y394" s="140">
        <x:v>0.976</x:v>
      </x:c>
      <x:c r="Z394" s="140">
        <x:v>0.970</x:v>
      </x:c>
      <x:c r="AA394" s="140">
        <x:v>0.968</x:v>
      </x:c>
      <x:c r="AB394" s="140">
        <x:v>0.966</x:v>
      </x:c>
      <x:c r="AC394" s="140">
        <x:v>0.965</x:v>
      </x:c>
      <x:c r="AD394" s="140">
        <x:v>0.964</x:v>
      </x:c>
      <x:c r="AE394" s="140">
        <x:v>0.963</x:v>
      </x:c>
      <x:c r="AF394" s="140">
        <x:v>0.962</x:v>
      </x:c>
      <x:c r="AG394" s="140">
        <x:v>0.962</x:v>
      </x:c>
      <x:c r="AH394" s="140">
        <x:v>0.961</x:v>
      </x:c>
      <x:c r="AI394" s="140">
        <x:v>0.960</x:v>
      </x:c>
      <x:c r="AJ394" s="138">
        <x:v>-0.044</x:v>
      </x:c>
      <x:c r="AK394" s="140">
        <x:v>-0.035</x:v>
      </x:c>
      <x:c r="AL394" s="140">
        <x:v>-0.031</x:v>
      </x:c>
      <x:c r="AM394" s="140">
        <x:v>-0.028</x:v>
      </x:c>
      <x:c r="AN394" s="140">
        <x:v>-0.027</x:v>
      </x:c>
      <x:c r="AO394" s="140">
        <x:v>-0.025</x:v>
      </x:c>
      <x:c r="AP394" s="140">
        <x:v>-0.024</x:v>
      </x:c>
      <x:c r="AQ394" s="140">
        <x:v>-0.023</x:v>
      </x:c>
      <x:c r="AR394" s="140">
        <x:v>-0.022</x:v>
      </x:c>
      <x:c r="AS394" s="140">
        <x:v>-0.021</x:v>
      </x:c>
      <x:c r="AT394" s="141">
        <x:v>-0.020</x:v>
      </x:c>
      <x:c r="AU394" s="140">
        <x:v>0.034</x:v>
      </x:c>
      <x:c r="AV394" s="140">
        <x:v>0.024</x:v>
      </x:c>
      <x:c r="AW394" s="140">
        <x:v>0.021</x:v>
      </x:c>
      <x:c r="AX394" s="140">
        <x:v>0.018</x:v>
      </x:c>
      <x:c r="AY394" s="140">
        <x:v>0.016</x:v>
      </x:c>
      <x:c r="AZ394" s="140">
        <x:v>0.015</x:v>
      </x:c>
      <x:c r="BA394" s="140">
        <x:v>0.014</x:v>
      </x:c>
      <x:c r="BB394" s="140">
        <x:v>0.013</x:v>
      </x:c>
      <x:c r="BC394" s="140">
        <x:v>0.012</x:v>
      </x:c>
      <x:c r="BD394" s="140">
        <x:v>0.011</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0.924</x:v>
      </x:c>
      <x:c r="E395" s="143">
        <x:v>180</x:v>
      </x:c>
      <x:c r="F395" s="144">
        <x:v>0.850</x:v>
      </x:c>
      <x:c r="G395" s="144">
        <x:v>0.001</x:v>
      </x:c>
      <x:c r="H395" s="145">
        <x:v>0.999</x:v>
      </x:c>
      <x:c r="I395" s="144">
        <x:v>0.918</x:v>
      </x:c>
      <x:c r="J395" s="144">
        <x:v>0.006</x:v>
      </x:c>
      <x:c r="K395" s="144">
        <x:v>0.396</x:v>
      </x:c>
      <x:c r="L395" s="142">
        <x:v>0.364</x:v>
      </x:c>
      <x:c r="M395" s="144">
        <x:v>0.636</x:v>
      </x:c>
      <x:c r="N395" s="142">
        <x:v>0.852</x:v>
      </x:c>
      <x:c r="O395" s="144">
        <x:v>0.872</x:v>
      </x:c>
      <x:c r="P395" s="144">
        <x:v>0.879</x:v>
      </x:c>
      <x:c r="Q395" s="144">
        <x:v>0.883</x:v>
      </x:c>
      <x:c r="R395" s="144">
        <x:v>0.887</x:v>
      </x:c>
      <x:c r="S395" s="144">
        <x:v>0.890</x:v>
      </x:c>
      <x:c r="T395" s="144">
        <x:v>0.892</x:v>
      </x:c>
      <x:c r="U395" s="144">
        <x:v>0.894</x:v>
      </x:c>
      <x:c r="V395" s="144">
        <x:v>0.896</x:v>
      </x:c>
      <x:c r="W395" s="144">
        <x:v>0.897</x:v>
      </x:c>
      <x:c r="X395" s="145">
        <x:v>0.899</x:v>
      </x:c>
      <x:c r="Y395" s="144">
        <x:v>0.968</x:v>
      </x:c>
      <x:c r="Z395" s="144">
        <x:v>0.960</x:v>
      </x:c>
      <x:c r="AA395" s="144">
        <x:v>0.956</x:v>
      </x:c>
      <x:c r="AB395" s="144">
        <x:v>0.953</x:v>
      </x:c>
      <x:c r="AC395" s="144">
        <x:v>0.951</x:v>
      </x:c>
      <x:c r="AD395" s="144">
        <x:v>0.950</x:v>
      </x:c>
      <x:c r="AE395" s="144">
        <x:v>0.948</x:v>
      </x:c>
      <x:c r="AF395" s="144">
        <x:v>0.947</x:v>
      </x:c>
      <x:c r="AG395" s="144">
        <x:v>0.946</x:v>
      </x:c>
      <x:c r="AH395" s="144">
        <x:v>0.945</x:v>
      </x:c>
      <x:c r="AI395" s="144">
        <x:v>0.944</x:v>
      </x:c>
      <x:c r="AJ395" s="142">
        <x:v>-0.047</x:v>
      </x:c>
      <x:c r="AK395" s="144">
        <x:v>-0.034</x:v>
      </x:c>
      <x:c r="AL395" s="144">
        <x:v>-0.029</x:v>
      </x:c>
      <x:c r="AM395" s="144">
        <x:v>-0.026</x:v>
      </x:c>
      <x:c r="AN395" s="144">
        <x:v>-0.023</x:v>
      </x:c>
      <x:c r="AO395" s="144">
        <x:v>-0.021</x:v>
      </x:c>
      <x:c r="AP395" s="144">
        <x:v>-0.020</x:v>
      </x:c>
      <x:c r="AQ395" s="144">
        <x:v>-0.018</x:v>
      </x:c>
      <x:c r="AR395" s="144">
        <x:v>-0.017</x:v>
      </x:c>
      <x:c r="AS395" s="144">
        <x:v>-0.016</x:v>
      </x:c>
      <x:c r="AT395" s="145">
        <x:v>-0.014</x:v>
      </x:c>
      <x:c r="AU395" s="144">
        <x:v>0.060</x:v>
      </x:c>
      <x:c r="AV395" s="144">
        <x:v>0.047</x:v>
      </x:c>
      <x:c r="AW395" s="144">
        <x:v>0.042</x:v>
      </x:c>
      <x:c r="AX395" s="144">
        <x:v>0.038</x:v>
      </x:c>
      <x:c r="AY395" s="144">
        <x:v>0.036</x:v>
      </x:c>
      <x:c r="AZ395" s="144">
        <x:v>0.034</x:v>
      </x:c>
      <x:c r="BA395" s="144">
        <x:v>0.032</x:v>
      </x:c>
      <x:c r="BB395" s="144">
        <x:v>0.031</x:v>
      </x:c>
      <x:c r="BC395" s="144">
        <x:v>0.029</x:v>
      </x:c>
      <x:c r="BD395" s="144">
        <x:v>0.028</x:v>
      </x:c>
      <x:c r="BE395" s="144">
        <x:v>0.027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0.977</x:v>
      </x:c>
      <x:c r="E396" s="139">
        <x:v>600</x:v>
      </x:c>
      <x:c r="F396" s="140">
        <x:v>0.850</x:v>
      </x:c>
      <x:c r="G396" s="140">
        <x:v>0.000</x:v>
      </x:c>
      <x:c r="H396" s="141">
        <x:v>1.000</x:v>
      </x:c>
      <x:c r="I396" s="140">
        <x:v>0.968</x:v>
      </x:c>
      <x:c r="J396" s="140">
        <x:v>0.009</x:v>
      </x:c>
      <x:c r="K396" s="140">
        <x:v>0.257</x:v>
      </x:c>
      <x:c r="L396" s="138">
        <x:v>0.146</x:v>
      </x:c>
      <x:c r="M396" s="140">
        <x:v>0.854</x:v>
      </x:c>
      <x:c r="N396" s="138">
        <x:v>0.953</x:v>
      </x:c>
      <x:c r="O396" s="140">
        <x:v>0.960</x:v>
      </x:c>
      <x:c r="P396" s="140">
        <x:v>0.962</x:v>
      </x:c>
      <x:c r="Q396" s="140">
        <x:v>0.964</x:v>
      </x:c>
      <x:c r="R396" s="140">
        <x:v>0.965</x:v>
      </x:c>
      <x:c r="S396" s="140">
        <x:v>0.966</x:v>
      </x:c>
      <x:c r="T396" s="140">
        <x:v>0.967</x:v>
      </x:c>
      <x:c r="U396" s="140">
        <x:v>0.967</x:v>
      </x:c>
      <x:c r="V396" s="140">
        <x:v>0.968</x:v>
      </x:c>
      <x:c r="W396" s="140">
        <x:v>0.968</x:v>
      </x:c>
      <x:c r="X396" s="141">
        <x:v>0.969</x:v>
      </x:c>
      <x:c r="Y396" s="140">
        <x:v>0.990</x:v>
      </x:c>
      <x:c r="Z396" s="140">
        <x:v>0.988</x:v>
      </x:c>
      <x:c r="AA396" s="140">
        <x:v>0.987</x:v>
      </x:c>
      <x:c r="AB396" s="140">
        <x:v>0.986</x:v>
      </x:c>
      <x:c r="AC396" s="140">
        <x:v>0.985</x:v>
      </x:c>
      <x:c r="AD396" s="140">
        <x:v>0.985</x:v>
      </x:c>
      <x:c r="AE396" s="140">
        <x:v>0.984</x:v>
      </x:c>
      <x:c r="AF396" s="140">
        <x:v>0.984</x:v>
      </x:c>
      <x:c r="AG396" s="140">
        <x:v>0.984</x:v>
      </x:c>
      <x:c r="AH396" s="140">
        <x:v>0.983</x:v>
      </x:c>
      <x:c r="AI396" s="140">
        <x:v>0.983</x:v>
      </x:c>
      <x:c r="AJ396" s="138">
        <x:v>-0.016</x:v>
      </x:c>
      <x:c r="AK396" s="140">
        <x:v>-0.010</x:v>
      </x:c>
      <x:c r="AL396" s="140">
        <x:v>-0.008</x:v>
      </x:c>
      <x:c r="AM396" s="140">
        <x:v>-0.006</x:v>
      </x:c>
      <x:c r="AN396" s="140">
        <x:v>-0.005</x:v>
      </x:c>
      <x:c r="AO396" s="140">
        <x:v>-0.004</x:v>
      </x:c>
      <x:c r="AP396" s="140">
        <x:v>-0.003</x:v>
      </x:c>
      <x:c r="AQ396" s="140">
        <x:v>-0.003</x:v>
      </x:c>
      <x:c r="AR396" s="140">
        <x:v>-0.002</x:v>
      </x:c>
      <x:c r="AS396" s="140">
        <x:v>-0.001</x:v>
      </x:c>
      <x:c r="AT396" s="141">
        <x:v>-0.001</x:v>
      </x:c>
      <x:c r="AU396" s="140">
        <x:v>0.033</x:v>
      </x:c>
      <x:c r="AV396" s="140">
        <x:v>0.027</x:v>
      </x:c>
      <x:c r="AW396" s="140">
        <x:v>0.025</x:v>
      </x:c>
      <x:c r="AX396" s="140">
        <x:v>0.023</x:v>
      </x:c>
      <x:c r="AY396" s="140">
        <x:v>0.022</x:v>
      </x:c>
      <x:c r="AZ396" s="140">
        <x:v>0.021</x:v>
      </x:c>
      <x:c r="BA396" s="140">
        <x:v>0.021</x:v>
      </x:c>
      <x:c r="BB396" s="140">
        <x:v>0.020</x:v>
      </x:c>
      <x:c r="BC396" s="140">
        <x:v>0.019</x:v>
      </x:c>
      <x:c r="BD396" s="140">
        <x:v>0.019</x:v>
      </x:c>
      <x:c r="BE396" s="140">
        <x:v>0.018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60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x:v>120</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0.951</x:v>
      </x:c>
      <x:c r="E404" s="147">
        <x:v>60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0.823</x:v>
      </x:c>
      <x:c r="O404" s="148">
        <x:v>0.861</x:v>
      </x:c>
      <x:c r="P404" s="148">
        <x:v>0.875</x:v>
      </x:c>
      <x:c r="Q404" s="148">
        <x:v>0.883</x:v>
      </x:c>
      <x:c r="R404" s="148">
        <x:v>0.889</x:v>
      </x:c>
      <x:c r="S404" s="148">
        <x:v>0.894</x:v>
      </x:c>
      <x:c r="T404" s="148">
        <x:v>0.898</x:v>
      </x:c>
      <x:c r="U404" s="148">
        <x:v>0.901</x:v>
      </x:c>
      <x:c r="V404" s="148">
        <x:v>0.904</x:v>
      </x:c>
      <x:c r="W404" s="148">
        <x:v>0.907</x:v>
      </x:c>
      <x:c r="X404" s="149">
        <x:v>0.910</x:v>
      </x:c>
      <x:c r="Y404" s="148">
        <x:v>0.994</x:v>
      </x:c>
      <x:c r="Z404" s="148">
        <x:v>0.989</x:v>
      </x:c>
      <x:c r="AA404" s="148">
        <x:v>0.986</x:v>
      </x:c>
      <x:c r="AB404" s="148">
        <x:v>0.984</x:v>
      </x:c>
      <x:c r="AC404" s="148">
        <x:v>0.982</x:v>
      </x:c>
      <x:c r="AD404" s="148">
        <x:v>0.981</x:v>
      </x:c>
      <x:c r="AE404" s="148">
        <x:v>0.979</x:v>
      </x:c>
      <x:c r="AF404" s="148">
        <x:v>0.978</x:v>
      </x:c>
      <x:c r="AG404" s="148">
        <x:v>0.977</x:v>
      </x:c>
      <x:c r="AH404" s="148">
        <x:v>0.975</x:v>
      </x:c>
      <x:c r="AI404" s="148">
        <x:v>0.974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0.878</x:v>
      </x:c>
      <x:c r="E405" s="134">
        <x:v>120</x:v>
      </x:c>
      <x:c r="F405" s="135">
        <x:v>0.650</x:v>
      </x:c>
      <x:c r="G405" s="135">
        <x:v>0.000</x:v>
      </x:c>
      <x:c r="H405" s="136">
        <x:v>1.000</x:v>
      </x:c>
      <x:c r="I405" s="135">
        <x:v>0.919</x:v>
      </x:c>
      <x:c r="J405" s="135">
        <x:v>-0.040</x:v>
      </x:c>
      <x:c r="K405" s="135">
        <x:v>0.254</x:v>
      </x:c>
      <x:c r="L405" s="133">
        <x:v>0.949</x:v>
      </x:c>
      <x:c r="M405" s="135">
        <x:v>0.051</x:v>
      </x:c>
      <x:c r="N405" s="133">
        <x:v>0.773</x:v>
      </x:c>
      <x:c r="O405" s="135">
        <x:v>0.801</x:v>
      </x:c>
      <x:c r="P405" s="135">
        <x:v>0.812</x:v>
      </x:c>
      <x:c r="Q405" s="135">
        <x:v>0.818</x:v>
      </x:c>
      <x:c r="R405" s="135">
        <x:v>0.823</x:v>
      </x:c>
      <x:c r="S405" s="135">
        <x:v>0.827</x:v>
      </x:c>
      <x:c r="T405" s="135">
        <x:v>0.830</x:v>
      </x:c>
      <x:c r="U405" s="135">
        <x:v>0.833</x:v>
      </x:c>
      <x:c r="V405" s="135">
        <x:v>0.836</x:v>
      </x:c>
      <x:c r="W405" s="135">
        <x:v>0.838</x:v>
      </x:c>
      <x:c r="X405" s="136">
        <x:v>0.840</x:v>
      </x:c>
      <x:c r="Y405" s="135">
        <x:v>0.947</x:v>
      </x:c>
      <x:c r="Z405" s="135">
        <x:v>0.933</x:v>
      </x:c>
      <x:c r="AA405" s="135">
        <x:v>0.927</x:v>
      </x:c>
      <x:c r="AB405" s="135">
        <x:v>0.923</x:v>
      </x:c>
      <x:c r="AC405" s="135">
        <x:v>0.920</x:v>
      </x:c>
      <x:c r="AD405" s="135">
        <x:v>0.918</x:v>
      </x:c>
      <x:c r="AE405" s="135">
        <x:v>0.915</x:v>
      </x:c>
      <x:c r="AF405" s="135">
        <x:v>0.913</x:v>
      </x:c>
      <x:c r="AG405" s="135">
        <x:v>0.912</x:v>
      </x:c>
      <x:c r="AH405" s="135">
        <x:v>0.910</x:v>
      </x:c>
      <x:c r="AI405" s="135">
        <x:v>0.908</x:v>
      </x:c>
      <x:c r="AJ405" s="133">
        <x:v>-0.114</x:v>
      </x:c>
      <x:c r="AK405" s="135">
        <x:v>-0.096</x:v>
      </x:c>
      <x:c r="AL405" s="135">
        <x:v>-0.089</x:v>
      </x:c>
      <x:c r="AM405" s="135">
        <x:v>-0.085</x:v>
      </x:c>
      <x:c r="AN405" s="135">
        <x:v>-0.081</x:v>
      </x:c>
      <x:c r="AO405" s="135">
        <x:v>-0.079</x:v>
      </x:c>
      <x:c r="AP405" s="135">
        <x:v>-0.076</x:v>
      </x:c>
      <x:c r="AQ405" s="135">
        <x:v>-0.074</x:v>
      </x:c>
      <x:c r="AR405" s="135">
        <x:v>-0.072</x:v>
      </x:c>
      <x:c r="AS405" s="135">
        <x:v>-0.071</x:v>
      </x:c>
      <x:c r="AT405" s="136">
        <x:v>-0.069</x:v>
      </x:c>
      <x:c r="AU405" s="135">
        <x:v>0.033</x:v>
      </x:c>
      <x:c r="AV405" s="135">
        <x:v>0.015</x:v>
      </x:c>
      <x:c r="AW405" s="135">
        <x:v>0.008</x:v>
      </x:c>
      <x:c r="AX405" s="135">
        <x:v>0.004</x:v>
      </x:c>
      <x:c r="AY405" s="135">
        <x:v>0.000</x:v>
      </x:c>
      <x:c r="AZ405" s="135">
        <x:v>-0.002</x:v>
      </x:c>
      <x:c r="BA405" s="135">
        <x:v>-0.005</x:v>
      </x:c>
      <x:c r="BB405" s="135">
        <x:v>-0.007</x:v>
      </x:c>
      <x:c r="BC405" s="135">
        <x:v>-0.009</x:v>
      </x:c>
      <x:c r="BD405" s="135">
        <x:v>-0.010</x:v>
      </x:c>
      <x:c r="BE405" s="137">
        <x:v>-0.012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0.941</x:v>
      </x:c>
      <x:c r="E407" s="143">
        <x:v>440</x:v>
      </x:c>
      <x:c r="F407" s="144">
        <x:v>0.750</x:v>
      </x:c>
      <x:c r="G407" s="144">
        <x:v>0.000</x:v>
      </x:c>
      <x:c r="H407" s="145">
        <x:v>1.000</x:v>
      </x:c>
      <x:c r="I407" s="144">
        <x:v>0.949</x:v>
      </x:c>
      <x:c r="J407" s="144">
        <x:v>-0.008</x:v>
      </x:c>
      <x:c r="K407" s="144">
        <x:v>0.087</x:v>
      </x:c>
      <x:c r="L407" s="142">
        <x:v>0.725</x:v>
      </x:c>
      <x:c r="M407" s="144">
        <x:v>0.275</x:v>
      </x:c>
      <x:c r="N407" s="142">
        <x:v>0.902</x:v>
      </x:c>
      <x:c r="O407" s="144">
        <x:v>0.913</x:v>
      </x:c>
      <x:c r="P407" s="144">
        <x:v>0.917</x:v>
      </x:c>
      <x:c r="Q407" s="144">
        <x:v>0.919</x:v>
      </x:c>
      <x:c r="R407" s="144">
        <x:v>0.921</x:v>
      </x:c>
      <x:c r="S407" s="144">
        <x:v>0.922</x:v>
      </x:c>
      <x:c r="T407" s="144">
        <x:v>0.924</x:v>
      </x:c>
      <x:c r="U407" s="144">
        <x:v>0.925</x:v>
      </x:c>
      <x:c r="V407" s="144">
        <x:v>0.926</x:v>
      </x:c>
      <x:c r="W407" s="144">
        <x:v>0.927</x:v>
      </x:c>
      <x:c r="X407" s="145">
        <x:v>0.927</x:v>
      </x:c>
      <x:c r="Y407" s="144">
        <x:v>0.969</x:v>
      </x:c>
      <x:c r="Z407" s="144">
        <x:v>0.963</x:v>
      </x:c>
      <x:c r="AA407" s="144">
        <x:v>0.961</x:v>
      </x:c>
      <x:c r="AB407" s="144">
        <x:v>0.959</x:v>
      </x:c>
      <x:c r="AC407" s="144">
        <x:v>0.958</x:v>
      </x:c>
      <x:c r="AD407" s="144">
        <x:v>0.957</x:v>
      </x:c>
      <x:c r="AE407" s="144">
        <x:v>0.956</x:v>
      </x:c>
      <x:c r="AF407" s="144">
        <x:v>0.955</x:v>
      </x:c>
      <x:c r="AG407" s="144">
        <x:v>0.954</x:v>
      </x:c>
      <x:c r="AH407" s="144">
        <x:v>0.954</x:v>
      </x:c>
      <x:c r="AI407" s="144">
        <x:v>0.953</x:v>
      </x:c>
      <x:c r="AJ407" s="142">
        <x:v>-0.046</x:v>
      </x:c>
      <x:c r="AK407" s="144">
        <x:v>-0.037</x:v>
      </x:c>
      <x:c r="AL407" s="144">
        <x:v>-0.033</x:v>
      </x:c>
      <x:c r="AM407" s="144">
        <x:v>-0.031</x:v>
      </x:c>
      <x:c r="AN407" s="144">
        <x:v>-0.029</x:v>
      </x:c>
      <x:c r="AO407" s="144">
        <x:v>-0.027</x:v>
      </x:c>
      <x:c r="AP407" s="144">
        <x:v>-0.026</x:v>
      </x:c>
      <x:c r="AQ407" s="144">
        <x:v>-0.025</x:v>
      </x:c>
      <x:c r="AR407" s="144">
        <x:v>-0.024</x:v>
      </x:c>
      <x:c r="AS407" s="144">
        <x:v>-0.023</x:v>
      </x:c>
      <x:c r="AT407" s="145">
        <x:v>-0.022</x:v>
      </x:c>
      <x:c r="AU407" s="144">
        <x:v>0.031</x:v>
      </x:c>
      <x:c r="AV407" s="144">
        <x:v>0.021</x:v>
      </x:c>
      <x:c r="AW407" s="144">
        <x:v>0.018</x:v>
      </x:c>
      <x:c r="AX407" s="144">
        <x:v>0.015</x:v>
      </x:c>
      <x:c r="AY407" s="144">
        <x:v>0.014</x:v>
      </x:c>
      <x:c r="AZ407" s="144">
        <x:v>0.012</x:v>
      </x:c>
      <x:c r="BA407" s="144">
        <x:v>0.011</x:v>
      </x:c>
      <x:c r="BB407" s="144">
        <x:v>0.010</x:v>
      </x:c>
      <x:c r="BC407" s="144">
        <x:v>0.009</x:v>
      </x:c>
      <x:c r="BD407" s="144">
        <x:v>0.008</x:v>
      </x:c>
      <x:c r="BE407" s="144">
        <x:v>0.007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x:v>50</x:v>
      </x:c>
      <x:c r="F408" s="140">
        <x:v>0.750</x:v>
      </x:c>
      <x:c r="G408" s="140" t="s">
        <x:v>544</x:v>
      </x:c>
      <x:c r="H408" s="141" t="s">
        <x:v>544</x:v>
      </x:c>
      <x:c r="I408" s="140">
        <x:v>0.909</x:v>
      </x:c>
      <x:c r="J408" s="140" t="s">
        <x:v>544</x:v>
      </x:c>
      <x:c r="K408" s="140">
        <x:v>0.085</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0.965</x:v>
      </x:c>
      <x:c r="E409" s="143">
        <x:v>840</x:v>
      </x:c>
      <x:c r="F409" s="144">
        <x:v>0.850</x:v>
      </x:c>
      <x:c r="G409" s="144">
        <x:v>0.000</x:v>
      </x:c>
      <x:c r="H409" s="145">
        <x:v>1.000</x:v>
      </x:c>
      <x:c r="I409" s="144">
        <x:v>0.958</x:v>
      </x:c>
      <x:c r="J409" s="144">
        <x:v>0.008</x:v>
      </x:c>
      <x:c r="K409" s="144">
        <x:v>0.269</x:v>
      </x:c>
      <x:c r="L409" s="142">
        <x:v>0.161</x:v>
      </x:c>
      <x:c r="M409" s="144">
        <x:v>0.839</x:v>
      </x:c>
      <x:c r="N409" s="142">
        <x:v>0.943</x:v>
      </x:c>
      <x:c r="O409" s="144">
        <x:v>0.949</x:v>
      </x:c>
      <x:c r="P409" s="144">
        <x:v>0.952</x:v>
      </x:c>
      <x:c r="Q409" s="144">
        <x:v>0.953</x:v>
      </x:c>
      <x:c r="R409" s="144">
        <x:v>0.954</x:v>
      </x:c>
      <x:c r="S409" s="144">
        <x:v>0.955</x:v>
      </x:c>
      <x:c r="T409" s="144">
        <x:v>0.955</x:v>
      </x:c>
      <x:c r="U409" s="144">
        <x:v>0.956</x:v>
      </x:c>
      <x:c r="V409" s="144">
        <x:v>0.957</x:v>
      </x:c>
      <x:c r="W409" s="144">
        <x:v>0.957</x:v>
      </x:c>
      <x:c r="X409" s="145">
        <x:v>0.958</x:v>
      </x:c>
      <x:c r="Y409" s="144">
        <x:v>0.981</x:v>
      </x:c>
      <x:c r="Z409" s="144">
        <x:v>0.978</x:v>
      </x:c>
      <x:c r="AA409" s="144">
        <x:v>0.976</x:v>
      </x:c>
      <x:c r="AB409" s="144">
        <x:v>0.975</x:v>
      </x:c>
      <x:c r="AC409" s="144">
        <x:v>0.975</x:v>
      </x:c>
      <x:c r="AD409" s="144">
        <x:v>0.974</x:v>
      </x:c>
      <x:c r="AE409" s="144">
        <x:v>0.974</x:v>
      </x:c>
      <x:c r="AF409" s="144">
        <x:v>0.973</x:v>
      </x:c>
      <x:c r="AG409" s="144">
        <x:v>0.973</x:v>
      </x:c>
      <x:c r="AH409" s="144">
        <x:v>0.972</x:v>
      </x:c>
      <x:c r="AI409" s="144">
        <x:v>0.972</x:v>
      </x:c>
      <x:c r="AJ409" s="142">
        <x:v>-0.016</x:v>
      </x:c>
      <x:c r="AK409" s="144">
        <x:v>-0.010</x:v>
      </x:c>
      <x:c r="AL409" s="144">
        <x:v>-0.008</x:v>
      </x:c>
      <x:c r="AM409" s="144">
        <x:v>-0.006</x:v>
      </x:c>
      <x:c r="AN409" s="144">
        <x:v>-0.005</x:v>
      </x:c>
      <x:c r="AO409" s="144">
        <x:v>-0.004</x:v>
      </x:c>
      <x:c r="AP409" s="144">
        <x:v>-0.004</x:v>
      </x:c>
      <x:c r="AQ409" s="144">
        <x:v>-0.003</x:v>
      </x:c>
      <x:c r="AR409" s="144">
        <x:v>-0.002</x:v>
      </x:c>
      <x:c r="AS409" s="144">
        <x:v>-0.002</x:v>
      </x:c>
      <x:c r="AT409" s="145">
        <x:v>-0.001</x:v>
      </x:c>
      <x:c r="AU409" s="144">
        <x:v>0.031</x:v>
      </x:c>
      <x:c r="AV409" s="144">
        <x:v>0.025</x:v>
      </x:c>
      <x:c r="AW409" s="144">
        <x:v>0.023</x:v>
      </x:c>
      <x:c r="AX409" s="144">
        <x:v>0.022</x:v>
      </x:c>
      <x:c r="AY409" s="144">
        <x:v>0.021</x:v>
      </x:c>
      <x:c r="AZ409" s="144">
        <x:v>0.020</x:v>
      </x:c>
      <x:c r="BA409" s="144">
        <x:v>0.019</x:v>
      </x:c>
      <x:c r="BB409" s="144">
        <x:v>0.018</x:v>
      </x:c>
      <x:c r="BC409" s="144">
        <x:v>0.018</x:v>
      </x:c>
      <x:c r="BD409" s="144">
        <x:v>0.017</x:v>
      </x:c>
      <x:c r="BE409" s="144">
        <x:v>0.017</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0.953</x:v>
      </x:c>
      <x:c r="E410" s="139">
        <x:v>400</x:v>
      </x:c>
      <x:c r="F410" s="140">
        <x:v>0.850</x:v>
      </x:c>
      <x:c r="G410" s="140">
        <x:v>0.000</x:v>
      </x:c>
      <x:c r="H410" s="141">
        <x:v>1.000</x:v>
      </x:c>
      <x:c r="I410" s="140">
        <x:v>0.949</x:v>
      </x:c>
      <x:c r="J410" s="140">
        <x:v>0.004</x:v>
      </x:c>
      <x:c r="K410" s="140">
        <x:v>0.796</x:v>
      </x:c>
      <x:c r="L410" s="138">
        <x:v>0.231</x:v>
      </x:c>
      <x:c r="M410" s="140">
        <x:v>0.769</x:v>
      </x:c>
      <x:c r="N410" s="138">
        <x:v>0.914</x:v>
      </x:c>
      <x:c r="O410" s="140">
        <x:v>0.925</x:v>
      </x:c>
      <x:c r="P410" s="140">
        <x:v>0.929</x:v>
      </x:c>
      <x:c r="Q410" s="140">
        <x:v>0.931</x:v>
      </x:c>
      <x:c r="R410" s="140">
        <x:v>0.933</x:v>
      </x:c>
      <x:c r="S410" s="140">
        <x:v>0.934</x:v>
      </x:c>
      <x:c r="T410" s="140">
        <x:v>0.936</x:v>
      </x:c>
      <x:c r="U410" s="140">
        <x:v>0.937</x:v>
      </x:c>
      <x:c r="V410" s="140">
        <x:v>0.938</x:v>
      </x:c>
      <x:c r="W410" s="140">
        <x:v>0.938</x:v>
      </x:c>
      <x:c r="X410" s="141">
        <x:v>0.939</x:v>
      </x:c>
      <x:c r="Y410" s="140">
        <x:v>0.978</x:v>
      </x:c>
      <x:c r="Z410" s="140">
        <x:v>0.973</x:v>
      </x:c>
      <x:c r="AA410" s="140">
        <x:v>0.970</x:v>
      </x:c>
      <x:c r="AB410" s="140">
        <x:v>0.969</x:v>
      </x:c>
      <x:c r="AC410" s="140">
        <x:v>0.968</x:v>
      </x:c>
      <x:c r="AD410" s="140">
        <x:v>0.967</x:v>
      </x:c>
      <x:c r="AE410" s="140">
        <x:v>0.966</x:v>
      </x:c>
      <x:c r="AF410" s="140">
        <x:v>0.965</x:v>
      </x:c>
      <x:c r="AG410" s="140">
        <x:v>0.965</x:v>
      </x:c>
      <x:c r="AH410" s="140">
        <x:v>0.964</x:v>
      </x:c>
      <x:c r="AI410" s="140">
        <x:v>0.964</x:v>
      </x:c>
      <x:c r="AJ410" s="138">
        <x:v>-0.013</x:v>
      </x:c>
      <x:c r="AK410" s="140">
        <x:v>-0.008</x:v>
      </x:c>
      <x:c r="AL410" s="140">
        <x:v>-0.007</x:v>
      </x:c>
      <x:c r="AM410" s="140">
        <x:v>-0.006</x:v>
      </x:c>
      <x:c r="AN410" s="140">
        <x:v>-0.005</x:v>
      </x:c>
      <x:c r="AO410" s="140">
        <x:v>-0.005</x:v>
      </x:c>
      <x:c r="AP410" s="140">
        <x:v>-0.004</x:v>
      </x:c>
      <x:c r="AQ410" s="140">
        <x:v>-0.004</x:v>
      </x:c>
      <x:c r="AR410" s="140">
        <x:v>-0.003</x:v>
      </x:c>
      <x:c r="AS410" s="140">
        <x:v>-0.003</x:v>
      </x:c>
      <x:c r="AT410" s="141">
        <x:v>-0.002</x:v>
      </x:c>
      <x:c r="AU410" s="140">
        <x:v>0.021</x:v>
      </x:c>
      <x:c r="AV410" s="140">
        <x:v>0.017</x:v>
      </x:c>
      <x:c r="AW410" s="140">
        <x:v>0.015</x:v>
      </x:c>
      <x:c r="AX410" s="140">
        <x:v>0.014</x:v>
      </x:c>
      <x:c r="AY410" s="140">
        <x:v>0.013</x:v>
      </x:c>
      <x:c r="AZ410" s="140">
        <x:v>0.013</x:v>
      </x:c>
      <x:c r="BA410" s="140">
        <x:v>0.012</x:v>
      </x:c>
      <x:c r="BB410" s="140">
        <x:v>0.012</x:v>
      </x:c>
      <x:c r="BC410" s="140">
        <x:v>0.011</x:v>
      </x:c>
      <x:c r="BD410" s="140">
        <x:v>0.011</x:v>
      </x:c>
      <x:c r="BE410" s="140">
        <x:v>0.011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70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0.974</x:v>
      </x:c>
      <x:c r="E415" s="143">
        <x:v>150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0.915</x:v>
      </x:c>
      <x:c r="O415" s="144">
        <x:v>0.933</x:v>
      </x:c>
      <x:c r="P415" s="144">
        <x:v>0.939</x:v>
      </x:c>
      <x:c r="Q415" s="144">
        <x:v>0.943</x:v>
      </x:c>
      <x:c r="R415" s="144">
        <x:v>0.946</x:v>
      </x:c>
      <x:c r="S415" s="144">
        <x:v>0.948</x:v>
      </x:c>
      <x:c r="T415" s="144">
        <x:v>0.950</x:v>
      </x:c>
      <x:c r="U415" s="144">
        <x:v>0.951</x:v>
      </x:c>
      <x:c r="V415" s="144">
        <x:v>0.953</x:v>
      </x:c>
      <x:c r="W415" s="144">
        <x:v>0.954</x:v>
      </x:c>
      <x:c r="X415" s="145">
        <x:v>0.955</x:v>
      </x:c>
      <x:c r="Y415" s="144">
        <x:v>0.996</x:v>
      </x:c>
      <x:c r="Z415" s="144">
        <x:v>0.993</x:v>
      </x:c>
      <x:c r="AA415" s="144">
        <x:v>0.991</x:v>
      </x:c>
      <x:c r="AB415" s="144">
        <x:v>0.990</x:v>
      </x:c>
      <x:c r="AC415" s="144">
        <x:v>0.989</x:v>
      </x:c>
      <x:c r="AD415" s="144">
        <x:v>0.988</x:v>
      </x:c>
      <x:c r="AE415" s="144">
        <x:v>0.988</x:v>
      </x:c>
      <x:c r="AF415" s="144">
        <x:v>0.987</x:v>
      </x:c>
      <x:c r="AG415" s="144">
        <x:v>0.986</x:v>
      </x:c>
      <x:c r="AH415" s="144">
        <x:v>0.986</x:v>
      </x:c>
      <x:c r="AI415" s="144">
        <x:v>0.985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0.964</x:v>
      </x:c>
      <x:c r="E416" s="139">
        <x:v>110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0.884</x:v>
      </x:c>
      <x:c r="O416" s="140">
        <x:v>0.907</x:v>
      </x:c>
      <x:c r="P416" s="140">
        <x:v>0.916</x:v>
      </x:c>
      <x:c r="Q416" s="140">
        <x:v>0.921</x:v>
      </x:c>
      <x:c r="R416" s="140">
        <x:v>0.925</x:v>
      </x:c>
      <x:c r="S416" s="140">
        <x:v>0.928</x:v>
      </x:c>
      <x:c r="T416" s="140">
        <x:v>0.930</x:v>
      </x:c>
      <x:c r="U416" s="140">
        <x:v>0.933</x:v>
      </x:c>
      <x:c r="V416" s="140">
        <x:v>0.934</x:v>
      </x:c>
      <x:c r="W416" s="140">
        <x:v>0.936</x:v>
      </x:c>
      <x:c r="X416" s="141">
        <x:v>0.938</x:v>
      </x:c>
      <x:c r="Y416" s="140">
        <x:v>0.994</x:v>
      </x:c>
      <x:c r="Z416" s="140">
        <x:v>0.990</x:v>
      </x:c>
      <x:c r="AA416" s="140">
        <x:v>0.988</x:v>
      </x:c>
      <x:c r="AB416" s="140">
        <x:v>0.986</x:v>
      </x:c>
      <x:c r="AC416" s="140">
        <x:v>0.985</x:v>
      </x:c>
      <x:c r="AD416" s="140">
        <x:v>0.984</x:v>
      </x:c>
      <x:c r="AE416" s="140">
        <x:v>0.983</x:v>
      </x:c>
      <x:c r="AF416" s="140">
        <x:v>0.982</x:v>
      </x:c>
      <x:c r="AG416" s="140">
        <x:v>0.981</x:v>
      </x:c>
      <x:c r="AH416" s="140">
        <x:v>0.980</x:v>
      </x:c>
      <x:c r="AI416" s="140">
        <x:v>0.979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0.906</x:v>
      </x:c>
      <x:c r="E417" s="143">
        <x:v>90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0.784</x:v>
      </x:c>
      <x:c r="O417" s="144">
        <x:v>0.818</x:v>
      </x:c>
      <x:c r="P417" s="144">
        <x:v>0.830</x:v>
      </x:c>
      <x:c r="Q417" s="144">
        <x:v>0.838</x:v>
      </x:c>
      <x:c r="R417" s="144">
        <x:v>0.844</x:v>
      </x:c>
      <x:c r="S417" s="144">
        <x:v>0.848</x:v>
      </x:c>
      <x:c r="T417" s="144">
        <x:v>0.852</x:v>
      </x:c>
      <x:c r="U417" s="144">
        <x:v>0.856</x:v>
      </x:c>
      <x:c r="V417" s="144">
        <x:v>0.859</x:v>
      </x:c>
      <x:c r="W417" s="144">
        <x:v>0.861</x:v>
      </x:c>
      <x:c r="X417" s="145">
        <x:v>0.864</x:v>
      </x:c>
      <x:c r="Y417" s="144">
        <x:v>0.972</x:v>
      </x:c>
      <x:c r="Z417" s="144">
        <x:v>0.960</x:v>
      </x:c>
      <x:c r="AA417" s="144">
        <x:v>0.955</x:v>
      </x:c>
      <x:c r="AB417" s="144">
        <x:v>0.951</x:v>
      </x:c>
      <x:c r="AC417" s="144">
        <x:v>0.948</x:v>
      </x:c>
      <x:c r="AD417" s="144">
        <x:v>0.946</x:v>
      </x:c>
      <x:c r="AE417" s="144">
        <x:v>0.944</x:v>
      </x:c>
      <x:c r="AF417" s="144">
        <x:v>0.942</x:v>
      </x:c>
      <x:c r="AG417" s="144">
        <x:v>0.940</x:v>
      </x:c>
      <x:c r="AH417" s="144">
        <x:v>0.938</x:v>
      </x:c>
      <x:c r="AI417" s="144">
        <x:v>0.937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x:v>30</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0.902</x:v>
      </x:c>
      <x:c r="E423" s="143">
        <x:v>50</x:v>
      </x:c>
      <x:c r="F423" s="144">
        <x:v>0.850</x:v>
      </x:c>
      <x:c r="G423" s="144">
        <x:v>0.148</x:v>
      </x:c>
      <x:c r="H423" s="145">
        <x:v>0.852</x:v>
      </x:c>
      <x:c r="I423" s="144">
        <x:v>0.869</x:v>
      </x:c>
      <x:c r="J423" s="144">
        <x:v>0.033</x:v>
      </x:c>
      <x:c r="K423" s="144">
        <x:v>0.554</x:v>
      </x:c>
      <x:c r="L423" s="142">
        <x:v>0.124</x:v>
      </x:c>
      <x:c r="M423" s="144">
        <x:v>0.876</x:v>
      </x:c>
      <x:c r="N423" s="142">
        <x:v>0.734</x:v>
      </x:c>
      <x:c r="O423" s="144">
        <x:v>0.781</x:v>
      </x:c>
      <x:c r="P423" s="144">
        <x:v>0.798</x:v>
      </x:c>
      <x:c r="Q423" s="144">
        <x:v>0.809</x:v>
      </x:c>
      <x:c r="R423" s="144">
        <x:v>0.817</x:v>
      </x:c>
      <x:c r="S423" s="144">
        <x:v>0.823</x:v>
      </x:c>
      <x:c r="T423" s="144">
        <x:v>0.829</x:v>
      </x:c>
      <x:c r="U423" s="144">
        <x:v>0.833</x:v>
      </x:c>
      <x:c r="V423" s="144">
        <x:v>0.838</x:v>
      </x:c>
      <x:c r="W423" s="144">
        <x:v>0.841</x:v>
      </x:c>
      <x:c r="X423" s="145">
        <x:v>0.845</x:v>
      </x:c>
      <x:c r="Y423" s="144">
        <x:v>0.980</x:v>
      </x:c>
      <x:c r="Z423" s="144">
        <x:v>0.968</x:v>
      </x:c>
      <x:c r="AA423" s="144">
        <x:v>0.962</x:v>
      </x:c>
      <x:c r="AB423" s="144">
        <x:v>0.958</x:v>
      </x:c>
      <x:c r="AC423" s="144">
        <x:v>0.954</x:v>
      </x:c>
      <x:c r="AD423" s="144">
        <x:v>0.951</x:v>
      </x:c>
      <x:c r="AE423" s="144">
        <x:v>0.949</x:v>
      </x:c>
      <x:c r="AF423" s="144">
        <x:v>0.947</x:v>
      </x:c>
      <x:c r="AG423" s="144">
        <x:v>0.944</x:v>
      </x:c>
      <x:c r="AH423" s="144">
        <x:v>0.942</x:v>
      </x:c>
      <x:c r="AI423" s="144">
        <x:v>0.941</x:v>
      </x:c>
      <x:c r="AJ423" s="142">
        <x:v>-0.052</x:v>
      </x:c>
      <x:c r="AK423" s="144">
        <x:v>-0.031</x:v>
      </x:c>
      <x:c r="AL423" s="144">
        <x:v>-0.023</x:v>
      </x:c>
      <x:c r="AM423" s="144">
        <x:v>-0.018</x:v>
      </x:c>
      <x:c r="AN423" s="144">
        <x:v>-0.014</x:v>
      </x:c>
      <x:c r="AO423" s="144">
        <x:v>-0.011</x:v>
      </x:c>
      <x:c r="AP423" s="144">
        <x:v>-0.008</x:v>
      </x:c>
      <x:c r="AQ423" s="144">
        <x:v>-0.006</x:v>
      </x:c>
      <x:c r="AR423" s="144">
        <x:v>-0.004</x:v>
      </x:c>
      <x:c r="AS423" s="144">
        <x:v>-0.002</x:v>
      </x:c>
      <x:c r="AT423" s="145">
        <x:v>0.000</x:v>
      </x:c>
      <x:c r="AU423" s="144">
        <x:v>0.117</x:v>
      </x:c>
      <x:c r="AV423" s="144">
        <x:v>0.097</x:v>
      </x:c>
      <x:c r="AW423" s="144">
        <x:v>0.089</x:v>
      </x:c>
      <x:c r="AX423" s="144">
        <x:v>0.084</x:v>
      </x:c>
      <x:c r="AY423" s="144">
        <x:v>0.080</x:v>
      </x:c>
      <x:c r="AZ423" s="144">
        <x:v>0.077</x:v>
      </x:c>
      <x:c r="BA423" s="144">
        <x:v>0.074</x:v>
      </x:c>
      <x:c r="BB423" s="144">
        <x:v>0.072</x:v>
      </x:c>
      <x:c r="BC423" s="144">
        <x:v>0.069</x:v>
      </x:c>
      <x:c r="BD423" s="144">
        <x:v>0.067</x:v>
      </x:c>
      <x:c r="BE423" s="144">
        <x:v>0.066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0.974</x:v>
      </x:c>
      <x:c r="E424" s="139">
        <x:v>420</x:v>
      </x:c>
      <x:c r="F424" s="140">
        <x:v>0.850</x:v>
      </x:c>
      <x:c r="G424" s="140">
        <x:v>0.000</x:v>
      </x:c>
      <x:c r="H424" s="141">
        <x:v>1.000</x:v>
      </x:c>
      <x:c r="I424" s="140">
        <x:v>0.962</x:v>
      </x:c>
      <x:c r="J424" s="140">
        <x:v>0.012</x:v>
      </x:c>
      <x:c r="K424" s="140">
        <x:v>0.257</x:v>
      </x:c>
      <x:c r="L424" s="138">
        <x:v>0.100</x:v>
      </x:c>
      <x:c r="M424" s="140">
        <x:v>0.900</x:v>
      </x:c>
      <x:c r="N424" s="138">
        <x:v>0.944</x:v>
      </x:c>
      <x:c r="O424" s="140">
        <x:v>0.953</x:v>
      </x:c>
      <x:c r="P424" s="140">
        <x:v>0.956</x:v>
      </x:c>
      <x:c r="Q424" s="140">
        <x:v>0.958</x:v>
      </x:c>
      <x:c r="R424" s="140">
        <x:v>0.959</x:v>
      </x:c>
      <x:c r="S424" s="140">
        <x:v>0.960</x:v>
      </x:c>
      <x:c r="T424" s="140">
        <x:v>0.961</x:v>
      </x:c>
      <x:c r="U424" s="140">
        <x:v>0.962</x:v>
      </x:c>
      <x:c r="V424" s="140">
        <x:v>0.963</x:v>
      </x:c>
      <x:c r="W424" s="140">
        <x:v>0.963</x:v>
      </x:c>
      <x:c r="X424" s="141">
        <x:v>0.964</x:v>
      </x:c>
      <x:c r="Y424" s="140">
        <x:v>0.991</x:v>
      </x:c>
      <x:c r="Z424" s="140">
        <x:v>0.988</x:v>
      </x:c>
      <x:c r="AA424" s="140">
        <x:v>0.986</x:v>
      </x:c>
      <x:c r="AB424" s="140">
        <x:v>0.985</x:v>
      </x:c>
      <x:c r="AC424" s="140">
        <x:v>0.985</x:v>
      </x:c>
      <x:c r="AD424" s="140">
        <x:v>0.984</x:v>
      </x:c>
      <x:c r="AE424" s="140">
        <x:v>0.983</x:v>
      </x:c>
      <x:c r="AF424" s="140">
        <x:v>0.983</x:v>
      </x:c>
      <x:c r="AG424" s="140">
        <x:v>0.982</x:v>
      </x:c>
      <x:c r="AH424" s="140">
        <x:v>0.982</x:v>
      </x:c>
      <x:c r="AI424" s="140">
        <x:v>0.982</x:v>
      </x:c>
      <x:c r="AJ424" s="138">
        <x:v>-0.016</x:v>
      </x:c>
      <x:c r="AK424" s="140">
        <x:v>-0.009</x:v>
      </x:c>
      <x:c r="AL424" s="140">
        <x:v>-0.007</x:v>
      </x:c>
      <x:c r="AM424" s="140">
        <x:v>-0.005</x:v>
      </x:c>
      <x:c r="AN424" s="140">
        <x:v>-0.004</x:v>
      </x:c>
      <x:c r="AO424" s="140">
        <x:v>-0.002</x:v>
      </x:c>
      <x:c r="AP424" s="140">
        <x:v>-0.002</x:v>
      </x:c>
      <x:c r="AQ424" s="140">
        <x:v>-0.001</x:v>
      </x:c>
      <x:c r="AR424" s="140">
        <x:v>0.000</x:v>
      </x:c>
      <x:c r="AS424" s="140">
        <x:v>0.001</x:v>
      </x:c>
      <x:c r="AT424" s="141">
        <x:v>0.001</x:v>
      </x:c>
      <x:c r="AU424" s="140">
        <x:v>0.041</x:v>
      </x:c>
      <x:c r="AV424" s="140">
        <x:v>0.034</x:v>
      </x:c>
      <x:c r="AW424" s="140">
        <x:v>0.031</x:v>
      </x:c>
      <x:c r="AX424" s="140">
        <x:v>0.030</x:v>
      </x:c>
      <x:c r="AY424" s="140">
        <x:v>0.028</x:v>
      </x:c>
      <x:c r="AZ424" s="140">
        <x:v>0.027</x:v>
      </x:c>
      <x:c r="BA424" s="140">
        <x:v>0.026</x:v>
      </x:c>
      <x:c r="BB424" s="140">
        <x:v>0.025</x:v>
      </x:c>
      <x:c r="BC424" s="140">
        <x:v>0.025</x:v>
      </x:c>
      <x:c r="BD424" s="140">
        <x:v>0.024</x:v>
      </x:c>
      <x:c r="BE424" s="140">
        <x:v>0.024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0.745</x:v>
      </x:c>
      <x:c r="E8" s="126">
        <x:v>50</x:v>
      </x:c>
      <x:c r="F8" s="127">
        <x:v>0.550</x:v>
      </x:c>
      <x:c r="G8" s="127">
        <x:v>0.003</x:v>
      </x:c>
      <x:c r="H8" s="128">
        <x:v>0.997</x:v>
      </x:c>
      <x:c r="I8" s="127">
        <x:v>0.745</x:v>
      </x:c>
      <x:c r="J8" s="127" t="s">
        <x:v>545</x:v>
      </x:c>
      <x:c r="K8" s="128">
        <x:v>1.000</x:v>
      </x:c>
      <x:c r="L8" s="125" t="s">
        <x:v>545</x:v>
      </x:c>
      <x:c r="M8" s="128" t="s">
        <x:v>545</x:v>
      </x:c>
      <x:c r="N8" s="125">
        <x:v>0.534</x:v>
      </x:c>
      <x:c r="O8" s="127">
        <x:v>0.588</x:v>
      </x:c>
      <x:c r="P8" s="127">
        <x:v>0.608</x:v>
      </x:c>
      <x:c r="Q8" s="127">
        <x:v>0.621</x:v>
      </x:c>
      <x:c r="R8" s="127">
        <x:v>0.631</x:v>
      </x:c>
      <x:c r="S8" s="127">
        <x:v>0.639</x:v>
      </x:c>
      <x:c r="T8" s="127">
        <x:v>0.646</x:v>
      </x:c>
      <x:c r="U8" s="127">
        <x:v>0.652</x:v>
      </x:c>
      <x:c r="V8" s="127">
        <x:v>0.657</x:v>
      </x:c>
      <x:c r="W8" s="127">
        <x:v>0.662</x:v>
      </x:c>
      <x:c r="X8" s="128">
        <x:v>0.666</x:v>
      </x:c>
      <x:c r="Y8" s="127">
        <x:v>0.895</x:v>
      </x:c>
      <x:c r="Z8" s="127">
        <x:v>0.865</x:v>
      </x:c>
      <x:c r="AA8" s="127">
        <x:v>0.852</x:v>
      </x:c>
      <x:c r="AB8" s="127">
        <x:v>0.844</x:v>
      </x:c>
      <x:c r="AC8" s="127">
        <x:v>0.837</x:v>
      </x:c>
      <x:c r="AD8" s="127">
        <x:v>0.831</x:v>
      </x:c>
      <x:c r="AE8" s="127">
        <x:v>0.826</x:v>
      </x:c>
      <x:c r="AF8" s="127">
        <x:v>0.822</x:v>
      </x:c>
      <x:c r="AG8" s="127">
        <x:v>0.818</x:v>
      </x:c>
      <x:c r="AH8" s="127">
        <x:v>0.814</x:v>
      </x:c>
      <x:c r="AI8" s="128">
        <x:v>0.811</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0.920</x:v>
      </x:c>
      <x:c r="E11" s="162">
        <x:v>90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0.806</x:v>
      </x:c>
      <x:c r="O11" s="163">
        <x:v>0.838</x:v>
      </x:c>
      <x:c r="P11" s="163">
        <x:v>0.850</x:v>
      </x:c>
      <x:c r="Q11" s="163">
        <x:v>0.857</x:v>
      </x:c>
      <x:c r="R11" s="163">
        <x:v>0.863</x:v>
      </x:c>
      <x:c r="S11" s="163">
        <x:v>0.867</x:v>
      </x:c>
      <x:c r="T11" s="163">
        <x:v>0.871</x:v>
      </x:c>
      <x:c r="U11" s="163">
        <x:v>0.874</x:v>
      </x:c>
      <x:c r="V11" s="163">
        <x:v>0.877</x:v>
      </x:c>
      <x:c r="W11" s="163">
        <x:v>0.879</x:v>
      </x:c>
      <x:c r="X11" s="164">
        <x:v>0.881</x:v>
      </x:c>
      <x:c r="Y11" s="163">
        <x:v>0.978</x:v>
      </x:c>
      <x:c r="Z11" s="163">
        <x:v>0.968</x:v>
      </x:c>
      <x:c r="AA11" s="163">
        <x:v>0.964</x:v>
      </x:c>
      <x:c r="AB11" s="163">
        <x:v>0.961</x:v>
      </x:c>
      <x:c r="AC11" s="163">
        <x:v>0.958</x:v>
      </x:c>
      <x:c r="AD11" s="163">
        <x:v>0.956</x:v>
      </x:c>
      <x:c r="AE11" s="163">
        <x:v>0.954</x:v>
      </x:c>
      <x:c r="AF11" s="163">
        <x:v>0.952</x:v>
      </x:c>
      <x:c r="AG11" s="163">
        <x:v>0.951</x:v>
      </x:c>
      <x:c r="AH11" s="163">
        <x:v>0.949</x:v>
      </x:c>
      <x:c r="AI11" s="163">
        <x:v>0.948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0.467</x:v>
      </x:c>
      <x:c r="E13" s="162">
        <x:v>30</x:v>
      </x:c>
      <x:c r="F13" s="163">
        <x:v>0.650</x:v>
      </x:c>
      <x:c r="G13" s="163">
        <x:v>0.980</x:v>
      </x:c>
      <x:c r="H13" s="164">
        <x:v>0.020</x:v>
      </x:c>
      <x:c r="I13" s="280" t="s">
        <x:f t="shared" si="0"/>
        <x:v>545</x:v>
      </x:c>
      <x:c r="J13" s="280" t="s">
        <x:f t="shared" si="0"/>
        <x:v>545</x:v>
      </x:c>
      <x:c r="K13" s="281" t="s">
        <x:f t="shared" si="0"/>
        <x:v>545</x:v>
      </x:c>
      <x:c r="L13" s="282" t="s">
        <x:f t="shared" si="0"/>
        <x:v>545</x:v>
      </x:c>
      <x:c r="M13" s="281" t="s">
        <x:f t="shared" si="0"/>
        <x:v>545</x:v>
      </x:c>
      <x:c r="N13" s="161">
        <x:v>0.223</x:v>
      </x:c>
      <x:c r="O13" s="163">
        <x:v>0.276</x:v>
      </x:c>
      <x:c r="P13" s="163">
        <x:v>0.298</x:v>
      </x:c>
      <x:c r="Q13" s="163">
        <x:v>0.313</x:v>
      </x:c>
      <x:c r="R13" s="163">
        <x:v>0.324</x:v>
      </x:c>
      <x:c r="S13" s="163">
        <x:v>0.333</x:v>
      </x:c>
      <x:c r="T13" s="163">
        <x:v>0.341</x:v>
      </x:c>
      <x:c r="U13" s="163">
        <x:v>0.348</x:v>
      </x:c>
      <x:c r="V13" s="163">
        <x:v>0.354</x:v>
      </x:c>
      <x:c r="W13" s="163">
        <x:v>0.360</x:v>
      </x:c>
      <x:c r="X13" s="164">
        <x:v>0.365</x:v>
      </x:c>
      <x:c r="Y13" s="163">
        <x:v>0.723</x:v>
      </x:c>
      <x:c r="Z13" s="163">
        <x:v>0.665</x:v>
      </x:c>
      <x:c r="AA13" s="163">
        <x:v>0.641</x:v>
      </x:c>
      <x:c r="AB13" s="163">
        <x:v>0.626</x:v>
      </x:c>
      <x:c r="AC13" s="163">
        <x:v>0.614</x:v>
      </x:c>
      <x:c r="AD13" s="163">
        <x:v>0.605</x:v>
      </x:c>
      <x:c r="AE13" s="163">
        <x:v>0.596</x:v>
      </x:c>
      <x:c r="AF13" s="163">
        <x:v>0.589</x:v>
      </x:c>
      <x:c r="AG13" s="163">
        <x:v>0.582</x:v>
      </x:c>
      <x:c r="AH13" s="163">
        <x:v>0.576</x:v>
      </x:c>
      <x:c r="AI13" s="164">
        <x:v>0.571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545</x:v>
      </x:c>
      <x:c r="J14" s="284" t="s">
        <x:f t="shared" si="0"/>
        <x:v>545</x:v>
      </x:c>
      <x:c r="K14" s="285" t="s">
        <x:f t="shared" si="0"/>
        <x:v>545</x:v>
      </x:c>
      <x:c r="L14" s="283" t="s">
        <x:f t="shared" si="0"/>
        <x:v>545</x:v>
      </x:c>
      <x:c r="M14" s="285"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x:v>30</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545</x:v>
      </x:c>
      <x:c r="J28" s="290" t="s">
        <x:f t="shared" si="3"/>
        <x:v>545</x:v>
      </x:c>
      <x:c r="K28" s="290" t="s">
        <x:f t="shared" si="3"/>
        <x:v>545</x:v>
      </x:c>
      <x:c r="L28" s="289" t="s">
        <x:f t="shared" si="3"/>
        <x:v>545</x:v>
      </x:c>
      <x:c r="M28" s="291"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545</x:v>
      </x:c>
      <x:c r="J29" s="290" t="s">
        <x:f t="shared" si="3"/>
        <x:v>545</x:v>
      </x:c>
      <x:c r="K29" s="290" t="s">
        <x:f t="shared" si="3"/>
        <x:v>545</x:v>
      </x:c>
      <x:c r="L29" s="289" t="s">
        <x:f t="shared" si="3"/>
        <x:v>545</x:v>
      </x:c>
      <x:c r="M29" s="291"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545</x:v>
      </x:c>
      <x:c r="J30" s="292" t="s">
        <x:f t="shared" si="3"/>
        <x:v>545</x:v>
      </x:c>
      <x:c r="K30" s="292" t="s">
        <x:f t="shared" si="3"/>
        <x:v>545</x:v>
      </x:c>
      <x:c r="L30" s="293" t="s">
        <x:f t="shared" si="3"/>
        <x:v>545</x:v>
      </x:c>
      <x:c r="M30" s="292"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545</x:v>
      </x:c>
      <x:c r="J35" s="287" t="s">
        <x:f t="shared" si="3"/>
        <x:v>545</x:v>
      </x:c>
      <x:c r="K35" s="287" t="s">
        <x:f t="shared" si="3"/>
        <x:v>545</x:v>
      </x:c>
      <x:c r="L35" s="286" t="s">
        <x:f t="shared" si="3"/>
        <x:v>545</x:v>
      </x:c>
      <x:c r="M35" s="288"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546</x:v>
      </x:c>
      <x:c r="E36" s="139" t="s">
        <x:v>546</x:v>
      </x:c>
      <x:c r="F36" s="140">
        <x:v>0.650</x:v>
      </x:c>
      <x:c r="G36" s="140" t="s">
        <x:v>546</x:v>
      </x:c>
      <x:c r="H36" s="141" t="s">
        <x:v>546</x:v>
      </x:c>
      <x:c r="I36" s="289" t="s">
        <x:f t="shared" si="3"/>
        <x:v>545</x:v>
      </x:c>
      <x:c r="J36" s="290" t="s">
        <x:f t="shared" si="3"/>
        <x:v>545</x:v>
      </x:c>
      <x:c r="K36" s="290" t="s">
        <x:f t="shared" si="3"/>
        <x:v>545</x:v>
      </x:c>
      <x:c r="L36" s="289" t="s">
        <x:f t="shared" si="3"/>
        <x:v>545</x:v>
      </x:c>
      <x:c r="M36" s="291"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545</x:v>
      </x:c>
      <x:c r="J37" s="290" t="s">
        <x:f t="shared" si="6"/>
        <x:v>545</x:v>
      </x:c>
      <x:c r="K37" s="290" t="s">
        <x:f t="shared" si="6"/>
        <x:v>545</x:v>
      </x:c>
      <x:c r="L37" s="289" t="s">
        <x:f t="shared" si="6"/>
        <x:v>545</x:v>
      </x:c>
      <x:c r="M37" s="291"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545</x:v>
      </x:c>
      <x:c r="J38" s="292" t="s">
        <x:f t="shared" si="6"/>
        <x:v>545</x:v>
      </x:c>
      <x:c r="K38" s="292" t="s">
        <x:f t="shared" si="6"/>
        <x:v>545</x:v>
      </x:c>
      <x:c r="L38" s="293" t="s">
        <x:f t="shared" si="6"/>
        <x:v>545</x:v>
      </x:c>
      <x:c r="M38" s="292"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545</x:v>
      </x:c>
      <x:c r="J39" s="287" t="s">
        <x:f t="shared" si="6"/>
        <x:v>545</x:v>
      </x:c>
      <x:c r="K39" s="287" t="s">
        <x:f t="shared" si="6"/>
        <x:v>545</x:v>
      </x:c>
      <x:c r="L39" s="286" t="s">
        <x:f t="shared" si="6"/>
        <x:v>545</x:v>
      </x:c>
      <x:c r="M39" s="288"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545</x:v>
      </x:c>
      <x:c r="J40" s="290" t="s">
        <x:f t="shared" si="6"/>
        <x:v>545</x:v>
      </x:c>
      <x:c r="K40" s="290" t="s">
        <x:f t="shared" si="6"/>
        <x:v>545</x:v>
      </x:c>
      <x:c r="L40" s="289" t="s">
        <x:f t="shared" si="6"/>
        <x:v>545</x:v>
      </x:c>
      <x:c r="M40" s="291"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545</x:v>
      </x:c>
      <x:c r="J41" s="290" t="s">
        <x:f t="shared" si="6"/>
        <x:v>545</x:v>
      </x:c>
      <x:c r="K41" s="290" t="s">
        <x:f t="shared" si="6"/>
        <x:v>545</x:v>
      </x:c>
      <x:c r="L41" s="289" t="s">
        <x:f t="shared" si="6"/>
        <x:v>545</x:v>
      </x:c>
      <x:c r="M41" s="291"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0.745</x:v>
      </x:c>
      <x:c r="E43" s="216">
        <x:v>50</x:v>
      </x:c>
      <x:c r="F43" s="217">
        <x:v>0.550</x:v>
      </x:c>
      <x:c r="G43" s="217">
        <x:v>0.003</x:v>
      </x:c>
      <x:c r="H43" s="218">
        <x:v>0.997</x:v>
      </x:c>
      <x:c r="I43" s="217">
        <x:v>0.745</x:v>
      </x:c>
      <x:c r="J43" s="217" t="s">
        <x:v>545</x:v>
      </x:c>
      <x:c r="K43" s="218">
        <x:v>1.000</x:v>
      </x:c>
      <x:c r="L43" s="215" t="s">
        <x:v>545</x:v>
      </x:c>
      <x:c r="M43" s="218" t="s">
        <x:v>545</x:v>
      </x:c>
      <x:c r="N43" s="215">
        <x:v>0.534</x:v>
      </x:c>
      <x:c r="O43" s="217">
        <x:v>0.588</x:v>
      </x:c>
      <x:c r="P43" s="217">
        <x:v>0.608</x:v>
      </x:c>
      <x:c r="Q43" s="217">
        <x:v>0.621</x:v>
      </x:c>
      <x:c r="R43" s="217">
        <x:v>0.631</x:v>
      </x:c>
      <x:c r="S43" s="217">
        <x:v>0.639</x:v>
      </x:c>
      <x:c r="T43" s="217">
        <x:v>0.646</x:v>
      </x:c>
      <x:c r="U43" s="217">
        <x:v>0.652</x:v>
      </x:c>
      <x:c r="V43" s="217">
        <x:v>0.657</x:v>
      </x:c>
      <x:c r="W43" s="217">
        <x:v>0.662</x:v>
      </x:c>
      <x:c r="X43" s="218">
        <x:v>0.666</x:v>
      </x:c>
      <x:c r="Y43" s="217">
        <x:v>0.895</x:v>
      </x:c>
      <x:c r="Z43" s="217">
        <x:v>0.865</x:v>
      </x:c>
      <x:c r="AA43" s="217">
        <x:v>0.852</x:v>
      </x:c>
      <x:c r="AB43" s="217">
        <x:v>0.844</x:v>
      </x:c>
      <x:c r="AC43" s="217">
        <x:v>0.837</x:v>
      </x:c>
      <x:c r="AD43" s="217">
        <x:v>0.831</x:v>
      </x:c>
      <x:c r="AE43" s="217">
        <x:v>0.826</x:v>
      </x:c>
      <x:c r="AF43" s="217">
        <x:v>0.822</x:v>
      </x:c>
      <x:c r="AG43" s="217">
        <x:v>0.818</x:v>
      </x:c>
      <x:c r="AH43" s="217">
        <x:v>0.814</x:v>
      </x:c>
      <x:c r="AI43" s="218">
        <x:v>0.811</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0.920</x:v>
      </x:c>
      <x:c r="E49" s="216">
        <x:v>90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0.806</x:v>
      </x:c>
      <x:c r="O49" s="217">
        <x:v>0.838</x:v>
      </x:c>
      <x:c r="P49" s="217">
        <x:v>0.850</x:v>
      </x:c>
      <x:c r="Q49" s="217">
        <x:v>0.857</x:v>
      </x:c>
      <x:c r="R49" s="217">
        <x:v>0.863</x:v>
      </x:c>
      <x:c r="S49" s="217">
        <x:v>0.867</x:v>
      </x:c>
      <x:c r="T49" s="217">
        <x:v>0.871</x:v>
      </x:c>
      <x:c r="U49" s="217">
        <x:v>0.874</x:v>
      </x:c>
      <x:c r="V49" s="217">
        <x:v>0.877</x:v>
      </x:c>
      <x:c r="W49" s="217">
        <x:v>0.879</x:v>
      </x:c>
      <x:c r="X49" s="218">
        <x:v>0.881</x:v>
      </x:c>
      <x:c r="Y49" s="217">
        <x:v>0.978</x:v>
      </x:c>
      <x:c r="Z49" s="217">
        <x:v>0.968</x:v>
      </x:c>
      <x:c r="AA49" s="217">
        <x:v>0.964</x:v>
      </x:c>
      <x:c r="AB49" s="217">
        <x:v>0.961</x:v>
      </x:c>
      <x:c r="AC49" s="217">
        <x:v>0.958</x:v>
      </x:c>
      <x:c r="AD49" s="217">
        <x:v>0.956</x:v>
      </x:c>
      <x:c r="AE49" s="217">
        <x:v>0.954</x:v>
      </x:c>
      <x:c r="AF49" s="217">
        <x:v>0.952</x:v>
      </x:c>
      <x:c r="AG49" s="217">
        <x:v>0.951</x:v>
      </x:c>
      <x:c r="AH49" s="217">
        <x:v>0.949</x:v>
      </x:c>
      <x:c r="AI49" s="218">
        <x:v>0.948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0.385</x:v>
      </x:c>
      <x:c r="E53" s="216">
        <x:v>30</x:v>
      </x:c>
      <x:c r="F53" s="217">
        <x:v>0.650</x:v>
      </x:c>
      <x:c r="G53" s="217">
        <x:v>0.997</x:v>
      </x:c>
      <x:c r="H53" s="218">
        <x:v>0.003</x:v>
      </x:c>
      <x:c r="I53" s="286" t="s">
        <x:f t="shared" si="9"/>
        <x:v>545</x:v>
      </x:c>
      <x:c r="J53" s="287" t="s">
        <x:f t="shared" si="9"/>
        <x:v>545</x:v>
      </x:c>
      <x:c r="K53" s="287" t="s">
        <x:f t="shared" si="9"/>
        <x:v>545</x:v>
      </x:c>
      <x:c r="L53" s="286" t="s">
        <x:f t="shared" si="9"/>
        <x:v>545</x:v>
      </x:c>
      <x:c r="M53" s="288" t="s">
        <x:f t="shared" si="9"/>
        <x:v>545</x:v>
      </x:c>
      <x:c r="N53" s="215">
        <x:v>0.150</x:v>
      </x:c>
      <x:c r="O53" s="217">
        <x:v>0.197</x:v>
      </x:c>
      <x:c r="P53" s="217">
        <x:v>0.218</x:v>
      </x:c>
      <x:c r="Q53" s="217">
        <x:v>0.231</x:v>
      </x:c>
      <x:c r="R53" s="217">
        <x:v>0.242</x:v>
      </x:c>
      <x:c r="S53" s="217">
        <x:v>0.251</x:v>
      </x:c>
      <x:c r="T53" s="217">
        <x:v>0.258</x:v>
      </x:c>
      <x:c r="U53" s="217">
        <x:v>0.265</x:v>
      </x:c>
      <x:c r="V53" s="217">
        <x:v>0.271</x:v>
      </x:c>
      <x:c r="W53" s="217">
        <x:v>0.277</x:v>
      </x:c>
      <x:c r="X53" s="218">
        <x:v>0.282</x:v>
      </x:c>
      <x:c r="Y53" s="217">
        <x:v>0.668</x:v>
      </x:c>
      <x:c r="Z53" s="217">
        <x:v>0.602</x:v>
      </x:c>
      <x:c r="AA53" s="217">
        <x:v>0.576</x:v>
      </x:c>
      <x:c r="AB53" s="217">
        <x:v>0.558</x:v>
      </x:c>
      <x:c r="AC53" s="217">
        <x:v>0.545</x:v>
      </x:c>
      <x:c r="AD53" s="217">
        <x:v>0.535</x:v>
      </x:c>
      <x:c r="AE53" s="217">
        <x:v>0.526</x:v>
      </x:c>
      <x:c r="AF53" s="217">
        <x:v>0.517</x:v>
      </x:c>
      <x:c r="AG53" s="217">
        <x:v>0.510</x:v>
      </x:c>
      <x:c r="AH53" s="217">
        <x:v>0.503</x:v>
      </x:c>
      <x:c r="AI53" s="218">
        <x:v>0.497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545</x:v>
      </x:c>
      <x:c r="J54" s="295" t="s">
        <x:f t="shared" si="9"/>
        <x:v>545</x:v>
      </x:c>
      <x:c r="K54" s="295" t="s">
        <x:f t="shared" si="9"/>
        <x:v>545</x:v>
      </x:c>
      <x:c r="L54" s="294" t="s">
        <x:f t="shared" si="9"/>
        <x:v>545</x:v>
      </x:c>
      <x:c r="M54" s="296"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545</x:v>
      </x:c>
      <x:c r="J55" s="287" t="s">
        <x:f t="shared" si="9"/>
        <x:v>545</x:v>
      </x:c>
      <x:c r="K55" s="287" t="s">
        <x:f t="shared" si="9"/>
        <x:v>545</x:v>
      </x:c>
      <x:c r="L55" s="286" t="s">
        <x:f t="shared" si="9"/>
        <x:v>545</x:v>
      </x:c>
      <x:c r="M55" s="288"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0.745</x:v>
      </x:c>
      <x:c r="E58" s="147">
        <x:v>50</x:v>
      </x:c>
      <x:c r="F58" s="148">
        <x:v>0.550</x:v>
      </x:c>
      <x:c r="G58" s="148">
        <x:v>0.003</x:v>
      </x:c>
      <x:c r="H58" s="149">
        <x:v>0.997</x:v>
      </x:c>
      <x:c r="I58" s="148">
        <x:v>0.745</x:v>
      </x:c>
      <x:c r="J58" s="148" t="s">
        <x:v>545</x:v>
      </x:c>
      <x:c r="K58" s="148">
        <x:v>1.000</x:v>
      </x:c>
      <x:c r="L58" s="146" t="s">
        <x:v>545</x:v>
      </x:c>
      <x:c r="M58" s="148" t="s">
        <x:v>545</x:v>
      </x:c>
      <x:c r="N58" s="146">
        <x:v>0.534</x:v>
      </x:c>
      <x:c r="O58" s="148">
        <x:v>0.588</x:v>
      </x:c>
      <x:c r="P58" s="148">
        <x:v>0.608</x:v>
      </x:c>
      <x:c r="Q58" s="148">
        <x:v>0.621</x:v>
      </x:c>
      <x:c r="R58" s="148">
        <x:v>0.631</x:v>
      </x:c>
      <x:c r="S58" s="148">
        <x:v>0.639</x:v>
      </x:c>
      <x:c r="T58" s="148">
        <x:v>0.646</x:v>
      </x:c>
      <x:c r="U58" s="148">
        <x:v>0.652</x:v>
      </x:c>
      <x:c r="V58" s="148">
        <x:v>0.657</x:v>
      </x:c>
      <x:c r="W58" s="148">
        <x:v>0.662</x:v>
      </x:c>
      <x:c r="X58" s="149">
        <x:v>0.666</x:v>
      </x:c>
      <x:c r="Y58" s="148">
        <x:v>0.895</x:v>
      </x:c>
      <x:c r="Z58" s="148">
        <x:v>0.865</x:v>
      </x:c>
      <x:c r="AA58" s="148">
        <x:v>0.852</x:v>
      </x:c>
      <x:c r="AB58" s="148">
        <x:v>0.844</x:v>
      </x:c>
      <x:c r="AC58" s="148">
        <x:v>0.837</x:v>
      </x:c>
      <x:c r="AD58" s="148">
        <x:v>0.831</x:v>
      </x:c>
      <x:c r="AE58" s="148">
        <x:v>0.826</x:v>
      </x:c>
      <x:c r="AF58" s="148">
        <x:v>0.822</x:v>
      </x:c>
      <x:c r="AG58" s="148">
        <x:v>0.818</x:v>
      </x:c>
      <x:c r="AH58" s="148">
        <x:v>0.814</x:v>
      </x:c>
      <x:c r="AI58" s="148">
        <x:v>0.811</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0.745</x:v>
      </x:c>
      <x:c r="E78" s="139">
        <x:v>50</x:v>
      </x:c>
      <x:c r="F78" s="140">
        <x:v>0.550</x:v>
      </x:c>
      <x:c r="G78" s="140">
        <x:v>0.003</x:v>
      </x:c>
      <x:c r="H78" s="141">
        <x:v>0.997</x:v>
      </x:c>
      <x:c r="I78" s="140">
        <x:v>0.745</x:v>
      </x:c>
      <x:c r="J78" s="140" t="s">
        <x:v>545</x:v>
      </x:c>
      <x:c r="K78" s="140">
        <x:v>1.000</x:v>
      </x:c>
      <x:c r="L78" s="138" t="s">
        <x:v>545</x:v>
      </x:c>
      <x:c r="M78" s="140" t="s">
        <x:v>545</x:v>
      </x:c>
      <x:c r="N78" s="138">
        <x:v>0.534</x:v>
      </x:c>
      <x:c r="O78" s="140">
        <x:v>0.588</x:v>
      </x:c>
      <x:c r="P78" s="140">
        <x:v>0.608</x:v>
      </x:c>
      <x:c r="Q78" s="140">
        <x:v>0.621</x:v>
      </x:c>
      <x:c r="R78" s="140">
        <x:v>0.631</x:v>
      </x:c>
      <x:c r="S78" s="140">
        <x:v>0.639</x:v>
      </x:c>
      <x:c r="T78" s="140">
        <x:v>0.646</x:v>
      </x:c>
      <x:c r="U78" s="140">
        <x:v>0.652</x:v>
      </x:c>
      <x:c r="V78" s="140">
        <x:v>0.657</x:v>
      </x:c>
      <x:c r="W78" s="140">
        <x:v>0.662</x:v>
      </x:c>
      <x:c r="X78" s="141">
        <x:v>0.666</x:v>
      </x:c>
      <x:c r="Y78" s="140">
        <x:v>0.895</x:v>
      </x:c>
      <x:c r="Z78" s="140">
        <x:v>0.865</x:v>
      </x:c>
      <x:c r="AA78" s="140">
        <x:v>0.852</x:v>
      </x:c>
      <x:c r="AB78" s="140">
        <x:v>0.844</x:v>
      </x:c>
      <x:c r="AC78" s="140">
        <x:v>0.837</x:v>
      </x:c>
      <x:c r="AD78" s="140">
        <x:v>0.831</x:v>
      </x:c>
      <x:c r="AE78" s="140">
        <x:v>0.826</x:v>
      </x:c>
      <x:c r="AF78" s="140">
        <x:v>0.822</x:v>
      </x:c>
      <x:c r="AG78" s="140">
        <x:v>0.818</x:v>
      </x:c>
      <x:c r="AH78" s="140">
        <x:v>0.814</x:v>
      </x:c>
      <x:c r="AI78" s="140">
        <x:v>0.811</x:v>
      </x:c>
      <x:c r="AJ78" s="138" t="s">
        <x:v>545</x:v>
      </x:c>
      <x:c r="AK78" s="140" t="s">
        <x:v>545</x:v>
      </x:c>
      <x:c r="AL78" s="140" t="s">
        <x:v>545</x:v>
      </x:c>
      <x:c r="AM78" s="140" t="s">
        <x:v>545</x:v>
      </x:c>
      <x:c r="AN78" s="140" t="s">
        <x:v>545</x:v>
      </x:c>
      <x:c r="AO78" s="140" t="s">
        <x:v>545</x:v>
      </x:c>
      <x:c r="AP78" s="140" t="s">
        <x:v>545</x:v>
      </x:c>
      <x:c r="AQ78" s="140" t="s">
        <x:v>545</x:v>
      </x:c>
      <x:c r="AR78" s="140" t="s">
        <x:v>545</x:v>
      </x:c>
      <x:c r="AS78" s="140" t="s">
        <x:v>545</x:v>
      </x:c>
      <x:c r="AT78" s="141" t="s">
        <x:v>545</x:v>
      </x:c>
      <x:c r="AU78" s="140" t="s">
        <x:v>545</x:v>
      </x:c>
      <x:c r="AV78" s="140" t="s">
        <x:v>545</x:v>
      </x:c>
      <x:c r="AW78" s="140" t="s">
        <x:v>545</x:v>
      </x:c>
      <x:c r="AX78" s="140" t="s">
        <x:v>545</x:v>
      </x:c>
      <x:c r="AY78" s="140" t="s">
        <x:v>545</x:v>
      </x:c>
      <x:c r="AZ78" s="140" t="s">
        <x:v>545</x:v>
      </x:c>
      <x:c r="BA78" s="140" t="s">
        <x:v>545</x:v>
      </x:c>
      <x:c r="BB78" s="140" t="s">
        <x:v>545</x:v>
      </x:c>
      <x:c r="BC78" s="140" t="s">
        <x:v>545</x:v>
      </x:c>
      <x:c r="BD78" s="140" t="s">
        <x:v>545</x:v>
      </x:c>
      <x:c r="BE78" s="140" t="s">
        <x:v>545</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0.963</x:v>
      </x:c>
      <x:c r="E164" s="139">
        <x:v>80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0.864</x:v>
      </x:c>
      <x:c r="O164" s="140">
        <x:v>0.894</x:v>
      </x:c>
      <x:c r="P164" s="140">
        <x:v>0.905</x:v>
      </x:c>
      <x:c r="Q164" s="140">
        <x:v>0.911</x:v>
      </x:c>
      <x:c r="R164" s="140">
        <x:v>0.916</x:v>
      </x:c>
      <x:c r="S164" s="140">
        <x:v>0.919</x:v>
      </x:c>
      <x:c r="T164" s="140">
        <x:v>0.922</x:v>
      </x:c>
      <x:c r="U164" s="140">
        <x:v>0.925</x:v>
      </x:c>
      <x:c r="V164" s="140">
        <x:v>0.927</x:v>
      </x:c>
      <x:c r="W164" s="140">
        <x:v>0.930</x:v>
      </x:c>
      <x:c r="X164" s="141">
        <x:v>0.931</x:v>
      </x:c>
      <x:c r="Y164" s="140">
        <x:v>0.996</x:v>
      </x:c>
      <x:c r="Z164" s="140">
        <x:v>0.992</x:v>
      </x:c>
      <x:c r="AA164" s="140">
        <x:v>0.990</x:v>
      </x:c>
      <x:c r="AB164" s="140">
        <x:v>0.988</x:v>
      </x:c>
      <x:c r="AC164" s="140">
        <x:v>0.987</x:v>
      </x:c>
      <x:c r="AD164" s="140">
        <x:v>0.985</x:v>
      </x:c>
      <x:c r="AE164" s="140">
        <x:v>0.984</x:v>
      </x:c>
      <x:c r="AF164" s="140">
        <x:v>0.983</x:v>
      </x:c>
      <x:c r="AG164" s="140">
        <x:v>0.982</x:v>
      </x:c>
      <x:c r="AH164" s="140">
        <x:v>0.982</x:v>
      </x:c>
      <x:c r="AI164" s="140">
        <x:v>0.981</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546</x:v>
      </x:c>
      <x:c r="E180" s="139" t="s">
        <x:v>546</x:v>
      </x:c>
      <x:c r="F180" s="140">
        <x:v>0.600</x:v>
      </x:c>
      <x:c r="G180" s="140" t="s">
        <x:v>546</x:v>
      </x:c>
      <x:c r="H180" s="141" t="s">
        <x:v>546</x:v>
      </x:c>
      <x:c r="I180" s="289" t="s">
        <x:f t="shared" si="15"/>
        <x:v>545</x:v>
      </x:c>
      <x:c r="J180" s="290" t="s">
        <x:f t="shared" si="15"/>
        <x:v>545</x:v>
      </x:c>
      <x:c r="K180" s="290" t="s">
        <x:f t="shared" si="15"/>
        <x:v>545</x:v>
      </x:c>
      <x:c r="L180" s="289" t="s">
        <x:f t="shared" si="15"/>
        <x:v>545</x:v>
      </x:c>
      <x:c r="M180" s="291" t="s">
        <x:f t="shared" si="15"/>
        <x:v>545</x:v>
      </x:c>
      <x:c r="N180" s="138" t="s">
        <x:v>546</x:v>
      </x:c>
      <x:c r="O180" s="140" t="s">
        <x:v>546</x:v>
      </x:c>
      <x:c r="P180" s="140" t="s">
        <x:v>546</x:v>
      </x:c>
      <x:c r="Q180" s="140" t="s">
        <x:v>546</x:v>
      </x:c>
      <x:c r="R180" s="140" t="s">
        <x:v>546</x:v>
      </x:c>
      <x:c r="S180" s="140" t="s">
        <x:v>546</x:v>
      </x:c>
      <x:c r="T180" s="140" t="s">
        <x:v>546</x:v>
      </x:c>
      <x:c r="U180" s="140" t="s">
        <x:v>546</x:v>
      </x:c>
      <x:c r="V180" s="140" t="s">
        <x:v>546</x:v>
      </x:c>
      <x:c r="W180" s="140" t="s">
        <x:v>546</x:v>
      </x:c>
      <x:c r="X180" s="141" t="s">
        <x:v>546</x:v>
      </x:c>
      <x:c r="Y180" s="140" t="s">
        <x:v>546</x:v>
      </x:c>
      <x:c r="Z180" s="140" t="s">
        <x:v>546</x:v>
      </x:c>
      <x:c r="AA180" s="140" t="s">
        <x:v>546</x:v>
      </x:c>
      <x:c r="AB180" s="140" t="s">
        <x:v>546</x:v>
      </x:c>
      <x:c r="AC180" s="140" t="s">
        <x:v>546</x:v>
      </x:c>
      <x:c r="AD180" s="140" t="s">
        <x:v>546</x:v>
      </x:c>
      <x:c r="AE180" s="140" t="s">
        <x:v>546</x:v>
      </x:c>
      <x:c r="AF180" s="140" t="s">
        <x:v>546</x:v>
      </x:c>
      <x:c r="AG180" s="140" t="s">
        <x:v>546</x:v>
      </x:c>
      <x:c r="AH180" s="140" t="s">
        <x:v>546</x:v>
      </x:c>
      <x:c r="AI180" s="140" t="s">
        <x:v>546</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89" t="s">
        <x:f t="shared" si="33"/>
        <x:v>545</x:v>
      </x:c>
      <x:c r="J232" s="290" t="s">
        <x:f t="shared" si="33"/>
        <x:v>545</x:v>
      </x:c>
      <x:c r="K232" s="291" t="s">
        <x:f t="shared" si="33"/>
        <x:v>545</x:v>
      </x:c>
      <x:c r="L232" s="289" t="s">
        <x:f t="shared" si="33"/>
        <x:v>545</x:v>
      </x:c>
      <x:c r="M232" s="291"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546</x:v>
      </x:c>
      <x:c r="E248" s="139" t="s">
        <x:v>546</x:v>
      </x:c>
      <x:c r="F248" s="140">
        <x:v>0.650</x:v>
      </x:c>
      <x:c r="G248" s="140" t="s">
        <x:v>546</x:v>
      </x:c>
      <x:c r="H248" s="141" t="s">
        <x:v>546</x:v>
      </x:c>
      <x:c r="I248" s="289" t="s">
        <x:f t="shared" si="36"/>
        <x:v>545</x:v>
      </x:c>
      <x:c r="J248" s="290" t="s">
        <x:f t="shared" si="36"/>
        <x:v>545</x:v>
      </x:c>
      <x:c r="K248" s="290" t="s">
        <x:f t="shared" si="36"/>
        <x:v>545</x:v>
      </x:c>
      <x:c r="L248" s="289" t="s">
        <x:f t="shared" si="36"/>
        <x:v>545</x:v>
      </x:c>
      <x:c r="M248" s="291"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546</x:v>
      </x:c>
      <x:c r="E282" s="139" t="s">
        <x:v>546</x:v>
      </x:c>
      <x:c r="F282" s="140">
        <x:v>0.600</x:v>
      </x:c>
      <x:c r="G282" s="140" t="s">
        <x:v>546</x:v>
      </x:c>
      <x:c r="H282" s="141" t="s">
        <x:v>546</x:v>
      </x:c>
      <x:c r="I282" s="289" t="s">
        <x:f t="shared" si="48"/>
        <x:v>545</x:v>
      </x:c>
      <x:c r="J282" s="290" t="s">
        <x:f t="shared" si="48"/>
        <x:v>545</x:v>
      </x:c>
      <x:c r="K282" s="290" t="s">
        <x:f t="shared" si="48"/>
        <x:v>545</x:v>
      </x:c>
      <x:c r="L282" s="289" t="s">
        <x:f t="shared" si="48"/>
        <x:v>545</x:v>
      </x:c>
      <x:c r="M282" s="291"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si="49"/>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si="50"/>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0.774</x:v>
      </x:c>
      <x:c r="E298" s="139">
        <x:v>30</x:v>
      </x:c>
      <x:c r="F298" s="140">
        <x:v>0.550</x:v>
      </x:c>
      <x:c r="G298" s="140">
        <x:v>0.005</x:v>
      </x:c>
      <x:c r="H298" s="141">
        <x:v>0.995</x:v>
      </x:c>
      <x:c r="I298" s="140">
        <x:v>0.774</x:v>
      </x:c>
      <x:c r="J298" s="140" t="s">
        <x:v>545</x:v>
      </x:c>
      <x:c r="K298" s="140">
        <x:v>1.000</x:v>
      </x:c>
      <x:c r="L298" s="138" t="s">
        <x:v>545</x:v>
      </x:c>
      <x:c r="M298" s="140" t="s">
        <x:v>545</x:v>
      </x:c>
      <x:c r="N298" s="138">
        <x:v>0.515</x:v>
      </x:c>
      <x:c r="O298" s="140">
        <x:v>0.582</x:v>
      </x:c>
      <x:c r="P298" s="140">
        <x:v>0.607</x:v>
      </x:c>
      <x:c r="Q298" s="140">
        <x:v>0.623</x:v>
      </x:c>
      <x:c r="R298" s="140">
        <x:v>0.635</x:v>
      </x:c>
      <x:c r="S298" s="140">
        <x:v>0.645</x:v>
      </x:c>
      <x:c r="T298" s="140">
        <x:v>0.653</x:v>
      </x:c>
      <x:c r="U298" s="140">
        <x:v>0.661</x:v>
      </x:c>
      <x:c r="V298" s="140">
        <x:v>0.667</x:v>
      </x:c>
      <x:c r="W298" s="140">
        <x:v>0.673</x:v>
      </x:c>
      <x:c r="X298" s="141">
        <x:v>0.679</x:v>
      </x:c>
      <x:c r="Y298" s="140">
        <x:v>0.935</x:v>
      </x:c>
      <x:c r="Z298" s="140">
        <x:v>0.906</x:v>
      </x:c>
      <x:c r="AA298" s="140">
        <x:v>0.893</x:v>
      </x:c>
      <x:c r="AB298" s="140">
        <x:v>0.884</x:v>
      </x:c>
      <x:c r="AC298" s="140">
        <x:v>0.877</x:v>
      </x:c>
      <x:c r="AD298" s="140">
        <x:v>0.871</x:v>
      </x:c>
      <x:c r="AE298" s="140">
        <x:v>0.866</x:v>
      </x:c>
      <x:c r="AF298" s="140">
        <x:v>0.861</x:v>
      </x:c>
      <x:c r="AG298" s="140">
        <x:v>0.857</x:v>
      </x:c>
      <x:c r="AH298" s="140">
        <x:v>0.853</x:v>
      </x:c>
      <x:c r="AI298" s="140">
        <x:v>0.849</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545</x:v>
      </x:c>
      <x:c r="J307" s="290" t="s">
        <x:f t="shared" si="54"/>
        <x:v>545</x:v>
      </x:c>
      <x:c r="K307" s="290" t="s">
        <x:f t="shared" si="54"/>
        <x:v>545</x:v>
      </x:c>
      <x:c r="L307" s="289" t="s">
        <x:f t="shared" si="54"/>
        <x:v>545</x:v>
      </x:c>
      <x:c r="M307" s="291"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0.918</x:v>
      </x:c>
      <x:c r="E308" s="139">
        <x:v>70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0.788</x:v>
      </x:c>
      <x:c r="O308" s="140">
        <x:v>0.825</x:v>
      </x:c>
      <x:c r="P308" s="140">
        <x:v>0.838</x:v>
      </x:c>
      <x:c r="Q308" s="140">
        <x:v>0.847</x:v>
      </x:c>
      <x:c r="R308" s="140">
        <x:v>0.853</x:v>
      </x:c>
      <x:c r="S308" s="140">
        <x:v>0.858</x:v>
      </x:c>
      <x:c r="T308" s="140">
        <x:v>0.862</x:v>
      </x:c>
      <x:c r="U308" s="140">
        <x:v>0.865</x:v>
      </x:c>
      <x:c r="V308" s="140">
        <x:v>0.868</x:v>
      </x:c>
      <x:c r="W308" s="140">
        <x:v>0.871</x:v>
      </x:c>
      <x:c r="X308" s="141">
        <x:v>0.874</x:v>
      </x:c>
      <x:c r="Y308" s="140">
        <x:v>0.980</x:v>
      </x:c>
      <x:c r="Z308" s="140">
        <x:v>0.970</x:v>
      </x:c>
      <x:c r="AA308" s="140">
        <x:v>0.965</x:v>
      </x:c>
      <x:c r="AB308" s="140">
        <x:v>0.962</x:v>
      </x:c>
      <x:c r="AC308" s="140">
        <x:v>0.959</x:v>
      </x:c>
      <x:c r="AD308" s="140">
        <x:v>0.957</x:v>
      </x:c>
      <x:c r="AE308" s="140">
        <x:v>0.955</x:v>
      </x:c>
      <x:c r="AF308" s="140">
        <x:v>0.953</x:v>
      </x:c>
      <x:c r="AG308" s="140">
        <x:v>0.951</x:v>
      </x:c>
      <x:c r="AH308" s="140">
        <x:v>0.950</x:v>
      </x:c>
      <x:c r="AI308" s="140">
        <x:v>0.948</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545</x:v>
      </x:c>
      <x:c r="J312" s="287" t="s">
        <x:f t="shared" si="54"/>
        <x:v>545</x:v>
      </x:c>
      <x:c r="K312" s="287" t="s">
        <x:f t="shared" si="54"/>
        <x:v>545</x:v>
      </x:c>
      <x:c r="L312" s="286" t="s">
        <x:f t="shared" si="54"/>
        <x:v>545</x:v>
      </x:c>
      <x:c r="M312" s="288"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545</x:v>
      </x:c>
      <x:c r="J313" s="290" t="s">
        <x:f t="shared" si="54"/>
        <x:v>545</x:v>
      </x:c>
      <x:c r="K313" s="290" t="s">
        <x:f t="shared" si="54"/>
        <x:v>545</x:v>
      </x:c>
      <x:c r="L313" s="289" t="s">
        <x:f t="shared" si="54"/>
        <x:v>545</x:v>
      </x:c>
      <x:c r="M313" s="291"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545</x:v>
      </x:c>
      <x:c r="J314" s="292" t="s">
        <x:f t="shared" si="54"/>
        <x:v>545</x:v>
      </x:c>
      <x:c r="K314" s="292" t="s">
        <x:f t="shared" si="54"/>
        <x:v>545</x:v>
      </x:c>
      <x:c r="L314" s="293" t="s">
        <x:f t="shared" si="54"/>
        <x:v>545</x:v>
      </x:c>
      <x:c r="M314" s="292"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545</x:v>
      </x:c>
      <x:c r="J316" s="290" t="s">
        <x:f t="shared" si="54"/>
        <x:v>545</x:v>
      </x:c>
      <x:c r="K316" s="290" t="s">
        <x:f t="shared" si="54"/>
        <x:v>545</x:v>
      </x:c>
      <x:c r="L316" s="289" t="s">
        <x:f t="shared" si="54"/>
        <x:v>545</x:v>
      </x:c>
      <x:c r="M316" s="291"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545</x:v>
      </x:c>
      <x:c r="J317" s="295" t="s">
        <x:f t="shared" si="54"/>
        <x:v>545</x:v>
      </x:c>
      <x:c r="K317" s="295" t="s">
        <x:f t="shared" si="54"/>
        <x:v>545</x:v>
      </x:c>
      <x:c r="L317" s="294" t="s">
        <x:f t="shared" si="54"/>
        <x:v>545</x:v>
      </x:c>
      <x:c r="M317" s="296"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0.727</x:v>
      </x:c>
      <x:c r="E319" s="139">
        <x:v>40</x:v>
      </x:c>
      <x:c r="F319" s="140">
        <x:v>0.550</x:v>
      </x:c>
      <x:c r="G319" s="140">
        <x:v>0.008</x:v>
      </x:c>
      <x:c r="H319" s="141">
        <x:v>0.992</x:v>
      </x:c>
      <x:c r="I319" s="140">
        <x:v>0.727</x:v>
      </x:c>
      <x:c r="J319" s="140" t="s">
        <x:v>545</x:v>
      </x:c>
      <x:c r="K319" s="140">
        <x:v>1.000</x:v>
      </x:c>
      <x:c r="L319" s="138" t="s">
        <x:v>545</x:v>
      </x:c>
      <x:c r="M319" s="140" t="s">
        <x:v>545</x:v>
      </x:c>
      <x:c r="N319" s="138">
        <x:v>0.507</x:v>
      </x:c>
      <x:c r="O319" s="140">
        <x:v>0.563</x:v>
      </x:c>
      <x:c r="P319" s="140">
        <x:v>0.584</x:v>
      </x:c>
      <x:c r="Q319" s="140">
        <x:v>0.598</x:v>
      </x:c>
      <x:c r="R319" s="140">
        <x:v>0.608</x:v>
      </x:c>
      <x:c r="S319" s="140">
        <x:v>0.616</x:v>
      </x:c>
      <x:c r="T319" s="140">
        <x:v>0.623</x:v>
      </x:c>
      <x:c r="U319" s="140">
        <x:v>0.630</x:v>
      </x:c>
      <x:c r="V319" s="140">
        <x:v>0.635</x:v>
      </x:c>
      <x:c r="W319" s="140">
        <x:v>0.640</x:v>
      </x:c>
      <x:c r="X319" s="141">
        <x:v>0.645</x:v>
      </x:c>
      <x:c r="Y319" s="140">
        <x:v>0.888</x:v>
      </x:c>
      <x:c r="Z319" s="140">
        <x:v>0.855</x:v>
      </x:c>
      <x:c r="AA319" s="140">
        <x:v>0.841</x:v>
      </x:c>
      <x:c r="AB319" s="140">
        <x:v>0.832</x:v>
      </x:c>
      <x:c r="AC319" s="140">
        <x:v>0.825</x:v>
      </x:c>
      <x:c r="AD319" s="140">
        <x:v>0.819</x:v>
      </x:c>
      <x:c r="AE319" s="140">
        <x:v>0.814</x:v>
      </x:c>
      <x:c r="AF319" s="140">
        <x:v>0.809</x:v>
      </x:c>
      <x:c r="AG319" s="140">
        <x:v>0.805</x:v>
      </x:c>
      <x:c r="AH319" s="140">
        <x:v>0.801</x:v>
      </x:c>
      <x:c r="AI319" s="140">
        <x:v>0.798</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545</x:v>
      </x:c>
      <x:c r="J324" s="287" t="s">
        <x:f t="shared" si="57"/>
        <x:v>545</x:v>
      </x:c>
      <x:c r="K324" s="287" t="s">
        <x:f t="shared" si="57"/>
        <x:v>545</x:v>
      </x:c>
      <x:c r="L324" s="286" t="s">
        <x:f t="shared" si="57"/>
        <x:v>545</x:v>
      </x:c>
      <x:c r="M324" s="288"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0.915</x:v>
      </x:c>
      <x:c r="E325" s="139">
        <x:v>80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0.793</x:v>
      </x:c>
      <x:c r="O325" s="140">
        <x:v>0.827</x:v>
      </x:c>
      <x:c r="P325" s="140">
        <x:v>0.840</x:v>
      </x:c>
      <x:c r="Q325" s="140">
        <x:v>0.847</x:v>
      </x:c>
      <x:c r="R325" s="140">
        <x:v>0.853</x:v>
      </x:c>
      <x:c r="S325" s="140">
        <x:v>0.858</x:v>
      </x:c>
      <x:c r="T325" s="140">
        <x:v>0.862</x:v>
      </x:c>
      <x:c r="U325" s="140">
        <x:v>0.865</x:v>
      </x:c>
      <x:c r="V325" s="140">
        <x:v>0.868</x:v>
      </x:c>
      <x:c r="W325" s="140">
        <x:v>0.871</x:v>
      </x:c>
      <x:c r="X325" s="141">
        <x:v>0.873</x:v>
      </x:c>
      <x:c r="Y325" s="140">
        <x:v>0.977</x:v>
      </x:c>
      <x:c r="Z325" s="140">
        <x:v>0.966</x:v>
      </x:c>
      <x:c r="AA325" s="140">
        <x:v>0.961</x:v>
      </x:c>
      <x:c r="AB325" s="140">
        <x:v>0.958</x:v>
      </x:c>
      <x:c r="AC325" s="140">
        <x:v>0.955</x:v>
      </x:c>
      <x:c r="AD325" s="140">
        <x:v>0.953</x:v>
      </x:c>
      <x:c r="AE325" s="140">
        <x:v>0.951</x:v>
      </x:c>
      <x:c r="AF325" s="140">
        <x:v>0.949</x:v>
      </x:c>
      <x:c r="AG325" s="140">
        <x:v>0.947</x:v>
      </x:c>
      <x:c r="AH325" s="140">
        <x:v>0.946</x:v>
      </x:c>
      <x:c r="AI325" s="140">
        <x:v>0.944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0.429</x:v>
      </x:c>
      <x:c r="E329" s="139">
        <x:v>30</x:v>
      </x:c>
      <x:c r="F329" s="140">
        <x:v>0.650</x:v>
      </x:c>
      <x:c r="G329" s="140">
        <x:v>0.992</x:v>
      </x:c>
      <x:c r="H329" s="141">
        <x:v>0.008</x:v>
      </x:c>
      <x:c r="I329" s="292" t="s">
        <x:f t="shared" si="57"/>
        <x:v>545</x:v>
      </x:c>
      <x:c r="J329" s="292" t="s">
        <x:f t="shared" si="57"/>
        <x:v>545</x:v>
      </x:c>
      <x:c r="K329" s="292" t="s">
        <x:f t="shared" si="57"/>
        <x:v>545</x:v>
      </x:c>
      <x:c r="L329" s="293" t="s">
        <x:f t="shared" si="57"/>
        <x:v>545</x:v>
      </x:c>
      <x:c r="M329" s="292" t="s">
        <x:f t="shared" si="57"/>
        <x:v>545</x:v>
      </x:c>
      <x:c r="N329" s="138">
        <x:v>0.187</x:v>
      </x:c>
      <x:c r="O329" s="140">
        <x:v>0.238</x:v>
      </x:c>
      <x:c r="P329" s="140">
        <x:v>0.260</x:v>
      </x:c>
      <x:c r="Q329" s="140">
        <x:v>0.274</x:v>
      </x:c>
      <x:c r="R329" s="140">
        <x:v>0.285</x:v>
      </x:c>
      <x:c r="S329" s="140">
        <x:v>0.294</x:v>
      </x:c>
      <x:c r="T329" s="140">
        <x:v>0.302</x:v>
      </x:c>
      <x:c r="U329" s="140">
        <x:v>0.309</x:v>
      </x:c>
      <x:c r="V329" s="140">
        <x:v>0.315</x:v>
      </x:c>
      <x:c r="W329" s="140">
        <x:v>0.321</x:v>
      </x:c>
      <x:c r="X329" s="141">
        <x:v>0.326</x:v>
      </x:c>
      <x:c r="Y329" s="140">
        <x:v>0.698</x:v>
      </x:c>
      <x:c r="Z329" s="140">
        <x:v>0.636</x:v>
      </x:c>
      <x:c r="AA329" s="140">
        <x:v>0.611</x:v>
      </x:c>
      <x:c r="AB329" s="140">
        <x:v>0.595</x:v>
      </x:c>
      <x:c r="AC329" s="140">
        <x:v>0.583</x:v>
      </x:c>
      <x:c r="AD329" s="140">
        <x:v>0.573</x:v>
      </x:c>
      <x:c r="AE329" s="140">
        <x:v>0.564</x:v>
      </x:c>
      <x:c r="AF329" s="140">
        <x:v>0.556</x:v>
      </x:c>
      <x:c r="AG329" s="140">
        <x:v>0.549</x:v>
      </x:c>
      <x:c r="AH329" s="140">
        <x:v>0.543</x:v>
      </x:c>
      <x:c r="AI329" s="140">
        <x:v>0.537</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545</x:v>
      </x:c>
      <x:c r="J331" s="298" t="s">
        <x:f t="shared" si="57"/>
        <x:v>545</x:v>
      </x:c>
      <x:c r="K331" s="298" t="s">
        <x:f t="shared" si="57"/>
        <x:v>545</x:v>
      </x:c>
      <x:c r="L331" s="297" t="s">
        <x:f t="shared" si="57"/>
        <x:v>545</x:v>
      </x:c>
      <x:c r="M331" s="29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0.756</x:v>
      </x:c>
      <x:c r="E336" s="139">
        <x:v>50</x:v>
      </x:c>
      <x:c r="F336" s="140">
        <x:v>0.550</x:v>
      </x:c>
      <x:c r="G336" s="140">
        <x:v>0.002</x:v>
      </x:c>
      <x:c r="H336" s="141">
        <x:v>0.998</x:v>
      </x:c>
      <x:c r="I336" s="140">
        <x:v>0.756</x:v>
      </x:c>
      <x:c r="J336" s="140" t="s">
        <x:v>545</x:v>
      </x:c>
      <x:c r="K336" s="140">
        <x:v>1.000</x:v>
      </x:c>
      <x:c r="L336" s="138" t="s">
        <x:v>545</x:v>
      </x:c>
      <x:c r="M336" s="140" t="s">
        <x:v>545</x:v>
      </x:c>
      <x:c r="N336" s="138">
        <x:v>0.541</x:v>
      </x:c>
      <x:c r="O336" s="140">
        <x:v>0.596</x:v>
      </x:c>
      <x:c r="P336" s="140">
        <x:v>0.617</x:v>
      </x:c>
      <x:c r="Q336" s="140">
        <x:v>0.630</x:v>
      </x:c>
      <x:c r="R336" s="140">
        <x:v>0.640</x:v>
      </x:c>
      <x:c r="S336" s="140">
        <x:v>0.648</x:v>
      </x:c>
      <x:c r="T336" s="140">
        <x:v>0.655</x:v>
      </x:c>
      <x:c r="U336" s="140">
        <x:v>0.661</x:v>
      </x:c>
      <x:c r="V336" s="140">
        <x:v>0.666</x:v>
      </x:c>
      <x:c r="W336" s="140">
        <x:v>0.671</x:v>
      </x:c>
      <x:c r="X336" s="141">
        <x:v>0.676</x:v>
      </x:c>
      <x:c r="Y336" s="140">
        <x:v>0.905</x:v>
      </x:c>
      <x:c r="Z336" s="140">
        <x:v>0.875</x:v>
      </x:c>
      <x:c r="AA336" s="140">
        <x:v>0.863</x:v>
      </x:c>
      <x:c r="AB336" s="140">
        <x:v>0.854</x:v>
      </x:c>
      <x:c r="AC336" s="140">
        <x:v>0.847</x:v>
      </x:c>
      <x:c r="AD336" s="140">
        <x:v>0.842</x:v>
      </x:c>
      <x:c r="AE336" s="140">
        <x:v>0.837</x:v>
      </x:c>
      <x:c r="AF336" s="140">
        <x:v>0.833</x:v>
      </x:c>
      <x:c r="AG336" s="140">
        <x:v>0.829</x:v>
      </x:c>
      <x:c r="AH336" s="140">
        <x:v>0.825</x:v>
      </x:c>
      <x:c r="AI336" s="140">
        <x:v>0.822</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0.962</x:v>
      </x:c>
      <x:c r="E351" s="139">
        <x:v>80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0.861</x:v>
      </x:c>
      <x:c r="O351" s="140">
        <x:v>0.891</x:v>
      </x:c>
      <x:c r="P351" s="140">
        <x:v>0.902</x:v>
      </x:c>
      <x:c r="Q351" s="140">
        <x:v>0.909</x:v>
      </x:c>
      <x:c r="R351" s="140">
        <x:v>0.914</x:v>
      </x:c>
      <x:c r="S351" s="140">
        <x:v>0.917</x:v>
      </x:c>
      <x:c r="T351" s="140">
        <x:v>0.921</x:v>
      </x:c>
      <x:c r="U351" s="140">
        <x:v>0.923</x:v>
      </x:c>
      <x:c r="V351" s="140">
        <x:v>0.926</x:v>
      </x:c>
      <x:c r="W351" s="140">
        <x:v>0.928</x:v>
      </x:c>
      <x:c r="X351" s="141">
        <x:v>0.930</x:v>
      </x:c>
      <x:c r="Y351" s="140">
        <x:v>0.996</x:v>
      </x:c>
      <x:c r="Z351" s="140">
        <x:v>0.992</x:v>
      </x:c>
      <x:c r="AA351" s="140">
        <x:v>0.989</x:v>
      </x:c>
      <x:c r="AB351" s="140">
        <x:v>0.988</x:v>
      </x:c>
      <x:c r="AC351" s="140">
        <x:v>0.986</x:v>
      </x:c>
      <x:c r="AD351" s="140">
        <x:v>0.985</x:v>
      </x:c>
      <x:c r="AE351" s="140">
        <x:v>0.984</x:v>
      </x:c>
      <x:c r="AF351" s="140">
        <x:v>0.983</x:v>
      </x:c>
      <x:c r="AG351" s="140">
        <x:v>0.982</x:v>
      </x:c>
      <x:c r="AH351" s="140">
        <x:v>0.981</x:v>
      </x:c>
      <x:c r="AI351" s="140">
        <x:v>0.980</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545</x:v>
      </x:c>
      <x:c r="J361" s="292" t="s">
        <x:f t="shared" si="63"/>
        <x:v>545</x:v>
      </x:c>
      <x:c r="K361" s="292" t="s">
        <x:f t="shared" si="63"/>
        <x:v>545</x:v>
      </x:c>
      <x:c r="L361" s="293" t="s">
        <x:f t="shared" si="63"/>
        <x:v>545</x:v>
      </x:c>
      <x:c r="M361" s="292"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545</x:v>
      </x:c>
      <x:c r="J366" s="298" t="s">
        <x:f t="shared" si="63"/>
        <x:v>545</x:v>
      </x:c>
      <x:c r="K366" s="298" t="s">
        <x:f t="shared" si="63"/>
        <x:v>545</x:v>
      </x:c>
      <x:c r="L366" s="297" t="s">
        <x:f t="shared" si="63"/>
        <x:v>545</x:v>
      </x:c>
      <x:c r="M366" s="29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0.739</x:v>
      </x:c>
      <x:c r="E367" s="134">
        <x:v>50</x:v>
      </x:c>
      <x:c r="F367" s="135">
        <x:v>0.550</x:v>
      </x:c>
      <x:c r="G367" s="135">
        <x:v>0.004</x:v>
      </x:c>
      <x:c r="H367" s="136">
        <x:v>0.996</x:v>
      </x:c>
      <x:c r="I367" s="135">
        <x:v>0.739</x:v>
      </x:c>
      <x:c r="J367" s="135" t="s">
        <x:v>545</x:v>
      </x:c>
      <x:c r="K367" s="135">
        <x:v>1.000</x:v>
      </x:c>
      <x:c r="L367" s="133" t="s">
        <x:v>545</x:v>
      </x:c>
      <x:c r="M367" s="135" t="s">
        <x:v>545</x:v>
      </x:c>
      <x:c r="N367" s="133">
        <x:v>0.525</x:v>
      </x:c>
      <x:c r="O367" s="135">
        <x:v>0.580</x:v>
      </x:c>
      <x:c r="P367" s="135">
        <x:v>0.601</x:v>
      </x:c>
      <x:c r="Q367" s="135">
        <x:v>0.614</x:v>
      </x:c>
      <x:c r="R367" s="135">
        <x:v>0.624</x:v>
      </x:c>
      <x:c r="S367" s="135">
        <x:v>0.632</x:v>
      </x:c>
      <x:c r="T367" s="135">
        <x:v>0.639</x:v>
      </x:c>
      <x:c r="U367" s="135">
        <x:v>0.645</x:v>
      </x:c>
      <x:c r="V367" s="135">
        <x:v>0.650</x:v>
      </x:c>
      <x:c r="W367" s="135">
        <x:v>0.655</x:v>
      </x:c>
      <x:c r="X367" s="136">
        <x:v>0.659</x:v>
      </x:c>
      <x:c r="Y367" s="135">
        <x:v>0.893</x:v>
      </x:c>
      <x:c r="Z367" s="135">
        <x:v>0.862</x:v>
      </x:c>
      <x:c r="AA367" s="135">
        <x:v>0.849</x:v>
      </x:c>
      <x:c r="AB367" s="135">
        <x:v>0.840</x:v>
      </x:c>
      <x:c r="AC367" s="135">
        <x:v>0.833</x:v>
      </x:c>
      <x:c r="AD367" s="135">
        <x:v>0.827</x:v>
      </x:c>
      <x:c r="AE367" s="135">
        <x:v>0.822</x:v>
      </x:c>
      <x:c r="AF367" s="135">
        <x:v>0.818</x:v>
      </x:c>
      <x:c r="AG367" s="135">
        <x:v>0.814</x:v>
      </x:c>
      <x:c r="AH367" s="135">
        <x:v>0.810</x:v>
      </x:c>
      <x:c r="AI367" s="135">
        <x:v>0.807</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0.935</x:v>
      </x:c>
      <x:c r="E373" s="143">
        <x:v>60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0.800</x:v>
      </x:c>
      <x:c r="O373" s="144">
        <x:v>0.840</x:v>
      </x:c>
      <x:c r="P373" s="144">
        <x:v>0.854</x:v>
      </x:c>
      <x:c r="Q373" s="144">
        <x:v>0.863</x:v>
      </x:c>
      <x:c r="R373" s="144">
        <x:v>0.869</x:v>
      </x:c>
      <x:c r="S373" s="144">
        <x:v>0.874</x:v>
      </x:c>
      <x:c r="T373" s="144">
        <x:v>0.878</x:v>
      </x:c>
      <x:c r="U373" s="144">
        <x:v>0.882</x:v>
      </x:c>
      <x:c r="V373" s="144">
        <x:v>0.885</x:v>
      </x:c>
      <x:c r="W373" s="144">
        <x:v>0.888</x:v>
      </x:c>
      <x:c r="X373" s="145">
        <x:v>0.891</x:v>
      </x:c>
      <x:c r="Y373" s="144">
        <x:v>0.990</x:v>
      </x:c>
      <x:c r="Z373" s="144">
        <x:v>0.982</x:v>
      </x:c>
      <x:c r="AA373" s="144">
        <x:v>0.978</x:v>
      </x:c>
      <x:c r="AB373" s="144">
        <x:v>0.975</x:v>
      </x:c>
      <x:c r="AC373" s="144">
        <x:v>0.973</x:v>
      </x:c>
      <x:c r="AD373" s="144">
        <x:v>0.971</x:v>
      </x:c>
      <x:c r="AE373" s="144">
        <x:v>0.969</x:v>
      </x:c>
      <x:c r="AF373" s="144">
        <x:v>0.968</x:v>
      </x:c>
      <x:c r="AG373" s="144">
        <x:v>0.966</x:v>
      </x:c>
      <x:c r="AH373" s="144">
        <x:v>0.965</x:v>
      </x:c>
      <x:c r="AI373" s="144">
        <x:v>0.963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0.885</x:v>
      </x:c>
      <x:c r="E374" s="139">
        <x:v>30</x:v>
      </x:c>
      <x:c r="F374" s="140">
        <x:v>0.600</x:v>
      </x:c>
      <x:c r="G374" s="140">
        <x:v>0.001</x:v>
      </x:c>
      <x:c r="H374" s="141">
        <x:v>0.999</x:v>
      </x:c>
      <x:c r="I374" s="292" t="s">
        <x:f t="shared" si="66"/>
        <x:v>545</x:v>
      </x:c>
      <x:c r="J374" s="292" t="s">
        <x:f t="shared" si="66"/>
        <x:v>545</x:v>
      </x:c>
      <x:c r="K374" s="292" t="s">
        <x:f t="shared" si="66"/>
        <x:v>545</x:v>
      </x:c>
      <x:c r="L374" s="293" t="s">
        <x:f t="shared" si="66"/>
        <x:v>545</x:v>
      </x:c>
      <x:c r="M374" s="292" t="s">
        <x:f t="shared" si="66"/>
        <x:v>545</x:v>
      </x:c>
      <x:c r="N374" s="138">
        <x:v>0.624</x:v>
      </x:c>
      <x:c r="O374" s="140">
        <x:v>0.696</x:v>
      </x:c>
      <x:c r="P374" s="140">
        <x:v>0.723</x:v>
      </x:c>
      <x:c r="Q374" s="140">
        <x:v>0.740</x:v>
      </x:c>
      <x:c r="R374" s="140">
        <x:v>0.752</x:v>
      </x:c>
      <x:c r="S374" s="140">
        <x:v>0.762</x:v>
      </x:c>
      <x:c r="T374" s="140">
        <x:v>0.771</x:v>
      </x:c>
      <x:c r="U374" s="140">
        <x:v>0.778</x:v>
      </x:c>
      <x:c r="V374" s="140">
        <x:v>0.784</x:v>
      </x:c>
      <x:c r="W374" s="140">
        <x:v>0.790</x:v>
      </x:c>
      <x:c r="X374" s="141">
        <x:v>0.795</x:v>
      </x:c>
      <x:c r="Y374" s="140">
        <x:v>0.986</x:v>
      </x:c>
      <x:c r="Z374" s="140">
        <x:v>0.973</x:v>
      </x:c>
      <x:c r="AA374" s="140">
        <x:v>0.966</x:v>
      </x:c>
      <x:c r="AB374" s="140">
        <x:v>0.961</x:v>
      </x:c>
      <x:c r="AC374" s="140">
        <x:v>0.957</x:v>
      </x:c>
      <x:c r="AD374" s="140">
        <x:v>0.954</x:v>
      </x:c>
      <x:c r="AE374" s="140">
        <x:v>0.950</x:v>
      </x:c>
      <x:c r="AF374" s="140">
        <x:v>0.947</x:v>
      </x:c>
      <x:c r="AG374" s="140">
        <x:v>0.944</x:v>
      </x:c>
      <x:c r="AH374" s="140">
        <x:v>0.942</x:v>
      </x:c>
      <x:c r="AI374" s="140">
        <x:v>0.939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545</x:v>
      </x:c>
      <x:c r="J377" s="287" t="s">
        <x:f t="shared" si="66"/>
        <x:v>545</x:v>
      </x:c>
      <x:c r="K377" s="287" t="s">
        <x:f t="shared" si="66"/>
        <x:v>545</x:v>
      </x:c>
      <x:c r="L377" s="286" t="s">
        <x:f t="shared" si="66"/>
        <x:v>545</x:v>
      </x:c>
      <x:c r="M377" s="288" t="s">
        <x:f t="shared" si="66"/>
        <x:v>545</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545</x:v>
      </x:c>
      <x:c r="J378" s="292" t="s">
        <x:f t="shared" si="66"/>
        <x:v>545</x:v>
      </x:c>
      <x:c r="K378" s="292" t="s">
        <x:f t="shared" si="66"/>
        <x:v>545</x:v>
      </x:c>
      <x:c r="L378" s="293" t="s">
        <x:f t="shared" si="66"/>
        <x:v>545</x:v>
      </x:c>
      <x:c r="M378" s="292" t="s">
        <x:f t="shared" si="66"/>
        <x:v>545</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545</x:v>
      </x:c>
      <x:c r="J379" s="287" t="s">
        <x:f t="shared" si="66"/>
        <x:v>545</x:v>
      </x:c>
      <x:c r="K379" s="287" t="s">
        <x:f t="shared" si="66"/>
        <x:v>545</x:v>
      </x:c>
      <x:c r="L379" s="286" t="s">
        <x:f t="shared" si="66"/>
        <x:v>545</x:v>
      </x:c>
      <x:c r="M379" s="288"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545</x:v>
      </x:c>
      <x:c r="J380" s="298" t="s">
        <x:f t="shared" si="66"/>
        <x:v>545</x:v>
      </x:c>
      <x:c r="K380" s="298" t="s">
        <x:f t="shared" si="66"/>
        <x:v>545</x:v>
      </x:c>
      <x:c r="L380" s="297" t="s">
        <x:f t="shared" si="66"/>
        <x:v>545</x:v>
      </x:c>
      <x:c r="M380" s="29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0.718</x:v>
      </x:c>
      <x:c r="E382" s="139">
        <x:v>40</x:v>
      </x:c>
      <x:c r="F382" s="140">
        <x:v>0.550</x:v>
      </x:c>
      <x:c r="G382" s="140">
        <x:v>0.016</x:v>
      </x:c>
      <x:c r="H382" s="141">
        <x:v>0.984</x:v>
      </x:c>
      <x:c r="I382" s="140">
        <x:v>0.718</x:v>
      </x:c>
      <x:c r="J382" s="140" t="s">
        <x:v>545</x:v>
      </x:c>
      <x:c r="K382" s="140">
        <x:v>1.000</x:v>
      </x:c>
      <x:c r="L382" s="138" t="s">
        <x:v>545</x:v>
      </x:c>
      <x:c r="M382" s="140" t="s">
        <x:v>545</x:v>
      </x:c>
      <x:c r="N382" s="138">
        <x:v>0.483</x:v>
      </x:c>
      <x:c r="O382" s="140">
        <x:v>0.542</x:v>
      </x:c>
      <x:c r="P382" s="140">
        <x:v>0.565</x:v>
      </x:c>
      <x:c r="Q382" s="140">
        <x:v>0.579</x:v>
      </x:c>
      <x:c r="R382" s="140">
        <x:v>0.590</x:v>
      </x:c>
      <x:c r="S382" s="140">
        <x:v>0.599</x:v>
      </x:c>
      <x:c r="T382" s="140">
        <x:v>0.607</x:v>
      </x:c>
      <x:c r="U382" s="140">
        <x:v>0.613</x:v>
      </x:c>
      <x:c r="V382" s="140">
        <x:v>0.619</x:v>
      </x:c>
      <x:c r="W382" s="140">
        <x:v>0.625</x:v>
      </x:c>
      <x:c r="X382" s="141">
        <x:v>0.629</x:v>
      </x:c>
      <x:c r="Y382" s="140">
        <x:v>0.889</x:v>
      </x:c>
      <x:c r="Z382" s="140">
        <x:v>0.855</x:v>
      </x:c>
      <x:c r="AA382" s="140">
        <x:v>0.840</x:v>
      </x:c>
      <x:c r="AB382" s="140">
        <x:v>0.830</x:v>
      </x:c>
      <x:c r="AC382" s="140">
        <x:v>0.823</x:v>
      </x:c>
      <x:c r="AD382" s="140">
        <x:v>0.816</x:v>
      </x:c>
      <x:c r="AE382" s="140">
        <x:v>0.811</x:v>
      </x:c>
      <x:c r="AF382" s="140">
        <x:v>0.806</x:v>
      </x:c>
      <x:c r="AG382" s="140">
        <x:v>0.801</x:v>
      </x:c>
      <x:c r="AH382" s="140">
        <x:v>0.797</x:v>
      </x:c>
      <x:c r="AI382" s="140">
        <x:v>0.793</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0.757</x:v>
      </x:c>
      <x:c r="E391" s="147">
        <x:v>40</x:v>
      </x:c>
      <x:c r="F391" s="148">
        <x:v>0.550</x:v>
      </x:c>
      <x:c r="G391" s="148">
        <x:v>0.005</x:v>
      </x:c>
      <x:c r="H391" s="149">
        <x:v>0.995</x:v>
      </x:c>
      <x:c r="I391" s="148">
        <x:v>0.757</x:v>
      </x:c>
      <x:c r="J391" s="148" t="s">
        <x:v>545</x:v>
      </x:c>
      <x:c r="K391" s="148">
        <x:v>1.000</x:v>
      </x:c>
      <x:c r="L391" s="146" t="s">
        <x:v>545</x:v>
      </x:c>
      <x:c r="M391" s="148" t="s">
        <x:v>545</x:v>
      </x:c>
      <x:c r="N391" s="146">
        <x:v>0.519</x:v>
      </x:c>
      <x:c r="O391" s="148">
        <x:v>0.580</x:v>
      </x:c>
      <x:c r="P391" s="148">
        <x:v>0.603</x:v>
      </x:c>
      <x:c r="Q391" s="148">
        <x:v>0.618</x:v>
      </x:c>
      <x:c r="R391" s="148">
        <x:v>0.629</x:v>
      </x:c>
      <x:c r="S391" s="148">
        <x:v>0.638</x:v>
      </x:c>
      <x:c r="T391" s="148">
        <x:v>0.645</x:v>
      </x:c>
      <x:c r="U391" s="148">
        <x:v>0.652</x:v>
      </x:c>
      <x:c r="V391" s="148">
        <x:v>0.658</x:v>
      </x:c>
      <x:c r="W391" s="148">
        <x:v>0.663</x:v>
      </x:c>
      <x:c r="X391" s="149">
        <x:v>0.668</x:v>
      </x:c>
      <x:c r="Y391" s="148">
        <x:v>0.916</x:v>
      </x:c>
      <x:c r="Z391" s="148">
        <x:v>0.886</x:v>
      </x:c>
      <x:c r="AA391" s="148">
        <x:v>0.872</x:v>
      </x:c>
      <x:c r="AB391" s="148">
        <x:v>0.863</x:v>
      </x:c>
      <x:c r="AC391" s="148">
        <x:v>0.856</x:v>
      </x:c>
      <x:c r="AD391" s="148">
        <x:v>0.850</x:v>
      </x:c>
      <x:c r="AE391" s="148">
        <x:v>0.845</x:v>
      </x:c>
      <x:c r="AF391" s="148">
        <x:v>0.841</x:v>
      </x:c>
      <x:c r="AG391" s="148">
        <x:v>0.836</x:v>
      </x:c>
      <x:c r="AH391" s="148">
        <x:v>0.832</x:v>
      </x:c>
      <x:c r="AI391" s="148">
        <x:v>0.829</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0.924</x:v>
      </x:c>
      <x:c r="E397" s="139">
        <x:v>70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0.789</x:v>
      </x:c>
      <x:c r="O397" s="140">
        <x:v>0.828</x:v>
      </x:c>
      <x:c r="P397" s="140">
        <x:v>0.842</x:v>
      </x:c>
      <x:c r="Q397" s="140">
        <x:v>0.851</x:v>
      </x:c>
      <x:c r="R397" s="140">
        <x:v>0.857</x:v>
      </x:c>
      <x:c r="S397" s="140">
        <x:v>0.862</x:v>
      </x:c>
      <x:c r="T397" s="140">
        <x:v>0.866</x:v>
      </x:c>
      <x:c r="U397" s="140">
        <x:v>0.870</x:v>
      </x:c>
      <x:c r="V397" s="140">
        <x:v>0.873</x:v>
      </x:c>
      <x:c r="W397" s="140">
        <x:v>0.876</x:v>
      </x:c>
      <x:c r="X397" s="141">
        <x:v>0.879</x:v>
      </x:c>
      <x:c r="Y397" s="140">
        <x:v>0.984</x:v>
      </x:c>
      <x:c r="Z397" s="140">
        <x:v>0.975</x:v>
      </x:c>
      <x:c r="AA397" s="140">
        <x:v>0.971</x:v>
      </x:c>
      <x:c r="AB397" s="140">
        <x:v>0.967</x:v>
      </x:c>
      <x:c r="AC397" s="140">
        <x:v>0.965</x:v>
      </x:c>
      <x:c r="AD397" s="140">
        <x:v>0.963</x:v>
      </x:c>
      <x:c r="AE397" s="140">
        <x:v>0.961</x:v>
      </x:c>
      <x:c r="AF397" s="140">
        <x:v>0.959</x:v>
      </x:c>
      <x:c r="AG397" s="140">
        <x:v>0.957</x:v>
      </x:c>
      <x:c r="AH397" s="140">
        <x:v>0.956</x:v>
      </x:c>
      <x:c r="AI397" s="140">
        <x:v>0.954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545</x:v>
      </x:c>
      <x:c r="J400" s="287" t="s">
        <x:f t="shared" si="69"/>
        <x:v>545</x:v>
      </x:c>
      <x:c r="K400" s="287" t="s">
        <x:f t="shared" si="69"/>
        <x:v>545</x:v>
      </x:c>
      <x:c r="L400" s="286" t="s">
        <x:f t="shared" si="69"/>
        <x:v>545</x:v>
      </x:c>
      <x:c r="M400" s="288"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545</x:v>
      </x:c>
      <x:c r="J401" s="292" t="s">
        <x:f t="shared" si="69"/>
        <x:v>545</x:v>
      </x:c>
      <x:c r="K401" s="292" t="s">
        <x:f t="shared" si="69"/>
        <x:v>545</x:v>
      </x:c>
      <x:c r="L401" s="293" t="s">
        <x:f t="shared" si="69"/>
        <x:v>545</x:v>
      </x:c>
      <x:c r="M401" s="292" t="s">
        <x:f t="shared" si="69"/>
        <x:v>545</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545</x:v>
      </x:c>
      <x:c r="J402" s="287" t="s">
        <x:f t="shared" si="69"/>
        <x:v>545</x:v>
      </x:c>
      <x:c r="K402" s="287" t="s">
        <x:f t="shared" si="69"/>
        <x:v>545</x:v>
      </x:c>
      <x:c r="L402" s="286" t="s">
        <x:f t="shared" si="69"/>
        <x:v>545</x:v>
      </x:c>
      <x:c r="M402" s="288"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545</x:v>
      </x:c>
      <x:c r="J403" s="298" t="s">
        <x:f t="shared" si="69"/>
        <x:v>545</x:v>
      </x:c>
      <x:c r="K403" s="298" t="s">
        <x:f t="shared" si="69"/>
        <x:v>545</x:v>
      </x:c>
      <x:c r="L403" s="297" t="s">
        <x:f t="shared" si="69"/>
        <x:v>545</x:v>
      </x:c>
      <x:c r="M403" s="29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0.745</x:v>
      </x:c>
      <x:c r="E404" s="134">
        <x:v>50</x:v>
      </x:c>
      <x:c r="F404" s="135">
        <x:v>0.550</x:v>
      </x:c>
      <x:c r="G404" s="135">
        <x:v>0.003</x:v>
      </x:c>
      <x:c r="H404" s="136">
        <x:v>0.997</x:v>
      </x:c>
      <x:c r="I404" s="135">
        <x:v>0.745</x:v>
      </x:c>
      <x:c r="J404" s="135" t="s">
        <x:v>545</x:v>
      </x:c>
      <x:c r="K404" s="135">
        <x:v>1.000</x:v>
      </x:c>
      <x:c r="L404" s="133" t="s">
        <x:v>545</x:v>
      </x:c>
      <x:c r="M404" s="135" t="s">
        <x:v>545</x:v>
      </x:c>
      <x:c r="N404" s="133">
        <x:v>0.534</x:v>
      </x:c>
      <x:c r="O404" s="135">
        <x:v>0.588</x:v>
      </x:c>
      <x:c r="P404" s="135">
        <x:v>0.608</x:v>
      </x:c>
      <x:c r="Q404" s="135">
        <x:v>0.621</x:v>
      </x:c>
      <x:c r="R404" s="135">
        <x:v>0.631</x:v>
      </x:c>
      <x:c r="S404" s="135">
        <x:v>0.639</x:v>
      </x:c>
      <x:c r="T404" s="135">
        <x:v>0.646</x:v>
      </x:c>
      <x:c r="U404" s="135">
        <x:v>0.652</x:v>
      </x:c>
      <x:c r="V404" s="135">
        <x:v>0.657</x:v>
      </x:c>
      <x:c r="W404" s="135">
        <x:v>0.662</x:v>
      </x:c>
      <x:c r="X404" s="136">
        <x:v>0.666</x:v>
      </x:c>
      <x:c r="Y404" s="135">
        <x:v>0.895</x:v>
      </x:c>
      <x:c r="Z404" s="135">
        <x:v>0.865</x:v>
      </x:c>
      <x:c r="AA404" s="135">
        <x:v>0.852</x:v>
      </x:c>
      <x:c r="AB404" s="135">
        <x:v>0.844</x:v>
      </x:c>
      <x:c r="AC404" s="135">
        <x:v>0.837</x:v>
      </x:c>
      <x:c r="AD404" s="135">
        <x:v>0.831</x:v>
      </x:c>
      <x:c r="AE404" s="135">
        <x:v>0.826</x:v>
      </x:c>
      <x:c r="AF404" s="135">
        <x:v>0.822</x:v>
      </x:c>
      <x:c r="AG404" s="135">
        <x:v>0.818</x:v>
      </x:c>
      <x:c r="AH404" s="135">
        <x:v>0.814</x:v>
      </x:c>
      <x:c r="AI404" s="135">
        <x:v>0.811</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0.920</x:v>
      </x:c>
      <x:c r="E410" s="143">
        <x:v>90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0.806</x:v>
      </x:c>
      <x:c r="O410" s="144">
        <x:v>0.838</x:v>
      </x:c>
      <x:c r="P410" s="144">
        <x:v>0.850</x:v>
      </x:c>
      <x:c r="Q410" s="144">
        <x:v>0.857</x:v>
      </x:c>
      <x:c r="R410" s="144">
        <x:v>0.863</x:v>
      </x:c>
      <x:c r="S410" s="144">
        <x:v>0.867</x:v>
      </x:c>
      <x:c r="T410" s="144">
        <x:v>0.871</x:v>
      </x:c>
      <x:c r="U410" s="144">
        <x:v>0.874</x:v>
      </x:c>
      <x:c r="V410" s="144">
        <x:v>0.877</x:v>
      </x:c>
      <x:c r="W410" s="144">
        <x:v>0.879</x:v>
      </x:c>
      <x:c r="X410" s="145">
        <x:v>0.881</x:v>
      </x:c>
      <x:c r="Y410" s="144">
        <x:v>0.978</x:v>
      </x:c>
      <x:c r="Z410" s="144">
        <x:v>0.968</x:v>
      </x:c>
      <x:c r="AA410" s="144">
        <x:v>0.964</x:v>
      </x:c>
      <x:c r="AB410" s="144">
        <x:v>0.961</x:v>
      </x:c>
      <x:c r="AC410" s="144">
        <x:v>0.958</x:v>
      </x:c>
      <x:c r="AD410" s="144">
        <x:v>0.956</x:v>
      </x:c>
      <x:c r="AE410" s="144">
        <x:v>0.954</x:v>
      </x:c>
      <x:c r="AF410" s="144">
        <x:v>0.952</x:v>
      </x:c>
      <x:c r="AG410" s="144">
        <x:v>0.951</x:v>
      </x:c>
      <x:c r="AH410" s="144">
        <x:v>0.949</x:v>
      </x:c>
      <x:c r="AI410" s="144">
        <x:v>0.948</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0.467</x:v>
      </x:c>
      <x:c r="E414" s="143">
        <x:v>30</x:v>
      </x:c>
      <x:c r="F414" s="144">
        <x:v>0.650</x:v>
      </x:c>
      <x:c r="G414" s="144">
        <x:v>0.980</x:v>
      </x:c>
      <x:c r="H414" s="145">
        <x:v>0.020</x:v>
      </x:c>
      <x:c r="I414" s="286" t="s">
        <x:f t="shared" si="72"/>
        <x:v>545</x:v>
      </x:c>
      <x:c r="J414" s="287" t="s">
        <x:f t="shared" si="72"/>
        <x:v>545</x:v>
      </x:c>
      <x:c r="K414" s="287" t="s">
        <x:f t="shared" si="72"/>
        <x:v>545</x:v>
      </x:c>
      <x:c r="L414" s="286" t="s">
        <x:f t="shared" si="72"/>
        <x:v>545</x:v>
      </x:c>
      <x:c r="M414" s="288" t="s">
        <x:f t="shared" si="72"/>
        <x:v>545</x:v>
      </x:c>
      <x:c r="N414" s="142">
        <x:v>0.223</x:v>
      </x:c>
      <x:c r="O414" s="144">
        <x:v>0.276</x:v>
      </x:c>
      <x:c r="P414" s="144">
        <x:v>0.298</x:v>
      </x:c>
      <x:c r="Q414" s="144">
        <x:v>0.313</x:v>
      </x:c>
      <x:c r="R414" s="144">
        <x:v>0.324</x:v>
      </x:c>
      <x:c r="S414" s="144">
        <x:v>0.333</x:v>
      </x:c>
      <x:c r="T414" s="144">
        <x:v>0.341</x:v>
      </x:c>
      <x:c r="U414" s="144">
        <x:v>0.348</x:v>
      </x:c>
      <x:c r="V414" s="144">
        <x:v>0.354</x:v>
      </x:c>
      <x:c r="W414" s="144">
        <x:v>0.360</x:v>
      </x:c>
      <x:c r="X414" s="145">
        <x:v>0.365</x:v>
      </x:c>
      <x:c r="Y414" s="144">
        <x:v>0.723</x:v>
      </x:c>
      <x:c r="Z414" s="144">
        <x:v>0.665</x:v>
      </x:c>
      <x:c r="AA414" s="144">
        <x:v>0.641</x:v>
      </x:c>
      <x:c r="AB414" s="144">
        <x:v>0.626</x:v>
      </x:c>
      <x:c r="AC414" s="144">
        <x:v>0.614</x:v>
      </x:c>
      <x:c r="AD414" s="144">
        <x:v>0.605</x:v>
      </x:c>
      <x:c r="AE414" s="144">
        <x:v>0.596</x:v>
      </x:c>
      <x:c r="AF414" s="144">
        <x:v>0.589</x:v>
      </x:c>
      <x:c r="AG414" s="144">
        <x:v>0.582</x:v>
      </x:c>
      <x:c r="AH414" s="144">
        <x:v>0.576</x:v>
      </x:c>
      <x:c r="AI414" s="144">
        <x:v>0.571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545</x:v>
      </x:c>
      <x:c r="J416" s="287" t="s">
        <x:f t="shared" si="72"/>
        <x:v>545</x:v>
      </x:c>
      <x:c r="K416" s="287" t="s">
        <x:f t="shared" si="72"/>
        <x:v>545</x:v>
      </x:c>
      <x:c r="L416" s="286" t="s">
        <x:f t="shared" si="72"/>
        <x:v>545</x:v>
      </x:c>
      <x:c r="M416" s="288" t="s">
        <x:f t="shared" si="72"/>
        <x:v>545</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545</x:v>
      </x:c>
      <x:c r="J417" s="298" t="s">
        <x:f t="shared" si="72"/>
        <x:v>545</x:v>
      </x:c>
      <x:c r="K417" s="298" t="s">
        <x:f t="shared" si="72"/>
        <x:v>545</x:v>
      </x:c>
      <x:c r="L417" s="297" t="s">
        <x:f t="shared" si="72"/>
        <x:v>545</x:v>
      </x:c>
      <x:c r="M417" s="29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0.941</x:v>
      </x:c>
      <x:c r="E8" s="126">
        <x:v>70</x:v>
      </x:c>
      <x:c r="F8" s="127">
        <x:v>0.580</x:v>
      </x:c>
      <x:c r="G8" s="127">
        <x:v>0.450</x:v>
      </x:c>
      <x:c r="H8" s="127">
        <x:v>0.000</x:v>
      </x:c>
      <x:c r="I8" s="127">
        <x:v>1.000</x:v>
      </x:c>
      <x:c r="J8" s="127">
        <x:v>0.043</x:v>
      </x:c>
      <x:c r="K8" s="128" t="s">
        <x:v>548</x:v>
      </x:c>
      <x:c r="L8" s="127">
        <x:v>0.855</x:v>
      </x:c>
      <x:c r="M8" s="127">
        <x:v>0.086</x:v>
      </x:c>
      <x:c r="N8" s="128">
        <x:v>0.309</x:v>
      </x:c>
      <x:c r="O8" s="125">
        <x:v>0.008</x:v>
      </x:c>
      <x:c r="P8" s="128">
        <x:v>0.992</x:v>
      </x:c>
      <x:c r="Q8" s="125">
        <x:v>0.818</x:v>
      </x:c>
      <x:c r="R8" s="127">
        <x:v>0.854</x:v>
      </x:c>
      <x:c r="S8" s="127">
        <x:v>0.867</x:v>
      </x:c>
      <x:c r="T8" s="127">
        <x:v>0.875</x:v>
      </x:c>
      <x:c r="U8" s="127">
        <x:v>0.881</x:v>
      </x:c>
      <x:c r="V8" s="127">
        <x:v>0.885</x:v>
      </x:c>
      <x:c r="W8" s="127">
        <x:v>0.889</x:v>
      </x:c>
      <x:c r="X8" s="127">
        <x:v>0.892</x:v>
      </x:c>
      <x:c r="Y8" s="127">
        <x:v>0.895</x:v>
      </x:c>
      <x:c r="Z8" s="127">
        <x:v>0.898</x:v>
      </x:c>
      <x:c r="AA8" s="128">
        <x:v>0.900</x:v>
      </x:c>
      <x:c r="AB8" s="127">
        <x:v>0.990</x:v>
      </x:c>
      <x:c r="AC8" s="127">
        <x:v>0.983</x:v>
      </x:c>
      <x:c r="AD8" s="127">
        <x:v>0.980</x:v>
      </x:c>
      <x:c r="AE8" s="127">
        <x:v>0.977</x:v>
      </x:c>
      <x:c r="AF8" s="127">
        <x:v>0.975</x:v>
      </x:c>
      <x:c r="AG8" s="127">
        <x:v>0.973</x:v>
      </x:c>
      <x:c r="AH8" s="127">
        <x:v>0.972</x:v>
      </x:c>
      <x:c r="AI8" s="127">
        <x:v>0.970</x:v>
      </x:c>
      <x:c r="AJ8" s="127">
        <x:v>0.969</x:v>
      </x:c>
      <x:c r="AK8" s="127">
        <x:v>0.968</x:v>
      </x:c>
      <x:c r="AL8" s="128">
        <x:v>0.966</x:v>
      </x:c>
      <x:c r="AM8" s="127">
        <x:v>-0.021</x:v>
      </x:c>
      <x:c r="AN8" s="127">
        <x:v>0.005</x:v>
      </x:c>
      <x:c r="AO8" s="127">
        <x:v>0.015</x:v>
      </x:c>
      <x:c r="AP8" s="127">
        <x:v>0.022</x:v>
      </x:c>
      <x:c r="AQ8" s="127">
        <x:v>0.027</x:v>
      </x:c>
      <x:c r="AR8" s="127">
        <x:v>0.031</x:v>
      </x:c>
      <x:c r="AS8" s="127">
        <x:v>0.034</x:v>
      </x:c>
      <x:c r="AT8" s="127">
        <x:v>0.037</x:v>
      </x:c>
      <x:c r="AU8" s="127">
        <x:v>0.040</x:v>
      </x:c>
      <x:c r="AV8" s="127">
        <x:v>0.042</x:v>
      </x:c>
      <x:c r="AW8" s="128">
        <x:v>0.045</x:v>
      </x:c>
      <x:c r="AX8" s="127">
        <x:v>0.193</x:v>
      </x:c>
      <x:c r="AY8" s="127">
        <x:v>0.167</x:v>
      </x:c>
      <x:c r="AZ8" s="127">
        <x:v>0.157</x:v>
      </x:c>
      <x:c r="BA8" s="127">
        <x:v>0.150</x:v>
      </x:c>
      <x:c r="BB8" s="127">
        <x:v>0.146</x:v>
      </x:c>
      <x:c r="BC8" s="127">
        <x:v>0.142</x:v>
      </x:c>
      <x:c r="BD8" s="127">
        <x:v>0.138</x:v>
      </x:c>
      <x:c r="BE8" s="127">
        <x:v>0.135</x:v>
      </x:c>
      <x:c r="BF8" s="127">
        <x:v>0.132</x:v>
      </x:c>
      <x:c r="BG8" s="127">
        <x:v>0.130</x:v>
      </x:c>
      <x:c r="BH8" s="127">
        <x:v>0.128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0.742</x:v>
      </x:c>
      <x:c r="E9" s="162">
        <x:v>260</x:v>
      </x:c>
      <x:c r="F9" s="163">
        <x:v>0.680</x:v>
      </x:c>
      <x:c r="G9" s="163">
        <x:v>0.600</x:v>
      </x:c>
      <x:c r="H9" s="163">
        <x:v>0.000</x:v>
      </x:c>
      <x:c r="I9" s="163">
        <x:v>1.000</x:v>
      </x:c>
      <x:c r="J9" s="163">
        <x:v>0.065</x:v>
      </x:c>
      <x:c r="K9" s="164">
        <x:v>0.054</x:v>
      </x:c>
      <x:c r="L9" s="163">
        <x:v>0.756</x:v>
      </x:c>
      <x:c r="M9" s="163">
        <x:v>-0.014</x:v>
      </x:c>
      <x:c r="N9" s="164">
        <x:v>0.255</x:v>
      </x:c>
      <x:c r="O9" s="161">
        <x:v>0.737</x:v>
      </x:c>
      <x:c r="P9" s="164">
        <x:v>0.263</x:v>
      </x:c>
      <x:c r="Q9" s="161">
        <x:v>0.656</x:v>
      </x:c>
      <x:c r="R9" s="163">
        <x:v>0.678</x:v>
      </x:c>
      <x:c r="S9" s="163">
        <x:v>0.686</x:v>
      </x:c>
      <x:c r="T9" s="163">
        <x:v>0.692</x:v>
      </x:c>
      <x:c r="U9" s="163">
        <x:v>0.695</x:v>
      </x:c>
      <x:c r="V9" s="163">
        <x:v>0.699</x:v>
      </x:c>
      <x:c r="W9" s="163">
        <x:v>0.701</x:v>
      </x:c>
      <x:c r="X9" s="163">
        <x:v>0.704</x:v>
      </x:c>
      <x:c r="Y9" s="163">
        <x:v>0.706</x:v>
      </x:c>
      <x:c r="Z9" s="163">
        <x:v>0.708</x:v>
      </x:c>
      <x:c r="AA9" s="164">
        <x:v>0.710</x:v>
      </x:c>
      <x:c r="AB9" s="163">
        <x:v>0.816</x:v>
      </x:c>
      <x:c r="AC9" s="163">
        <x:v>0.799</x:v>
      </x:c>
      <x:c r="AD9" s="163">
        <x:v>0.792</x:v>
      </x:c>
      <x:c r="AE9" s="163">
        <x:v>0.788</x:v>
      </x:c>
      <x:c r="AF9" s="163">
        <x:v>0.784</x:v>
      </x:c>
      <x:c r="AG9" s="163">
        <x:v>0.782</x:v>
      </x:c>
      <x:c r="AH9" s="163">
        <x:v>0.779</x:v>
      </x:c>
      <x:c r="AI9" s="163">
        <x:v>0.777</x:v>
      </x:c>
      <x:c r="AJ9" s="163">
        <x:v>0.775</x:v>
      </x:c>
      <x:c r="AK9" s="163">
        <x:v>0.773</x:v>
      </x:c>
      <x:c r="AL9" s="164">
        <x:v>0.772</x:v>
      </x:c>
      <x:c r="AM9" s="163">
        <x:v>-0.079</x:v>
      </x:c>
      <x:c r="AN9" s="163">
        <x:v>-0.063</x:v>
      </x:c>
      <x:c r="AO9" s="163">
        <x:v>-0.057</x:v>
      </x:c>
      <x:c r="AP9" s="163">
        <x:v>-0.053</x:v>
      </x:c>
      <x:c r="AQ9" s="163">
        <x:v>-0.050</x:v>
      </x:c>
      <x:c r="AR9" s="163">
        <x:v>-0.048</x:v>
      </x:c>
      <x:c r="AS9" s="163">
        <x:v>-0.046</x:v>
      </x:c>
      <x:c r="AT9" s="163">
        <x:v>-0.044</x:v>
      </x:c>
      <x:c r="AU9" s="163">
        <x:v>-0.042</x:v>
      </x:c>
      <x:c r="AV9" s="163">
        <x:v>-0.041</x:v>
      </x:c>
      <x:c r="AW9" s="164">
        <x:v>-0.039</x:v>
      </x:c>
      <x:c r="AX9" s="163">
        <x:v>0.051</x:v>
      </x:c>
      <x:c r="AY9" s="163">
        <x:v>0.035</x:v>
      </x:c>
      <x:c r="AZ9" s="163">
        <x:v>0.029</x:v>
      </x:c>
      <x:c r="BA9" s="163">
        <x:v>0.025</x:v>
      </x:c>
      <x:c r="BB9" s="163">
        <x:v>0.022</x:v>
      </x:c>
      <x:c r="BC9" s="163">
        <x:v>0.020</x:v>
      </x:c>
      <x:c r="BD9" s="163">
        <x:v>0.018</x:v>
      </x:c>
      <x:c r="BE9" s="163">
        <x:v>0.016</x:v>
      </x:c>
      <x:c r="BF9" s="163">
        <x:v>0.014</x:v>
      </x:c>
      <x:c r="BG9" s="163">
        <x:v>0.013</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0.945</x:v>
      </x:c>
      <x:c r="E10" s="162">
        <x:v>620</x:v>
      </x:c>
      <x:c r="F10" s="163">
        <x:v>0.718</x:v>
      </x:c>
      <x:c r="G10" s="163">
        <x:v>0.750</x:v>
      </x:c>
      <x:c r="H10" s="163">
        <x:v>0.000</x:v>
      </x:c>
      <x:c r="I10" s="163">
        <x:v>1.000</x:v>
      </x:c>
      <x:c r="J10" s="163">
        <x:v>0.007</x:v>
      </x:c>
      <x:c r="K10" s="164" t="s">
        <x:v>548</x:v>
      </x:c>
      <x:c r="L10" s="163">
        <x:v>0.952</x:v>
      </x:c>
      <x:c r="M10" s="163">
        <x:v>-0.007</x:v>
      </x:c>
      <x:c r="N10" s="164">
        <x:v>0.120</x:v>
      </x:c>
      <x:c r="O10" s="161">
        <x:v>0.700</x:v>
      </x:c>
      <x:c r="P10" s="164">
        <x:v>0.300</x:v>
      </x:c>
      <x:c r="Q10" s="161">
        <x:v>0.913</x:v>
      </x:c>
      <x:c r="R10" s="163">
        <x:v>0.921</x:v>
      </x:c>
      <x:c r="S10" s="163">
        <x:v>0.925</x:v>
      </x:c>
      <x:c r="T10" s="163">
        <x:v>0.927</x:v>
      </x:c>
      <x:c r="U10" s="163">
        <x:v>0.928</x:v>
      </x:c>
      <x:c r="V10" s="163">
        <x:v>0.929</x:v>
      </x:c>
      <x:c r="W10" s="163">
        <x:v>0.930</x:v>
      </x:c>
      <x:c r="X10" s="163">
        <x:v>0.931</x:v>
      </x:c>
      <x:c r="Y10" s="163">
        <x:v>0.932</x:v>
      </x:c>
      <x:c r="Z10" s="163">
        <x:v>0.933</x:v>
      </x:c>
      <x:c r="AA10" s="164">
        <x:v>0.933</x:v>
      </x:c>
      <x:c r="AB10" s="163">
        <x:v>0.968</x:v>
      </x:c>
      <x:c r="AC10" s="163">
        <x:v>0.963</x:v>
      </x:c>
      <x:c r="AD10" s="163">
        <x:v>0.961</x:v>
      </x:c>
      <x:c r="AE10" s="163">
        <x:v>0.959</x:v>
      </x:c>
      <x:c r="AF10" s="163">
        <x:v>0.958</x:v>
      </x:c>
      <x:c r="AG10" s="163">
        <x:v>0.958</x:v>
      </x:c>
      <x:c r="AH10" s="163">
        <x:v>0.957</x:v>
      </x:c>
      <x:c r="AI10" s="163">
        <x:v>0.956</x:v>
      </x:c>
      <x:c r="AJ10" s="163">
        <x:v>0.956</x:v>
      </x:c>
      <x:c r="AK10" s="163">
        <x:v>0.955</x:v>
      </x:c>
      <x:c r="AL10" s="164">
        <x:v>0.954</x:v>
      </x:c>
      <x:c r="AM10" s="163">
        <x:v>-0.048</x:v>
      </x:c>
      <x:c r="AN10" s="163">
        <x:v>-0.038</x:v>
      </x:c>
      <x:c r="AO10" s="163">
        <x:v>-0.034</x:v>
      </x:c>
      <x:c r="AP10" s="163">
        <x:v>-0.032</x:v>
      </x:c>
      <x:c r="AQ10" s="163">
        <x:v>-0.030</x:v>
      </x:c>
      <x:c r="AR10" s="163">
        <x:v>-0.028</x:v>
      </x:c>
      <x:c r="AS10" s="163">
        <x:v>-0.027</x:v>
      </x:c>
      <x:c r="AT10" s="163">
        <x:v>-0.026</x:v>
      </x:c>
      <x:c r="AU10" s="163">
        <x:v>-0.025</x:v>
      </x:c>
      <x:c r="AV10" s="163">
        <x:v>-0.024</x:v>
      </x:c>
      <x:c r="AW10" s="164">
        <x:v>-0.023</x:v>
      </x:c>
      <x:c r="AX10" s="163">
        <x:v>0.034</x:v>
      </x:c>
      <x:c r="AY10" s="163">
        <x:v>0.024</x:v>
      </x:c>
      <x:c r="AZ10" s="163">
        <x:v>0.020</x:v>
      </x:c>
      <x:c r="BA10" s="163">
        <x:v>0.017</x:v>
      </x:c>
      <x:c r="BB10" s="163">
        <x:v>0.015</x:v>
      </x:c>
      <x:c r="BC10" s="163">
        <x:v>0.014</x:v>
      </x:c>
      <x:c r="BD10" s="163">
        <x:v>0.013</x:v>
      </x:c>
      <x:c r="BE10" s="163">
        <x:v>0.011</x:v>
      </x:c>
      <x:c r="BF10" s="163">
        <x:v>0.010</x:v>
      </x:c>
      <x:c r="BG10" s="163">
        <x:v>0.010</x:v>
      </x:c>
      <x:c r="BH10" s="163">
        <x:v>0.009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x:v>50</x:v>
      </x:c>
      <x:c r="F11" s="163">
        <x:v>0.636</x:v>
      </x:c>
      <x:c r="G11" s="163">
        <x:v>0.850</x:v>
      </x:c>
      <x:c r="H11" s="163" t="s">
        <x:v>544</x:v>
      </x:c>
      <x:c r="I11" s="163" t="s">
        <x:v>544</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0.850</x:v>
      </x:c>
      <x:c r="E13" s="162">
        <x:v>110</x:v>
      </x:c>
      <x:c r="F13" s="163">
        <x:v>0.634</x:v>
      </x:c>
      <x:c r="G13" s="163">
        <x:v>0.700</x:v>
      </x:c>
      <x:c r="H13" s="163">
        <x:v>0.000</x:v>
      </x:c>
      <x:c r="I13" s="163">
        <x:v>1.000</x:v>
      </x:c>
      <x:c r="J13" s="163" t="s">
        <x:v>548</x:v>
      </x:c>
      <x:c r="K13" s="164" t="s">
        <x:v>548</x:v>
      </x:c>
      <x:c r="L13" s="280" t="s">
        <x:f t="shared" si="0"/>
        <x:v>545</x:v>
      </x:c>
      <x:c r="M13" s="280" t="s">
        <x:f t="shared" si="0"/>
        <x:v>545</x:v>
      </x:c>
      <x:c r="N13" s="281" t="s">
        <x:f t="shared" si="0"/>
        <x:v>545</x:v>
      </x:c>
      <x:c r="O13" s="282" t="s">
        <x:f t="shared" si="0"/>
        <x:v>545</x:v>
      </x:c>
      <x:c r="P13" s="281" t="s">
        <x:f t="shared" si="0"/>
        <x:v>545</x:v>
      </x:c>
      <x:c r="Q13" s="161">
        <x:v>0.732</x:v>
      </x:c>
      <x:c r="R13" s="163">
        <x:v>0.763</x:v>
      </x:c>
      <x:c r="S13" s="163">
        <x:v>0.775</x:v>
      </x:c>
      <x:c r="T13" s="163">
        <x:v>0.782</x:v>
      </x:c>
      <x:c r="U13" s="163">
        <x:v>0.788</x:v>
      </x:c>
      <x:c r="V13" s="163">
        <x:v>0.792</x:v>
      </x:c>
      <x:c r="W13" s="163">
        <x:v>0.796</x:v>
      </x:c>
      <x:c r="X13" s="163">
        <x:v>0.799</x:v>
      </x:c>
      <x:c r="Y13" s="163">
        <x:v>0.802</x:v>
      </x:c>
      <x:c r="Z13" s="163">
        <x:v>0.805</x:v>
      </x:c>
      <x:c r="AA13" s="164">
        <x:v>0.807</x:v>
      </x:c>
      <x:c r="AB13" s="163">
        <x:v>0.931</x:v>
      </x:c>
      <x:c r="AC13" s="163">
        <x:v>0.914</x:v>
      </x:c>
      <x:c r="AD13" s="163">
        <x:v>0.907</x:v>
      </x:c>
      <x:c r="AE13" s="163">
        <x:v>0.903</x:v>
      </x:c>
      <x:c r="AF13" s="163">
        <x:v>0.899</x:v>
      </x:c>
      <x:c r="AG13" s="163">
        <x:v>0.896</x:v>
      </x:c>
      <x:c r="AH13" s="163">
        <x:v>0.893</x:v>
      </x:c>
      <x:c r="AI13" s="163">
        <x:v>0.891</x:v>
      </x:c>
      <x:c r="AJ13" s="163">
        <x:v>0.889</x:v>
      </x:c>
      <x:c r="AK13" s="163">
        <x:v>0.887</x:v>
      </x:c>
      <x:c r="AL13" s="164">
        <x:v>0.885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0.891</x:v>
      </x:c>
      <x:c r="E14" s="130">
        <x:v>50</x:v>
      </x:c>
      <x:c r="F14" s="131">
        <x:v>0.648</x:v>
      </x:c>
      <x:c r="G14" s="131">
        <x:v>0.850</x:v>
      </x:c>
      <x:c r="H14" s="131">
        <x:v>0.222</x:v>
      </x:c>
      <x:c r="I14" s="131">
        <x:v>0.778</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0.708</x:v>
      </x:c>
      <x:c r="R14" s="131">
        <x:v>0.759</x:v>
      </x:c>
      <x:c r="S14" s="131">
        <x:v>0.778</x:v>
      </x:c>
      <x:c r="T14" s="131">
        <x:v>0.790</x:v>
      </x:c>
      <x:c r="U14" s="131">
        <x:v>0.798</x:v>
      </x:c>
      <x:c r="V14" s="131">
        <x:v>0.805</x:v>
      </x:c>
      <x:c r="W14" s="131">
        <x:v>0.811</x:v>
      </x:c>
      <x:c r="X14" s="131">
        <x:v>0.816</x:v>
      </x:c>
      <x:c r="Y14" s="131">
        <x:v>0.821</x:v>
      </x:c>
      <x:c r="Z14" s="131">
        <x:v>0.825</x:v>
      </x:c>
      <x:c r="AA14" s="132">
        <x:v>0.828</x:v>
      </x:c>
      <x:c r="AB14" s="131">
        <x:v>0.977</x:v>
      </x:c>
      <x:c r="AC14" s="131">
        <x:v>0.964</x:v>
      </x:c>
      <x:c r="AD14" s="131">
        <x:v>0.957</x:v>
      </x:c>
      <x:c r="AE14" s="131">
        <x:v>0.953</x:v>
      </x:c>
      <x:c r="AF14" s="131">
        <x:v>0.949</x:v>
      </x:c>
      <x:c r="AG14" s="131">
        <x:v>0.946</x:v>
      </x:c>
      <x:c r="AH14" s="131">
        <x:v>0.943</x:v>
      </x:c>
      <x:c r="AI14" s="131">
        <x:v>0.941</x:v>
      </x:c>
      <x:c r="AJ14" s="131">
        <x:v>0.938</x:v>
      </x:c>
      <x:c r="AK14" s="131">
        <x:v>0.936</x:v>
      </x:c>
      <x:c r="AL14" s="132">
        <x:v>0.934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0.708</x:v>
      </x:c>
      <x:c r="E19" s="262">
        <x:v>80</x:v>
      </x:c>
      <x:c r="F19" s="137">
        <x:v>0.699</x:v>
      </x:c>
      <x:c r="G19" s="137">
        <x:v>0.600</x:v>
      </x:c>
      <x:c r="H19" s="137">
        <x:v>0.024</x:v>
      </x:c>
      <x:c r="I19" s="137">
        <x:v>0.976</x:v>
      </x:c>
      <x:c r="J19" s="137">
        <x:v>0.051</x:v>
      </x:c>
      <x:c r="K19" s="136" t="s">
        <x:v>548</x:v>
      </x:c>
      <x:c r="L19" s="137">
        <x:v>0.752</x:v>
      </x:c>
      <x:c r="M19" s="137">
        <x:v>-0.044</x:v>
      </x:c>
      <x:c r="N19" s="137">
        <x:v>0.205</x:v>
      </x:c>
      <x:c r="O19" s="133">
        <x:v>0.851</x:v>
      </x:c>
      <x:c r="P19" s="137">
        <x:v>0.149</x:v>
      </x:c>
      <x:c r="Q19" s="133">
        <x:v>0.544</x:v>
      </x:c>
      <x:c r="R19" s="137">
        <x:v>0.586</x:v>
      </x:c>
      <x:c r="S19" s="137">
        <x:v>0.601</x:v>
      </x:c>
      <x:c r="T19" s="137">
        <x:v>0.611</x:v>
      </x:c>
      <x:c r="U19" s="137">
        <x:v>0.619</x:v>
      </x:c>
      <x:c r="V19" s="137">
        <x:v>0.625</x:v>
      </x:c>
      <x:c r="W19" s="137">
        <x:v>0.630</x:v>
      </x:c>
      <x:c r="X19" s="137">
        <x:v>0.635</x:v>
      </x:c>
      <x:c r="Y19" s="137">
        <x:v>0.639</x:v>
      </x:c>
      <x:c r="Z19" s="137">
        <x:v>0.643</x:v>
      </x:c>
      <x:c r="AA19" s="136">
        <x:v>0.646</x:v>
      </x:c>
      <x:c r="AB19" s="137">
        <x:v>0.840</x:v>
      </x:c>
      <x:c r="AC19" s="137">
        <x:v>0.811</x:v>
      </x:c>
      <x:c r="AD19" s="137">
        <x:v>0.799</x:v>
      </x:c>
      <x:c r="AE19" s="137">
        <x:v>0.792</x:v>
      </x:c>
      <x:c r="AF19" s="137">
        <x:v>0.786</x:v>
      </x:c>
      <x:c r="AG19" s="137">
        <x:v>0.781</x:v>
      </x:c>
      <x:c r="AH19" s="137">
        <x:v>0.776</x:v>
      </x:c>
      <x:c r="AI19" s="137">
        <x:v>0.773</x:v>
      </x:c>
      <x:c r="AJ19" s="137">
        <x:v>0.769</x:v>
      </x:c>
      <x:c r="AK19" s="137">
        <x:v>0.766</x:v>
      </x:c>
      <x:c r="AL19" s="137">
        <x:v>0.763</x:v>
      </x:c>
      <x:c r="AM19" s="208">
        <x:v>-0.170</x:v>
      </x:c>
      <x:c r="AN19" s="214">
        <x:v>-0.139</x:v>
      </x:c>
      <x:c r="AO19" s="214">
        <x:v>-0.128</x:v>
      </x:c>
      <x:c r="AP19" s="214">
        <x:v>-0.120</x:v>
      </x:c>
      <x:c r="AQ19" s="214">
        <x:v>-0.114</x:v>
      </x:c>
      <x:c r="AR19" s="214">
        <x:v>-0.109</x:v>
      </x:c>
      <x:c r="AS19" s="214">
        <x:v>-0.105</x:v>
      </x:c>
      <x:c r="AT19" s="214">
        <x:v>-0.102</x:v>
      </x:c>
      <x:c r="AU19" s="214">
        <x:v>-0.099</x:v>
      </x:c>
      <x:c r="AV19" s="214">
        <x:v>-0.096</x:v>
      </x:c>
      <x:c r="AW19" s="210">
        <x:v>-0.093</x:v>
      </x:c>
      <x:c r="AX19" s="214">
        <x:v>0.082</x:v>
      </x:c>
      <x:c r="AY19" s="214">
        <x:v>0.051</x:v>
      </x:c>
      <x:c r="AZ19" s="214">
        <x:v>0.039</x:v>
      </x:c>
      <x:c r="BA19" s="214">
        <x:v>0.031</x:v>
      </x:c>
      <x:c r="BB19" s="214">
        <x:v>0.026</x:v>
      </x:c>
      <x:c r="BC19" s="214">
        <x:v>0.021</x:v>
      </x:c>
      <x:c r="BD19" s="214">
        <x:v>0.017</x:v>
      </x:c>
      <x:c r="BE19" s="214">
        <x:v>0.013</x:v>
      </x:c>
      <x:c r="BF19" s="214">
        <x:v>0.010</x:v>
      </x:c>
      <x:c r="BG19" s="214">
        <x:v>0.007</x:v>
      </x:c>
      <x:c r="BH19" s="214">
        <x:v>0.005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0.823</x:v>
      </x:c>
      <x:c r="E20" s="258">
        <x:v>60</x:v>
      </x:c>
      <x:c r="F20" s="156">
        <x:v>0.716</x:v>
      </x:c>
      <x:c r="G20" s="156">
        <x:v>0.600</x:v>
      </x:c>
      <x:c r="H20" s="156">
        <x:v>0.000</x:v>
      </x:c>
      <x:c r="I20" s="156">
        <x:v>1.000</x:v>
      </x:c>
      <x:c r="J20" s="156" t="s">
        <x:v>548</x:v>
      </x:c>
      <x:c r="K20" s="157" t="s">
        <x:v>548</x:v>
      </x:c>
      <x:c r="L20" s="154">
        <x:v>0.785</x:v>
      </x:c>
      <x:c r="M20" s="156">
        <x:v>0.038</x:v>
      </x:c>
      <x:c r="N20" s="157">
        <x:v>0.278</x:v>
      </x:c>
      <x:c r="O20" s="154">
        <x:v>0.189</x:v>
      </x:c>
      <x:c r="P20" s="157">
        <x:v>0.811</x:v>
      </x:c>
      <x:c r="Q20" s="154">
        <x:v>0.654</x:v>
      </x:c>
      <x:c r="R20" s="156">
        <x:v>0.699</x:v>
      </x:c>
      <x:c r="S20" s="156">
        <x:v>0.716</x:v>
      </x:c>
      <x:c r="T20" s="156">
        <x:v>0.727</x:v>
      </x:c>
      <x:c r="U20" s="156">
        <x:v>0.734</x:v>
      </x:c>
      <x:c r="V20" s="156">
        <x:v>0.741</x:v>
      </x:c>
      <x:c r="W20" s="156">
        <x:v>0.746</x:v>
      </x:c>
      <x:c r="X20" s="156">
        <x:v>0.751</x:v>
      </x:c>
      <x:c r="Y20" s="156">
        <x:v>0.755</x:v>
      </x:c>
      <x:c r="Z20" s="156">
        <x:v>0.759</x:v>
      </x:c>
      <x:c r="AA20" s="157">
        <x:v>0.762</x:v>
      </x:c>
      <x:c r="AB20" s="156">
        <x:v>0.932</x:v>
      </x:c>
      <x:c r="AC20" s="156">
        <x:v>0.911</x:v>
      </x:c>
      <x:c r="AD20" s="156">
        <x:v>0.902</x:v>
      </x:c>
      <x:c r="AE20" s="156">
        <x:v>0.896</x:v>
      </x:c>
      <x:c r="AF20" s="156">
        <x:v>0.891</x:v>
      </x:c>
      <x:c r="AG20" s="156">
        <x:v>0.887</x:v>
      </x:c>
      <x:c r="AH20" s="156">
        <x:v>0.884</x:v>
      </x:c>
      <x:c r="AI20" s="156">
        <x:v>0.880</x:v>
      </x:c>
      <x:c r="AJ20" s="156">
        <x:v>0.878</x:v>
      </x:c>
      <x:c r="AK20" s="156">
        <x:v>0.875</x:v>
      </x:c>
      <x:c r="AL20" s="156">
        <x:v>0.872</x:v>
      </x:c>
      <x:c r="AM20" s="211">
        <x:v>-0.090</x:v>
      </x:c>
      <x:c r="AN20" s="212">
        <x:v>-0.059</x:v>
      </x:c>
      <x:c r="AO20" s="212">
        <x:v>-0.047</x:v>
      </x:c>
      <x:c r="AP20" s="212">
        <x:v>-0.039</x:v>
      </x:c>
      <x:c r="AQ20" s="212">
        <x:v>-0.033</x:v>
      </x:c>
      <x:c r="AR20" s="212">
        <x:v>-0.028</x:v>
      </x:c>
      <x:c r="AS20" s="212">
        <x:v>-0.024</x:v>
      </x:c>
      <x:c r="AT20" s="212">
        <x:v>-0.021</x:v>
      </x:c>
      <x:c r="AU20" s="212">
        <x:v>-0.017</x:v>
      </x:c>
      <x:c r="AV20" s="212">
        <x:v>-0.014</x:v>
      </x:c>
      <x:c r="AW20" s="213">
        <x:v>-0.012</x:v>
      </x:c>
      <x:c r="AX20" s="212">
        <x:v>0.166</x:v>
      </x:c>
      <x:c r="AY20" s="212">
        <x:v>0.135</x:v>
      </x:c>
      <x:c r="AZ20" s="212">
        <x:v>0.123</x:v>
      </x:c>
      <x:c r="BA20" s="212">
        <x:v>0.115</x:v>
      </x:c>
      <x:c r="BB20" s="212">
        <x:v>0.109</x:v>
      </x:c>
      <x:c r="BC20" s="212">
        <x:v>0.104</x:v>
      </x:c>
      <x:c r="BD20" s="212">
        <x:v>0.100</x:v>
      </x:c>
      <x:c r="BE20" s="212">
        <x:v>0.097</x:v>
      </x:c>
      <x:c r="BF20" s="212">
        <x:v>0.093</x:v>
      </x:c>
      <x:c r="BG20" s="212">
        <x:v>0.090</x:v>
      </x:c>
      <x:c r="BH20" s="212">
        <x:v>0.088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0.792</x:v>
      </x:c>
      <x:c r="E21" s="258">
        <x:v>60</x:v>
      </x:c>
      <x:c r="F21" s="156">
        <x:v>0.637</x:v>
      </x:c>
      <x:c r="G21" s="140">
        <x:v>0.600</x:v>
      </x:c>
      <x:c r="H21" s="156">
        <x:v>0.001</x:v>
      </x:c>
      <x:c r="I21" s="140">
        <x:v>0.999</x:v>
      </x:c>
      <x:c r="J21" s="140">
        <x:v>0.069</x:v>
      </x:c>
      <x:c r="K21" s="157">
        <x:v>0.052</x:v>
      </x:c>
      <x:c r="L21" s="140">
        <x:v>0.789</x:v>
      </x:c>
      <x:c r="M21" s="140">
        <x:v>0.003</x:v>
      </x:c>
      <x:c r="N21" s="140">
        <x:v>0.316</x:v>
      </x:c>
      <x:c r="O21" s="138">
        <x:v>0.468</x:v>
      </x:c>
      <x:c r="P21" s="140">
        <x:v>0.532</x:v>
      </x:c>
      <x:c r="Q21" s="154">
        <x:v>0.610</x:v>
      </x:c>
      <x:c r="R21" s="156">
        <x:v>0.657</x:v>
      </x:c>
      <x:c r="S21" s="156">
        <x:v>0.675</x:v>
      </x:c>
      <x:c r="T21" s="156">
        <x:v>0.687</x:v>
      </x:c>
      <x:c r="U21" s="156">
        <x:v>0.695</x:v>
      </x:c>
      <x:c r="V21" s="156">
        <x:v>0.702</x:v>
      </x:c>
      <x:c r="W21" s="156">
        <x:v>0.708</x:v>
      </x:c>
      <x:c r="X21" s="156">
        <x:v>0.713</x:v>
      </x:c>
      <x:c r="Y21" s="156">
        <x:v>0.718</x:v>
      </x:c>
      <x:c r="Z21" s="156">
        <x:v>0.722</x:v>
      </x:c>
      <x:c r="AA21" s="157">
        <x:v>0.725</x:v>
      </x:c>
      <x:c r="AB21" s="156">
        <x:v>0.916</x:v>
      </x:c>
      <x:c r="AC21" s="156">
        <x:v>0.892</x:v>
      </x:c>
      <x:c r="AD21" s="156">
        <x:v>0.881</x:v>
      </x:c>
      <x:c r="AE21" s="156">
        <x:v>0.874</x:v>
      </x:c>
      <x:c r="AF21" s="156">
        <x:v>0.868</x:v>
      </x:c>
      <x:c r="AG21" s="156">
        <x:v>0.864</x:v>
      </x:c>
      <x:c r="AH21" s="156">
        <x:v>0.860</x:v>
      </x:c>
      <x:c r="AI21" s="156">
        <x:v>0.856</x:v>
      </x:c>
      <x:c r="AJ21" s="156">
        <x:v>0.853</x:v>
      </x:c>
      <x:c r="AK21" s="156">
        <x:v>0.850</x:v>
      </x:c>
      <x:c r="AL21" s="156">
        <x:v>0.847</x:v>
      </x:c>
      <x:c r="AM21" s="211">
        <x:v>-0.124</x:v>
      </x:c>
      <x:c r="AN21" s="212">
        <x:v>-0.093</x:v>
      </x:c>
      <x:c r="AO21" s="212">
        <x:v>-0.081</x:v>
      </x:c>
      <x:c r="AP21" s="212">
        <x:v>-0.073</x:v>
      </x:c>
      <x:c r="AQ21" s="212">
        <x:v>-0.067</x:v>
      </x:c>
      <x:c r="AR21" s="212">
        <x:v>-0.062</x:v>
      </x:c>
      <x:c r="AS21" s="212">
        <x:v>-0.058</x:v>
      </x:c>
      <x:c r="AT21" s="212">
        <x:v>-0.055</x:v>
      </x:c>
      <x:c r="AU21" s="212">
        <x:v>-0.052</x:v>
      </x:c>
      <x:c r="AV21" s="212">
        <x:v>-0.049</x:v>
      </x:c>
      <x:c r="AW21" s="213">
        <x:v>-0.046</x:v>
      </x:c>
      <x:c r="AX21" s="212">
        <x:v>0.131</x:v>
      </x:c>
      <x:c r="AY21" s="212">
        <x:v>0.100</x:v>
      </x:c>
      <x:c r="AZ21" s="212">
        <x:v>0.088</x:v>
      </x:c>
      <x:c r="BA21" s="212">
        <x:v>0.080</x:v>
      </x:c>
      <x:c r="BB21" s="212">
        <x:v>0.074</x:v>
      </x:c>
      <x:c r="BC21" s="212">
        <x:v>0.069</x:v>
      </x:c>
      <x:c r="BD21" s="212">
        <x:v>0.065</x:v>
      </x:c>
      <x:c r="BE21" s="212">
        <x:v>0.062</x:v>
      </x:c>
      <x:c r="BF21" s="212">
        <x:v>0.059</x:v>
      </x:c>
      <x:c r="BG21" s="212">
        <x:v>0.056</x:v>
      </x:c>
      <x:c r="BH21" s="212">
        <x:v>0.053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0.654</x:v>
      </x:c>
      <x:c r="E22" s="261">
        <x:v>60</x:v>
      </x:c>
      <x:c r="F22" s="148">
        <x:v>0.663</x:v>
      </x:c>
      <x:c r="G22" s="148">
        <x:v>0.600</x:v>
      </x:c>
      <x:c r="H22" s="148">
        <x:v>0.197</x:v>
      </x:c>
      <x:c r="I22" s="148">
        <x:v>0.803</x:v>
      </x:c>
      <x:c r="J22" s="148">
        <x:v>0.148</x:v>
      </x:c>
      <x:c r="K22" s="149">
        <x:v>0.148</x:v>
      </x:c>
      <x:c r="L22" s="148">
        <x:v>0.699</x:v>
      </x:c>
      <x:c r="M22" s="148">
        <x:v>-0.045</x:v>
      </x:c>
      <x:c r="N22" s="148">
        <x:v>0.237</x:v>
      </x:c>
      <x:c r="O22" s="146">
        <x:v>0.831</x:v>
      </x:c>
      <x:c r="P22" s="148">
        <x:v>0.169</x:v>
      </x:c>
      <x:c r="Q22" s="146">
        <x:v>0.465</x:v>
      </x:c>
      <x:c r="R22" s="148">
        <x:v>0.511</x:v>
      </x:c>
      <x:c r="S22" s="148">
        <x:v>0.529</x:v>
      </x:c>
      <x:c r="T22" s="148">
        <x:v>0.541</x:v>
      </x:c>
      <x:c r="U22" s="148">
        <x:v>0.550</x:v>
      </x:c>
      <x:c r="V22" s="148">
        <x:v>0.557</x:v>
      </x:c>
      <x:c r="W22" s="148">
        <x:v>0.563</x:v>
      </x:c>
      <x:c r="X22" s="148">
        <x:v>0.568</x:v>
      </x:c>
      <x:c r="Y22" s="148">
        <x:v>0.573</x:v>
      </x:c>
      <x:c r="Z22" s="148">
        <x:v>0.577</x:v>
      </x:c>
      <x:c r="AA22" s="149">
        <x:v>0.581</x:v>
      </x:c>
      <x:c r="AB22" s="148">
        <x:v>0.813</x:v>
      </x:c>
      <x:c r="AC22" s="148">
        <x:v>0.778</x:v>
      </x:c>
      <x:c r="AD22" s="148">
        <x:v>0.764</x:v>
      </x:c>
      <x:c r="AE22" s="148">
        <x:v>0.754</x:v>
      </x:c>
      <x:c r="AF22" s="148">
        <x:v>0.747</x:v>
      </x:c>
      <x:c r="AG22" s="148">
        <x:v>0.741</x:v>
      </x:c>
      <x:c r="AH22" s="148">
        <x:v>0.736</x:v>
      </x:c>
      <x:c r="AI22" s="148">
        <x:v>0.732</x:v>
      </x:c>
      <x:c r="AJ22" s="148">
        <x:v>0.727</x:v>
      </x:c>
      <x:c r="AK22" s="148">
        <x:v>0.724</x:v>
      </x:c>
      <x:c r="AL22" s="148">
        <x:v>0.720</x:v>
      </x:c>
      <x:c r="AM22" s="222">
        <x:v>-0.184</x:v>
      </x:c>
      <x:c r="AN22" s="223">
        <x:v>-0.150</x:v>
      </x:c>
      <x:c r="AO22" s="223">
        <x:v>-0.137</x:v>
      </x:c>
      <x:c r="AP22" s="223">
        <x:v>-0.129</x:v>
      </x:c>
      <x:c r="AQ22" s="223">
        <x:v>-0.122</x:v>
      </x:c>
      <x:c r="AR22" s="223">
        <x:v>-0.117</x:v>
      </x:c>
      <x:c r="AS22" s="223">
        <x:v>-0.113</x:v>
      </x:c>
      <x:c r="AT22" s="223">
        <x:v>-0.109</x:v>
      </x:c>
      <x:c r="AU22" s="223">
        <x:v>-0.105</x:v>
      </x:c>
      <x:c r="AV22" s="223">
        <x:v>-0.102</x:v>
      </x:c>
      <x:c r="AW22" s="224">
        <x:v>-0.099</x:v>
      </x:c>
      <x:c r="AX22" s="223">
        <x:v>0.094</x:v>
      </x:c>
      <x:c r="AY22" s="223">
        <x:v>0.060</x:v>
      </x:c>
      <x:c r="AZ22" s="223">
        <x:v>0.047</x:v>
      </x:c>
      <x:c r="BA22" s="223">
        <x:v>0.039</x:v>
      </x:c>
      <x:c r="BB22" s="223">
        <x:v>0.032</x:v>
      </x:c>
      <x:c r="BC22" s="223">
        <x:v>0.027</x:v>
      </x:c>
      <x:c r="BD22" s="223">
        <x:v>0.023</x:v>
      </x:c>
      <x:c r="BE22" s="223">
        <x:v>0.019</x:v>
      </x:c>
      <x:c r="BF22" s="223">
        <x:v>0.015</x:v>
      </x:c>
      <x:c r="BG22" s="223">
        <x:v>0.012</x:v>
      </x:c>
      <x:c r="BH22" s="223">
        <x:v>0.009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0.926</x:v>
      </x:c>
      <x:c r="E23" s="262">
        <x:v>180</x:v>
      </x:c>
      <x:c r="F23" s="137">
        <x:v>0.715</x:v>
      </x:c>
      <x:c r="G23" s="137">
        <x:v>0.750</x:v>
      </x:c>
      <x:c r="H23" s="137">
        <x:v>0.000</x:v>
      </x:c>
      <x:c r="I23" s="137">
        <x:v>1.000</x:v>
      </x:c>
      <x:c r="J23" s="137" t="s">
        <x:v>548</x:v>
      </x:c>
      <x:c r="K23" s="136" t="s">
        <x:v>548</x:v>
      </x:c>
      <x:c r="L23" s="137">
        <x:v>0.948</x:v>
      </x:c>
      <x:c r="M23" s="137">
        <x:v>-0.023</x:v>
      </x:c>
      <x:c r="N23" s="137">
        <x:v>0.107</x:v>
      </x:c>
      <x:c r="O23" s="133">
        <x:v>0.798</x:v>
      </x:c>
      <x:c r="P23" s="137">
        <x:v>0.202</x:v>
      </x:c>
      <x:c r="Q23" s="133">
        <x:v>0.852</x:v>
      </x:c>
      <x:c r="R23" s="137">
        <x:v>0.872</x:v>
      </x:c>
      <x:c r="S23" s="137">
        <x:v>0.880</x:v>
      </x:c>
      <x:c r="T23" s="137">
        <x:v>0.885</x:v>
      </x:c>
      <x:c r="U23" s="137">
        <x:v>0.888</x:v>
      </x:c>
      <x:c r="V23" s="137">
        <x:v>0.891</x:v>
      </x:c>
      <x:c r="W23" s="137">
        <x:v>0.893</x:v>
      </x:c>
      <x:c r="X23" s="137">
        <x:v>0.895</x:v>
      </x:c>
      <x:c r="Y23" s="137">
        <x:v>0.897</x:v>
      </x:c>
      <x:c r="Z23" s="137">
        <x:v>0.898</x:v>
      </x:c>
      <x:c r="AA23" s="136">
        <x:v>0.900</x:v>
      </x:c>
      <x:c r="AB23" s="137">
        <x:v>0.970</x:v>
      </x:c>
      <x:c r="AC23" s="137">
        <x:v>0.961</x:v>
      </x:c>
      <x:c r="AD23" s="137">
        <x:v>0.958</x:v>
      </x:c>
      <x:c r="AE23" s="137">
        <x:v>0.955</x:v>
      </x:c>
      <x:c r="AF23" s="137">
        <x:v>0.953</x:v>
      </x:c>
      <x:c r="AG23" s="137">
        <x:v>0.952</x:v>
      </x:c>
      <x:c r="AH23" s="137">
        <x:v>0.950</x:v>
      </x:c>
      <x:c r="AI23" s="137">
        <x:v>0.949</x:v>
      </x:c>
      <x:c r="AJ23" s="137">
        <x:v>0.948</x:v>
      </x:c>
      <x:c r="AK23" s="137">
        <x:v>0.947</x:v>
      </x:c>
      <x:c r="AL23" s="137">
        <x:v>0.946</x:v>
      </x:c>
      <x:c r="AM23" s="208">
        <x:v>-0.103</x:v>
      </x:c>
      <x:c r="AN23" s="214">
        <x:v>-0.083</x:v>
      </x:c>
      <x:c r="AO23" s="214">
        <x:v>-0.076</x:v>
      </x:c>
      <x:c r="AP23" s="214">
        <x:v>-0.071</x:v>
      </x:c>
      <x:c r="AQ23" s="214">
        <x:v>-0.067</x:v>
      </x:c>
      <x:c r="AR23" s="214">
        <x:v>-0.064</x:v>
      </x:c>
      <x:c r="AS23" s="214">
        <x:v>-0.062</x:v>
      </x:c>
      <x:c r="AT23" s="214">
        <x:v>-0.059</x:v>
      </x:c>
      <x:c r="AU23" s="214">
        <x:v>-0.057</x:v>
      </x:c>
      <x:c r="AV23" s="214">
        <x:v>-0.055</x:v>
      </x:c>
      <x:c r="AW23" s="210">
        <x:v>-0.054</x:v>
      </x:c>
      <x:c r="AX23" s="214">
        <x:v>0.058</x:v>
      </x:c>
      <x:c r="AY23" s="214">
        <x:v>0.038</x:v>
      </x:c>
      <x:c r="AZ23" s="214">
        <x:v>0.030</x:v>
      </x:c>
      <x:c r="BA23" s="214">
        <x:v>0.026</x:v>
      </x:c>
      <x:c r="BB23" s="214">
        <x:v>0.022</x:v>
      </x:c>
      <x:c r="BC23" s="214">
        <x:v>0.019</x:v>
      </x:c>
      <x:c r="BD23" s="214">
        <x:v>0.016</x:v>
      </x:c>
      <x:c r="BE23" s="214">
        <x:v>0.014</x:v>
      </x:c>
      <x:c r="BF23" s="214">
        <x:v>0.012</x:v>
      </x:c>
      <x:c r="BG23" s="214">
        <x:v>0.010</x:v>
      </x:c>
      <x:c r="BH23" s="214">
        <x:v>0.009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0.930</x:v>
      </x:c>
      <x:c r="E24" s="258">
        <x:v>160</x:v>
      </x:c>
      <x:c r="F24" s="156">
        <x:v>0.743</x:v>
      </x:c>
      <x:c r="G24" s="156">
        <x:v>0.750</x:v>
      </x:c>
      <x:c r="H24" s="156">
        <x:v>0.000</x:v>
      </x:c>
      <x:c r="I24" s="156">
        <x:v>1.000</x:v>
      </x:c>
      <x:c r="J24" s="156" t="s">
        <x:v>548</x:v>
      </x:c>
      <x:c r="K24" s="157" t="s">
        <x:v>548</x:v>
      </x:c>
      <x:c r="L24" s="154">
        <x:v>0.954</x:v>
      </x:c>
      <x:c r="M24" s="156">
        <x:v>-0.024</x:v>
      </x:c>
      <x:c r="N24" s="157">
        <x:v>0.151</x:v>
      </x:c>
      <x:c r="O24" s="154">
        <x:v>0.813</x:v>
      </x:c>
      <x:c r="P24" s="157">
        <x:v>0.187</x:v>
      </x:c>
      <x:c r="Q24" s="154">
        <x:v>0.854</x:v>
      </x:c>
      <x:c r="R24" s="156">
        <x:v>0.876</x:v>
      </x:c>
      <x:c r="S24" s="156">
        <x:v>0.883</x:v>
      </x:c>
      <x:c r="T24" s="156">
        <x:v>0.888</x:v>
      </x:c>
      <x:c r="U24" s="156">
        <x:v>0.892</x:v>
      </x:c>
      <x:c r="V24" s="156">
        <x:v>0.894</x:v>
      </x:c>
      <x:c r="W24" s="156">
        <x:v>0.897</x:v>
      </x:c>
      <x:c r="X24" s="156">
        <x:v>0.899</x:v>
      </x:c>
      <x:c r="Y24" s="156">
        <x:v>0.901</x:v>
      </x:c>
      <x:c r="Z24" s="156">
        <x:v>0.902</x:v>
      </x:c>
      <x:c r="AA24" s="157">
        <x:v>0.904</x:v>
      </x:c>
      <x:c r="AB24" s="156">
        <x:v>0.974</x:v>
      </x:c>
      <x:c r="AC24" s="156">
        <x:v>0.966</x:v>
      </x:c>
      <x:c r="AD24" s="156">
        <x:v>0.962</x:v>
      </x:c>
      <x:c r="AE24" s="156">
        <x:v>0.960</x:v>
      </x:c>
      <x:c r="AF24" s="156">
        <x:v>0.958</x:v>
      </x:c>
      <x:c r="AG24" s="156">
        <x:v>0.956</x:v>
      </x:c>
      <x:c r="AH24" s="156">
        <x:v>0.955</x:v>
      </x:c>
      <x:c r="AI24" s="156">
        <x:v>0.953</x:v>
      </x:c>
      <x:c r="AJ24" s="156">
        <x:v>0.952</x:v>
      </x:c>
      <x:c r="AK24" s="156">
        <x:v>0.951</x:v>
      </x:c>
      <x:c r="AL24" s="156">
        <x:v>0.950</x:v>
      </x:c>
      <x:c r="AM24" s="211">
        <x:v>-0.104</x:v>
      </x:c>
      <x:c r="AN24" s="212">
        <x:v>-0.084</x:v>
      </x:c>
      <x:c r="AO24" s="212">
        <x:v>-0.076</x:v>
      </x:c>
      <x:c r="AP24" s="212">
        <x:v>-0.072</x:v>
      </x:c>
      <x:c r="AQ24" s="212">
        <x:v>-0.068</x:v>
      </x:c>
      <x:c r="AR24" s="212">
        <x:v>-0.065</x:v>
      </x:c>
      <x:c r="AS24" s="212">
        <x:v>-0.063</x:v>
      </x:c>
      <x:c r="AT24" s="212">
        <x:v>-0.060</x:v>
      </x:c>
      <x:c r="AU24" s="212">
        <x:v>-0.058</x:v>
      </x:c>
      <x:c r="AV24" s="212">
        <x:v>-0.056</x:v>
      </x:c>
      <x:c r="AW24" s="213">
        <x:v>-0.055</x:v>
      </x:c>
      <x:c r="AX24" s="212">
        <x:v>0.056</x:v>
      </x:c>
      <x:c r="AY24" s="212">
        <x:v>0.036</x:v>
      </x:c>
      <x:c r="AZ24" s="212">
        <x:v>0.029</x:v>
      </x:c>
      <x:c r="BA24" s="212">
        <x:v>0.024</x:v>
      </x:c>
      <x:c r="BB24" s="212">
        <x:v>0.020</x:v>
      </x:c>
      <x:c r="BC24" s="212">
        <x:v>0.017</x:v>
      </x:c>
      <x:c r="BD24" s="212">
        <x:v>0.015</x:v>
      </x:c>
      <x:c r="BE24" s="212">
        <x:v>0.013</x:v>
      </x:c>
      <x:c r="BF24" s="212">
        <x:v>0.011</x:v>
      </x:c>
      <x:c r="BG24" s="212">
        <x:v>0.009</x:v>
      </x:c>
      <x:c r="BH24" s="212">
        <x:v>0.007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0.967</x:v>
      </x:c>
      <x:c r="E25" s="258">
        <x:v>130</x:v>
      </x:c>
      <x:c r="F25" s="156">
        <x:v>0.713</x:v>
      </x:c>
      <x:c r="G25" s="140">
        <x:v>0.750</x:v>
      </x:c>
      <x:c r="H25" s="156">
        <x:v>0.000</x:v>
      </x:c>
      <x:c r="I25" s="140">
        <x:v>1.000</x:v>
      </x:c>
      <x:c r="J25" s="140" t="s">
        <x:v>548</x:v>
      </x:c>
      <x:c r="K25" s="157" t="s">
        <x:v>548</x:v>
      </x:c>
      <x:c r="L25" s="140">
        <x:v>0.949</x:v>
      </x:c>
      <x:c r="M25" s="140">
        <x:v>0.018</x:v>
      </x:c>
      <x:c r="N25" s="140">
        <x:v>0.103</x:v>
      </x:c>
      <x:c r="O25" s="138">
        <x:v>0.271</x:v>
      </x:c>
      <x:c r="P25" s="140">
        <x:v>0.729</x:v>
      </x:c>
      <x:c r="Q25" s="154">
        <x:v>0.896</x:v>
      </x:c>
      <x:c r="R25" s="156">
        <x:v>0.917</x:v>
      </x:c>
      <x:c r="S25" s="156">
        <x:v>0.924</x:v>
      </x:c>
      <x:c r="T25" s="156">
        <x:v>0.929</x:v>
      </x:c>
      <x:c r="U25" s="156">
        <x:v>0.932</x:v>
      </x:c>
      <x:c r="V25" s="156">
        <x:v>0.935</x:v>
      </x:c>
      <x:c r="W25" s="156">
        <x:v>0.937</x:v>
      </x:c>
      <x:c r="X25" s="156">
        <x:v>0.939</x:v>
      </x:c>
      <x:c r="Y25" s="156">
        <x:v>0.941</x:v>
      </x:c>
      <x:c r="Z25" s="156">
        <x:v>0.942</x:v>
      </x:c>
      <x:c r="AA25" s="157">
        <x:v>0.944</x:v>
      </x:c>
      <x:c r="AB25" s="156">
        <x:v>0.994</x:v>
      </x:c>
      <x:c r="AC25" s="156">
        <x:v>0.990</x:v>
      </x:c>
      <x:c r="AD25" s="156">
        <x:v>0.988</x:v>
      </x:c>
      <x:c r="AE25" s="156">
        <x:v>0.987</x:v>
      </x:c>
      <x:c r="AF25" s="156">
        <x:v>0.986</x:v>
      </x:c>
      <x:c r="AG25" s="156">
        <x:v>0.985</x:v>
      </x:c>
      <x:c r="AH25" s="156">
        <x:v>0.984</x:v>
      </x:c>
      <x:c r="AI25" s="156">
        <x:v>0.983</x:v>
      </x:c>
      <x:c r="AJ25" s="156">
        <x:v>0.982</x:v>
      </x:c>
      <x:c r="AK25" s="156">
        <x:v>0.982</x:v>
      </x:c>
      <x:c r="AL25" s="156">
        <x:v>0.981</x:v>
      </x:c>
      <x:c r="AM25" s="211">
        <x:v>-0.069</x:v>
      </x:c>
      <x:c r="AN25" s="212">
        <x:v>-0.047</x:v>
      </x:c>
      <x:c r="AO25" s="212">
        <x:v>-0.039</x:v>
      </x:c>
      <x:c r="AP25" s="212">
        <x:v>-0.034</x:v>
      </x:c>
      <x:c r="AQ25" s="212">
        <x:v>-0.030</x:v>
      </x:c>
      <x:c r="AR25" s="212">
        <x:v>-0.027</x:v>
      </x:c>
      <x:c r="AS25" s="212">
        <x:v>-0.024</x:v>
      </x:c>
      <x:c r="AT25" s="212">
        <x:v>-0.022</x:v>
      </x:c>
      <x:c r="AU25" s="212">
        <x:v>-0.020</x:v>
      </x:c>
      <x:c r="AV25" s="212">
        <x:v>-0.018</x:v>
      </x:c>
      <x:c r="AW25" s="213">
        <x:v>-0.016</x:v>
      </x:c>
      <x:c r="AX25" s="212">
        <x:v>0.104</x:v>
      </x:c>
      <x:c r="AY25" s="212">
        <x:v>0.083</x:v>
      </x:c>
      <x:c r="AZ25" s="212">
        <x:v>0.075</x:v>
      </x:c>
      <x:c r="BA25" s="212">
        <x:v>0.070</x:v>
      </x:c>
      <x:c r="BB25" s="212">
        <x:v>0.066</x:v>
      </x:c>
      <x:c r="BC25" s="212">
        <x:v>0.062</x:v>
      </x:c>
      <x:c r="BD25" s="212">
        <x:v>0.060</x:v>
      </x:c>
      <x:c r="BE25" s="212">
        <x:v>0.057</x:v>
      </x:c>
      <x:c r="BF25" s="212">
        <x:v>0.055</x:v>
      </x:c>
      <x:c r="BG25" s="212">
        <x:v>0.053</x:v>
      </x:c>
      <x:c r="BH25" s="212">
        <x:v>0.051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0.964</x:v>
      </x:c>
      <x:c r="E26" s="261">
        <x:v>150</x:v>
      </x:c>
      <x:c r="F26" s="148">
        <x:v>0.701</x:v>
      </x:c>
      <x:c r="G26" s="148">
        <x:v>0.750</x:v>
      </x:c>
      <x:c r="H26" s="148">
        <x:v>0.000</x:v>
      </x:c>
      <x:c r="I26" s="148">
        <x:v>1.000</x:v>
      </x:c>
      <x:c r="J26" s="148">
        <x:v>0.014</x:v>
      </x:c>
      <x:c r="K26" s="149" t="s">
        <x:v>548</x:v>
      </x:c>
      <x:c r="L26" s="148">
        <x:v>0.957</x:v>
      </x:c>
      <x:c r="M26" s="148">
        <x:v>0.008</x:v>
      </x:c>
      <x:c r="N26" s="148">
        <x:v>0.115</x:v>
      </x:c>
      <x:c r="O26" s="146">
        <x:v>0.391</x:v>
      </x:c>
      <x:c r="P26" s="148">
        <x:v>0.609</x:v>
      </x:c>
      <x:c r="Q26" s="146">
        <x:v>0.899</x:v>
      </x:c>
      <x:c r="R26" s="148">
        <x:v>0.918</x:v>
      </x:c>
      <x:c r="S26" s="148">
        <x:v>0.925</x:v>
      </x:c>
      <x:c r="T26" s="148">
        <x:v>0.929</x:v>
      </x:c>
      <x:c r="U26" s="148">
        <x:v>0.932</x:v>
      </x:c>
      <x:c r="V26" s="148">
        <x:v>0.935</x:v>
      </x:c>
      <x:c r="W26" s="148">
        <x:v>0.937</x:v>
      </x:c>
      <x:c r="X26" s="148">
        <x:v>0.938</x:v>
      </x:c>
      <x:c r="Y26" s="148">
        <x:v>0.940</x:v>
      </x:c>
      <x:c r="Z26" s="148">
        <x:v>0.941</x:v>
      </x:c>
      <x:c r="AA26" s="149">
        <x:v>0.943</x:v>
      </x:c>
      <x:c r="AB26" s="148">
        <x:v>0.992</x:v>
      </x:c>
      <x:c r="AC26" s="148">
        <x:v>0.988</x:v>
      </x:c>
      <x:c r="AD26" s="148">
        <x:v>0.986</x:v>
      </x:c>
      <x:c r="AE26" s="148">
        <x:v>0.984</x:v>
      </x:c>
      <x:c r="AF26" s="148">
        <x:v>0.983</x:v>
      </x:c>
      <x:c r="AG26" s="148">
        <x:v>0.982</x:v>
      </x:c>
      <x:c r="AH26" s="148">
        <x:v>0.981</x:v>
      </x:c>
      <x:c r="AI26" s="148">
        <x:v>0.980</x:v>
      </x:c>
      <x:c r="AJ26" s="148">
        <x:v>0.979</x:v>
      </x:c>
      <x:c r="AK26" s="148">
        <x:v>0.979</x:v>
      </x:c>
      <x:c r="AL26" s="148">
        <x:v>0.978</x:v>
      </x:c>
      <x:c r="AM26" s="222">
        <x:v>-0.074</x:v>
      </x:c>
      <x:c r="AN26" s="223">
        <x:v>-0.054</x:v>
      </x:c>
      <x:c r="AO26" s="223">
        <x:v>-0.046</x:v>
      </x:c>
      <x:c r="AP26" s="223">
        <x:v>-0.041</x:v>
      </x:c>
      <x:c r="AQ26" s="223">
        <x:v>-0.038</x:v>
      </x:c>
      <x:c r="AR26" s="223">
        <x:v>-0.034</x:v>
      </x:c>
      <x:c r="AS26" s="223">
        <x:v>-0.032</x:v>
      </x:c>
      <x:c r="AT26" s="223">
        <x:v>-0.030</x:v>
      </x:c>
      <x:c r="AU26" s="223">
        <x:v>-0.028</x:v>
      </x:c>
      <x:c r="AV26" s="223">
        <x:v>-0.026</x:v>
      </x:c>
      <x:c r="AW26" s="224">
        <x:v>-0.024</x:v>
      </x:c>
      <x:c r="AX26" s="223">
        <x:v>0.089</x:v>
      </x:c>
      <x:c r="AY26" s="223">
        <x:v>0.069</x:v>
      </x:c>
      <x:c r="AZ26" s="223">
        <x:v>0.061</x:v>
      </x:c>
      <x:c r="BA26" s="223">
        <x:v>0.056</x:v>
      </x:c>
      <x:c r="BB26" s="223">
        <x:v>0.053</x:v>
      </x:c>
      <x:c r="BC26" s="223">
        <x:v>0.050</x:v>
      </x:c>
      <x:c r="BD26" s="223">
        <x:v>0.047</x:v>
      </x:c>
      <x:c r="BE26" s="223">
        <x:v>0.045</x:v>
      </x:c>
      <x:c r="BF26" s="223">
        <x:v>0.043</x:v>
      </x:c>
      <x:c r="BG26" s="223">
        <x:v>0.041</x:v>
      </x:c>
      <x:c r="BH26" s="223">
        <x:v>0.039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0.859</x:v>
      </x:c>
      <x:c r="E35" s="262">
        <x:v>30</x:v>
      </x:c>
      <x:c r="F35" s="137">
        <x:v>0.690</x:v>
      </x:c>
      <x:c r="G35" s="137">
        <x:v>0.700</x:v>
      </x:c>
      <x:c r="H35" s="137">
        <x:v>0.024</x:v>
      </x:c>
      <x:c r="I35" s="137">
        <x:v>0.976</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0.607</x:v>
      </x:c>
      <x:c r="R35" s="137">
        <x:v>0.676</x:v>
      </x:c>
      <x:c r="S35" s="137">
        <x:v>0.701</x:v>
      </x:c>
      <x:c r="T35" s="137">
        <x:v>0.717</x:v>
      </x:c>
      <x:c r="U35" s="137">
        <x:v>0.729</x:v>
      </x:c>
      <x:c r="V35" s="137">
        <x:v>0.739</x:v>
      </x:c>
      <x:c r="W35" s="137">
        <x:v>0.747</x:v>
      </x:c>
      <x:c r="X35" s="137">
        <x:v>0.754</x:v>
      </x:c>
      <x:c r="Y35" s="137">
        <x:v>0.760</x:v>
      </x:c>
      <x:c r="Z35" s="137">
        <x:v>0.766</x:v>
      </x:c>
      <x:c r="AA35" s="136">
        <x:v>0.771</x:v>
      </x:c>
      <x:c r="AB35" s="137">
        <x:v>0.976</x:v>
      </x:c>
      <x:c r="AC35" s="137">
        <x:v>0.959</x:v>
      </x:c>
      <x:c r="AD35" s="137">
        <x:v>0.950</x:v>
      </x:c>
      <x:c r="AE35" s="137">
        <x:v>0.944</x:v>
      </x:c>
      <x:c r="AF35" s="137">
        <x:v>0.939</x:v>
      </x:c>
      <x:c r="AG35" s="137">
        <x:v>0.935</x:v>
      </x:c>
      <x:c r="AH35" s="137">
        <x:v>0.931</x:v>
      </x:c>
      <x:c r="AI35" s="137">
        <x:v>0.928</x:v>
      </x:c>
      <x:c r="AJ35" s="137">
        <x:v>0.924</x:v>
      </x:c>
      <x:c r="AK35" s="137">
        <x:v>0.921</x:v>
      </x:c>
      <x:c r="AL35" s="137">
        <x:v>0.919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0.828</x:v>
      </x:c>
      <x:c r="E36" s="258">
        <x:v>30</x:v>
      </x:c>
      <x:c r="F36" s="156">
        <x:v>0.707</x:v>
      </x:c>
      <x:c r="G36" s="156">
        <x:v>0.700</x:v>
      </x:c>
      <x:c r="H36" s="156">
        <x:v>0.061</x:v>
      </x:c>
      <x:c r="I36" s="156">
        <x:v>0.939</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0.567</x:v>
      </x:c>
      <x:c r="R36" s="156">
        <x:v>0.637</x:v>
      </x:c>
      <x:c r="S36" s="156">
        <x:v>0.663</x:v>
      </x:c>
      <x:c r="T36" s="156">
        <x:v>0.679</x:v>
      </x:c>
      <x:c r="U36" s="156">
        <x:v>0.691</x:v>
      </x:c>
      <x:c r="V36" s="156">
        <x:v>0.701</x:v>
      </x:c>
      <x:c r="W36" s="156">
        <x:v>0.709</x:v>
      </x:c>
      <x:c r="X36" s="156">
        <x:v>0.717</x:v>
      </x:c>
      <x:c r="Y36" s="156">
        <x:v>0.723</x:v>
      </x:c>
      <x:c r="Z36" s="156">
        <x:v>0.729</x:v>
      </x:c>
      <x:c r="AA36" s="157">
        <x:v>0.734</x:v>
      </x:c>
      <x:c r="AB36" s="156">
        <x:v>0.963</x:v>
      </x:c>
      <x:c r="AC36" s="156">
        <x:v>0.942</x:v>
      </x:c>
      <x:c r="AD36" s="156">
        <x:v>0.931</x:v>
      </x:c>
      <x:c r="AE36" s="156">
        <x:v>0.924</x:v>
      </x:c>
      <x:c r="AF36" s="156">
        <x:v>0.918</x:v>
      </x:c>
      <x:c r="AG36" s="156">
        <x:v>0.913</x:v>
      </x:c>
      <x:c r="AH36" s="156">
        <x:v>0.909</x:v>
      </x:c>
      <x:c r="AI36" s="156">
        <x:v>0.905</x:v>
      </x:c>
      <x:c r="AJ36" s="156">
        <x:v>0.901</x:v>
      </x:c>
      <x:c r="AK36" s="156">
        <x:v>0.897</x:v>
      </x:c>
      <x:c r="AL36" s="156">
        <x:v>0.894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x:v>20</x:v>
      </x:c>
      <x:c r="F37" s="156">
        <x:v>0.535</x:v>
      </x:c>
      <x:c r="G37" s="140">
        <x:v>0.700</x:v>
      </x:c>
      <x:c r="H37" s="156" t="s">
        <x:v>544</x:v>
      </x:c>
      <x:c r="I37" s="140" t="s">
        <x:v>544</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0.749</x:v>
      </x:c>
      <x:c r="E38" s="261">
        <x:v>30</x:v>
      </x:c>
      <x:c r="F38" s="148">
        <x:v>0.612</x:v>
      </x:c>
      <x:c r="G38" s="148">
        <x:v>0.700</x:v>
      </x:c>
      <x:c r="H38" s="148">
        <x:v>0.284</x:v>
      </x:c>
      <x:c r="I38" s="148">
        <x:v>0.716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0.483</x:v>
      </x:c>
      <x:c r="R38" s="148">
        <x:v>0.551</x:v>
      </x:c>
      <x:c r="S38" s="148">
        <x:v>0.577</x:v>
      </x:c>
      <x:c r="T38" s="148">
        <x:v>0.593</x:v>
      </x:c>
      <x:c r="U38" s="148">
        <x:v>0.605</x:v>
      </x:c>
      <x:c r="V38" s="148">
        <x:v>0.615</x:v>
      </x:c>
      <x:c r="W38" s="148">
        <x:v>0.624</x:v>
      </x:c>
      <x:c r="X38" s="148">
        <x:v>0.632</x:v>
      </x:c>
      <x:c r="Y38" s="148">
        <x:v>0.638</x:v>
      </x:c>
      <x:c r="Z38" s="148">
        <x:v>0.644</x:v>
      </x:c>
      <x:c r="AA38" s="149">
        <x:v>0.650</x:v>
      </x:c>
      <x:c r="AB38" s="148">
        <x:v>0.923</x:v>
      </x:c>
      <x:c r="AC38" s="148">
        <x:v>0.891</x:v>
      </x:c>
      <x:c r="AD38" s="148">
        <x:v>0.877</x:v>
      </x:c>
      <x:c r="AE38" s="148">
        <x:v>0.867</x:v>
      </x:c>
      <x:c r="AF38" s="148">
        <x:v>0.859</x:v>
      </x:c>
      <x:c r="AG38" s="148">
        <x:v>0.853</x:v>
      </x:c>
      <x:c r="AH38" s="148">
        <x:v>0.847</x:v>
      </x:c>
      <x:c r="AI38" s="148">
        <x:v>0.842</x:v>
      </x:c>
      <x:c r="AJ38" s="148">
        <x:v>0.838</x:v>
      </x:c>
      <x:c r="AK38" s="148">
        <x:v>0.833</x:v>
      </x:c>
      <x:c r="AL38" s="148">
        <x:v>0.829</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0.941</x:v>
      </x:c>
      <x:c r="E43" s="216">
        <x:v>70</x:v>
      </x:c>
      <x:c r="F43" s="217">
        <x:v>0.580</x:v>
      </x:c>
      <x:c r="G43" s="217">
        <x:v>0.450</x:v>
      </x:c>
      <x:c r="H43" s="217">
        <x:v>0.000</x:v>
      </x:c>
      <x:c r="I43" s="217">
        <x:v>1.000</x:v>
      </x:c>
      <x:c r="J43" s="217">
        <x:v>0.043</x:v>
      </x:c>
      <x:c r="K43" s="218" t="s">
        <x:v>548</x:v>
      </x:c>
      <x:c r="L43" s="217">
        <x:v>0.855</x:v>
      </x:c>
      <x:c r="M43" s="217">
        <x:v>0.086</x:v>
      </x:c>
      <x:c r="N43" s="218">
        <x:v>0.309</x:v>
      </x:c>
      <x:c r="O43" s="215">
        <x:v>0.008</x:v>
      </x:c>
      <x:c r="P43" s="218">
        <x:v>0.992</x:v>
      </x:c>
      <x:c r="Q43" s="215">
        <x:v>0.818</x:v>
      </x:c>
      <x:c r="R43" s="217">
        <x:v>0.854</x:v>
      </x:c>
      <x:c r="S43" s="217">
        <x:v>0.867</x:v>
      </x:c>
      <x:c r="T43" s="217">
        <x:v>0.875</x:v>
      </x:c>
      <x:c r="U43" s="217">
        <x:v>0.881</x:v>
      </x:c>
      <x:c r="V43" s="217">
        <x:v>0.885</x:v>
      </x:c>
      <x:c r="W43" s="217">
        <x:v>0.889</x:v>
      </x:c>
      <x:c r="X43" s="217">
        <x:v>0.892</x:v>
      </x:c>
      <x:c r="Y43" s="217">
        <x:v>0.895</x:v>
      </x:c>
      <x:c r="Z43" s="217">
        <x:v>0.898</x:v>
      </x:c>
      <x:c r="AA43" s="218">
        <x:v>0.900</x:v>
      </x:c>
      <x:c r="AB43" s="217">
        <x:v>0.990</x:v>
      </x:c>
      <x:c r="AC43" s="217">
        <x:v>0.983</x:v>
      </x:c>
      <x:c r="AD43" s="217">
        <x:v>0.980</x:v>
      </x:c>
      <x:c r="AE43" s="217">
        <x:v>0.977</x:v>
      </x:c>
      <x:c r="AF43" s="217">
        <x:v>0.975</x:v>
      </x:c>
      <x:c r="AG43" s="217">
        <x:v>0.973</x:v>
      </x:c>
      <x:c r="AH43" s="217">
        <x:v>0.972</x:v>
      </x:c>
      <x:c r="AI43" s="217">
        <x:v>0.970</x:v>
      </x:c>
      <x:c r="AJ43" s="217">
        <x:v>0.969</x:v>
      </x:c>
      <x:c r="AK43" s="217">
        <x:v>0.968</x:v>
      </x:c>
      <x:c r="AL43" s="218">
        <x:v>0.966</x:v>
      </x:c>
      <x:c r="AM43" s="217">
        <x:v>-0.021</x:v>
      </x:c>
      <x:c r="AN43" s="217">
        <x:v>0.005</x:v>
      </x:c>
      <x:c r="AO43" s="217">
        <x:v>0.015</x:v>
      </x:c>
      <x:c r="AP43" s="217">
        <x:v>0.022</x:v>
      </x:c>
      <x:c r="AQ43" s="217">
        <x:v>0.027</x:v>
      </x:c>
      <x:c r="AR43" s="217">
        <x:v>0.031</x:v>
      </x:c>
      <x:c r="AS43" s="217">
        <x:v>0.034</x:v>
      </x:c>
      <x:c r="AT43" s="217">
        <x:v>0.037</x:v>
      </x:c>
      <x:c r="AU43" s="217">
        <x:v>0.040</x:v>
      </x:c>
      <x:c r="AV43" s="217">
        <x:v>0.042</x:v>
      </x:c>
      <x:c r="AW43" s="218">
        <x:v>0.045</x:v>
      </x:c>
      <x:c r="AX43" s="217">
        <x:v>0.193</x:v>
      </x:c>
      <x:c r="AY43" s="217">
        <x:v>0.167</x:v>
      </x:c>
      <x:c r="AZ43" s="217">
        <x:v>0.157</x:v>
      </x:c>
      <x:c r="BA43" s="217">
        <x:v>0.150</x:v>
      </x:c>
      <x:c r="BB43" s="217">
        <x:v>0.146</x:v>
      </x:c>
      <x:c r="BC43" s="217">
        <x:v>0.142</x:v>
      </x:c>
      <x:c r="BD43" s="217">
        <x:v>0.138</x:v>
      </x:c>
      <x:c r="BE43" s="217">
        <x:v>0.135</x:v>
      </x:c>
      <x:c r="BF43" s="217">
        <x:v>0.132</x:v>
      </x:c>
      <x:c r="BG43" s="217">
        <x:v>0.130</x:v>
      </x:c>
      <x:c r="BH43" s="218">
        <x:v>0.128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0.742</x:v>
      </x:c>
      <x:c r="E45" s="216">
        <x:v>260</x:v>
      </x:c>
      <x:c r="F45" s="217">
        <x:v>0.680</x:v>
      </x:c>
      <x:c r="G45" s="217">
        <x:v>0.600</x:v>
      </x:c>
      <x:c r="H45" s="217">
        <x:v>0.000</x:v>
      </x:c>
      <x:c r="I45" s="217">
        <x:v>1.000</x:v>
      </x:c>
      <x:c r="J45" s="217">
        <x:v>0.065</x:v>
      </x:c>
      <x:c r="K45" s="218">
        <x:v>0.054</x:v>
      </x:c>
      <x:c r="L45" s="217">
        <x:v>0.756</x:v>
      </x:c>
      <x:c r="M45" s="217">
        <x:v>-0.014</x:v>
      </x:c>
      <x:c r="N45" s="218">
        <x:v>0.255</x:v>
      </x:c>
      <x:c r="O45" s="215">
        <x:v>0.737</x:v>
      </x:c>
      <x:c r="P45" s="218">
        <x:v>0.263</x:v>
      </x:c>
      <x:c r="Q45" s="215">
        <x:v>0.656</x:v>
      </x:c>
      <x:c r="R45" s="217">
        <x:v>0.678</x:v>
      </x:c>
      <x:c r="S45" s="217">
        <x:v>0.686</x:v>
      </x:c>
      <x:c r="T45" s="217">
        <x:v>0.692</x:v>
      </x:c>
      <x:c r="U45" s="217">
        <x:v>0.695</x:v>
      </x:c>
      <x:c r="V45" s="217">
        <x:v>0.699</x:v>
      </x:c>
      <x:c r="W45" s="217">
        <x:v>0.701</x:v>
      </x:c>
      <x:c r="X45" s="217">
        <x:v>0.704</x:v>
      </x:c>
      <x:c r="Y45" s="217">
        <x:v>0.706</x:v>
      </x:c>
      <x:c r="Z45" s="217">
        <x:v>0.708</x:v>
      </x:c>
      <x:c r="AA45" s="218">
        <x:v>0.710</x:v>
      </x:c>
      <x:c r="AB45" s="217">
        <x:v>0.816</x:v>
      </x:c>
      <x:c r="AC45" s="217">
        <x:v>0.799</x:v>
      </x:c>
      <x:c r="AD45" s="217">
        <x:v>0.792</x:v>
      </x:c>
      <x:c r="AE45" s="217">
        <x:v>0.788</x:v>
      </x:c>
      <x:c r="AF45" s="217">
        <x:v>0.784</x:v>
      </x:c>
      <x:c r="AG45" s="217">
        <x:v>0.782</x:v>
      </x:c>
      <x:c r="AH45" s="217">
        <x:v>0.779</x:v>
      </x:c>
      <x:c r="AI45" s="217">
        <x:v>0.777</x:v>
      </x:c>
      <x:c r="AJ45" s="217">
        <x:v>0.775</x:v>
      </x:c>
      <x:c r="AK45" s="217">
        <x:v>0.773</x:v>
      </x:c>
      <x:c r="AL45" s="218">
        <x:v>0.772</x:v>
      </x:c>
      <x:c r="AM45" s="217">
        <x:v>-0.079</x:v>
      </x:c>
      <x:c r="AN45" s="217">
        <x:v>-0.063</x:v>
      </x:c>
      <x:c r="AO45" s="217">
        <x:v>-0.057</x:v>
      </x:c>
      <x:c r="AP45" s="217">
        <x:v>-0.053</x:v>
      </x:c>
      <x:c r="AQ45" s="217">
        <x:v>-0.050</x:v>
      </x:c>
      <x:c r="AR45" s="217">
        <x:v>-0.048</x:v>
      </x:c>
      <x:c r="AS45" s="217">
        <x:v>-0.046</x:v>
      </x:c>
      <x:c r="AT45" s="217">
        <x:v>-0.044</x:v>
      </x:c>
      <x:c r="AU45" s="217">
        <x:v>-0.042</x:v>
      </x:c>
      <x:c r="AV45" s="217">
        <x:v>-0.041</x:v>
      </x:c>
      <x:c r="AW45" s="218">
        <x:v>-0.039</x:v>
      </x:c>
      <x:c r="AX45" s="217">
        <x:v>0.051</x:v>
      </x:c>
      <x:c r="AY45" s="217">
        <x:v>0.035</x:v>
      </x:c>
      <x:c r="AZ45" s="217">
        <x:v>0.029</x:v>
      </x:c>
      <x:c r="BA45" s="217">
        <x:v>0.025</x:v>
      </x:c>
      <x:c r="BB45" s="217">
        <x:v>0.022</x:v>
      </x:c>
      <x:c r="BC45" s="217">
        <x:v>0.020</x:v>
      </x:c>
      <x:c r="BD45" s="217">
        <x:v>0.018</x:v>
      </x:c>
      <x:c r="BE45" s="217">
        <x:v>0.016</x:v>
      </x:c>
      <x:c r="BF45" s="217">
        <x:v>0.014</x:v>
      </x:c>
      <x:c r="BG45" s="217">
        <x:v>0.013</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0.945</x:v>
      </x:c>
      <x:c r="E47" s="216">
        <x:v>620</x:v>
      </x:c>
      <x:c r="F47" s="217">
        <x:v>0.718</x:v>
      </x:c>
      <x:c r="G47" s="217">
        <x:v>0.750</x:v>
      </x:c>
      <x:c r="H47" s="217">
        <x:v>0.000</x:v>
      </x:c>
      <x:c r="I47" s="217">
        <x:v>1.000</x:v>
      </x:c>
      <x:c r="J47" s="217">
        <x:v>0.007</x:v>
      </x:c>
      <x:c r="K47" s="218" t="s">
        <x:v>548</x:v>
      </x:c>
      <x:c r="L47" s="217">
        <x:v>0.952</x:v>
      </x:c>
      <x:c r="M47" s="217">
        <x:v>-0.007</x:v>
      </x:c>
      <x:c r="N47" s="218">
        <x:v>0.120</x:v>
      </x:c>
      <x:c r="O47" s="215">
        <x:v>0.700</x:v>
      </x:c>
      <x:c r="P47" s="218">
        <x:v>0.300</x:v>
      </x:c>
      <x:c r="Q47" s="215">
        <x:v>0.913</x:v>
      </x:c>
      <x:c r="R47" s="217">
        <x:v>0.921</x:v>
      </x:c>
      <x:c r="S47" s="217">
        <x:v>0.925</x:v>
      </x:c>
      <x:c r="T47" s="217">
        <x:v>0.927</x:v>
      </x:c>
      <x:c r="U47" s="217">
        <x:v>0.928</x:v>
      </x:c>
      <x:c r="V47" s="217">
        <x:v>0.929</x:v>
      </x:c>
      <x:c r="W47" s="217">
        <x:v>0.930</x:v>
      </x:c>
      <x:c r="X47" s="217">
        <x:v>0.931</x:v>
      </x:c>
      <x:c r="Y47" s="217">
        <x:v>0.932</x:v>
      </x:c>
      <x:c r="Z47" s="217">
        <x:v>0.933</x:v>
      </x:c>
      <x:c r="AA47" s="218">
        <x:v>0.933</x:v>
      </x:c>
      <x:c r="AB47" s="217">
        <x:v>0.968</x:v>
      </x:c>
      <x:c r="AC47" s="217">
        <x:v>0.963</x:v>
      </x:c>
      <x:c r="AD47" s="217">
        <x:v>0.961</x:v>
      </x:c>
      <x:c r="AE47" s="217">
        <x:v>0.959</x:v>
      </x:c>
      <x:c r="AF47" s="217">
        <x:v>0.958</x:v>
      </x:c>
      <x:c r="AG47" s="217">
        <x:v>0.958</x:v>
      </x:c>
      <x:c r="AH47" s="217">
        <x:v>0.957</x:v>
      </x:c>
      <x:c r="AI47" s="217">
        <x:v>0.956</x:v>
      </x:c>
      <x:c r="AJ47" s="217">
        <x:v>0.956</x:v>
      </x:c>
      <x:c r="AK47" s="217">
        <x:v>0.955</x:v>
      </x:c>
      <x:c r="AL47" s="218">
        <x:v>0.954</x:v>
      </x:c>
      <x:c r="AM47" s="217">
        <x:v>-0.048</x:v>
      </x:c>
      <x:c r="AN47" s="217">
        <x:v>-0.038</x:v>
      </x:c>
      <x:c r="AO47" s="217">
        <x:v>-0.034</x:v>
      </x:c>
      <x:c r="AP47" s="217">
        <x:v>-0.032</x:v>
      </x:c>
      <x:c r="AQ47" s="217">
        <x:v>-0.030</x:v>
      </x:c>
      <x:c r="AR47" s="217">
        <x:v>-0.028</x:v>
      </x:c>
      <x:c r="AS47" s="217">
        <x:v>-0.027</x:v>
      </x:c>
      <x:c r="AT47" s="217">
        <x:v>-0.026</x:v>
      </x:c>
      <x:c r="AU47" s="217">
        <x:v>-0.025</x:v>
      </x:c>
      <x:c r="AV47" s="217">
        <x:v>-0.024</x:v>
      </x:c>
      <x:c r="AW47" s="218">
        <x:v>-0.023</x:v>
      </x:c>
      <x:c r="AX47" s="217">
        <x:v>0.034</x:v>
      </x:c>
      <x:c r="AY47" s="217">
        <x:v>0.024</x:v>
      </x:c>
      <x:c r="AZ47" s="217">
        <x:v>0.020</x:v>
      </x:c>
      <x:c r="BA47" s="217">
        <x:v>0.017</x:v>
      </x:c>
      <x:c r="BB47" s="217">
        <x:v>0.015</x:v>
      </x:c>
      <x:c r="BC47" s="217">
        <x:v>0.014</x:v>
      </x:c>
      <x:c r="BD47" s="217">
        <x:v>0.013</x:v>
      </x:c>
      <x:c r="BE47" s="217">
        <x:v>0.011</x:v>
      </x:c>
      <x:c r="BF47" s="217">
        <x:v>0.010</x:v>
      </x:c>
      <x:c r="BG47" s="217">
        <x:v>0.010</x:v>
      </x:c>
      <x:c r="BH47" s="218">
        <x:v>0.009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x:v>50</x:v>
      </x:c>
      <x:c r="F49" s="217">
        <x:v>0.636</x:v>
      </x:c>
      <x:c r="G49" s="217">
        <x:v>0.850</x:v>
      </x:c>
      <x:c r="H49" s="217" t="s">
        <x:v>544</x:v>
      </x:c>
      <x:c r="I49" s="217" t="s">
        <x:v>544</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0.850</x:v>
      </x:c>
      <x:c r="E53" s="216">
        <x:v>110</x:v>
      </x:c>
      <x:c r="F53" s="217">
        <x:v>0.634</x:v>
      </x:c>
      <x:c r="G53" s="217">
        <x:v>0.700</x:v>
      </x:c>
      <x:c r="H53" s="217">
        <x:v>0.000</x:v>
      </x:c>
      <x:c r="I53" s="217">
        <x:v>1.000</x:v>
      </x:c>
      <x:c r="J53" s="217" t="s">
        <x:v>548</x:v>
      </x:c>
      <x:c r="K53" s="218" t="s">
        <x:v>548</x:v>
      </x:c>
      <x:c r="L53" s="286" t="s">
        <x:f t="shared" si="9"/>
        <x:v>545</x:v>
      </x:c>
      <x:c r="M53" s="287" t="s">
        <x:f t="shared" si="9"/>
        <x:v>545</x:v>
      </x:c>
      <x:c r="N53" s="287" t="s">
        <x:f t="shared" si="9"/>
        <x:v>545</x:v>
      </x:c>
      <x:c r="O53" s="286" t="s">
        <x:f t="shared" si="9"/>
        <x:v>545</x:v>
      </x:c>
      <x:c r="P53" s="288" t="s">
        <x:f t="shared" si="9"/>
        <x:v>545</x:v>
      </x:c>
      <x:c r="Q53" s="215">
        <x:v>0.732</x:v>
      </x:c>
      <x:c r="R53" s="217">
        <x:v>0.763</x:v>
      </x:c>
      <x:c r="S53" s="217">
        <x:v>0.775</x:v>
      </x:c>
      <x:c r="T53" s="217">
        <x:v>0.782</x:v>
      </x:c>
      <x:c r="U53" s="217">
        <x:v>0.788</x:v>
      </x:c>
      <x:c r="V53" s="217">
        <x:v>0.792</x:v>
      </x:c>
      <x:c r="W53" s="217">
        <x:v>0.796</x:v>
      </x:c>
      <x:c r="X53" s="217">
        <x:v>0.799</x:v>
      </x:c>
      <x:c r="Y53" s="217">
        <x:v>0.802</x:v>
      </x:c>
      <x:c r="Z53" s="217">
        <x:v>0.805</x:v>
      </x:c>
      <x:c r="AA53" s="218">
        <x:v>0.807</x:v>
      </x:c>
      <x:c r="AB53" s="217">
        <x:v>0.931</x:v>
      </x:c>
      <x:c r="AC53" s="217">
        <x:v>0.914</x:v>
      </x:c>
      <x:c r="AD53" s="217">
        <x:v>0.907</x:v>
      </x:c>
      <x:c r="AE53" s="217">
        <x:v>0.903</x:v>
      </x:c>
      <x:c r="AF53" s="217">
        <x:v>0.899</x:v>
      </x:c>
      <x:c r="AG53" s="217">
        <x:v>0.896</x:v>
      </x:c>
      <x:c r="AH53" s="217">
        <x:v>0.893</x:v>
      </x:c>
      <x:c r="AI53" s="217">
        <x:v>0.891</x:v>
      </x:c>
      <x:c r="AJ53" s="217">
        <x:v>0.889</x:v>
      </x:c>
      <x:c r="AK53" s="217">
        <x:v>0.887</x:v>
      </x:c>
      <x:c r="AL53" s="218">
        <x:v>0.885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0.891</x:v>
      </x:c>
      <x:c r="E55" s="216">
        <x:v>50</x:v>
      </x:c>
      <x:c r="F55" s="217">
        <x:v>0.648</x:v>
      </x:c>
      <x:c r="G55" s="217">
        <x:v>0.850</x:v>
      </x:c>
      <x:c r="H55" s="217">
        <x:v>0.222</x:v>
      </x:c>
      <x:c r="I55" s="217">
        <x:v>0.778</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0.708</x:v>
      </x:c>
      <x:c r="R55" s="217">
        <x:v>0.759</x:v>
      </x:c>
      <x:c r="S55" s="217">
        <x:v>0.778</x:v>
      </x:c>
      <x:c r="T55" s="217">
        <x:v>0.790</x:v>
      </x:c>
      <x:c r="U55" s="217">
        <x:v>0.798</x:v>
      </x:c>
      <x:c r="V55" s="217">
        <x:v>0.805</x:v>
      </x:c>
      <x:c r="W55" s="217">
        <x:v>0.811</x:v>
      </x:c>
      <x:c r="X55" s="217">
        <x:v>0.816</x:v>
      </x:c>
      <x:c r="Y55" s="217">
        <x:v>0.821</x:v>
      </x:c>
      <x:c r="Z55" s="217">
        <x:v>0.825</x:v>
      </x:c>
      <x:c r="AA55" s="218">
        <x:v>0.828</x:v>
      </x:c>
      <x:c r="AB55" s="217">
        <x:v>0.977</x:v>
      </x:c>
      <x:c r="AC55" s="217">
        <x:v>0.964</x:v>
      </x:c>
      <x:c r="AD55" s="217">
        <x:v>0.957</x:v>
      </x:c>
      <x:c r="AE55" s="217">
        <x:v>0.953</x:v>
      </x:c>
      <x:c r="AF55" s="217">
        <x:v>0.949</x:v>
      </x:c>
      <x:c r="AG55" s="217">
        <x:v>0.946</x:v>
      </x:c>
      <x:c r="AH55" s="217">
        <x:v>0.943</x:v>
      </x:c>
      <x:c r="AI55" s="217">
        <x:v>0.941</x:v>
      </x:c>
      <x:c r="AJ55" s="217">
        <x:v>0.938</x:v>
      </x:c>
      <x:c r="AK55" s="217">
        <x:v>0.936</x:v>
      </x:c>
      <x:c r="AL55" s="218">
        <x:v>0.934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0.941</x:v>
      </x:c>
      <x:c r="E58" s="147">
        <x:v>70</x:v>
      </x:c>
      <x:c r="F58" s="148">
        <x:v>0.580</x:v>
      </x:c>
      <x:c r="G58" s="148">
        <x:v>0.450</x:v>
      </x:c>
      <x:c r="H58" s="148">
        <x:v>0.000</x:v>
      </x:c>
      <x:c r="I58" s="148">
        <x:v>1.000</x:v>
      </x:c>
      <x:c r="J58" s="148">
        <x:v>0.043</x:v>
      </x:c>
      <x:c r="K58" s="149" t="s">
        <x:v>548</x:v>
      </x:c>
      <x:c r="L58" s="148">
        <x:v>0.872</x:v>
      </x:c>
      <x:c r="M58" s="148">
        <x:v>0.069</x:v>
      </x:c>
      <x:c r="N58" s="148">
        <x:v>0.326</x:v>
      </x:c>
      <x:c r="O58" s="146">
        <x:v>0.047</x:v>
      </x:c>
      <x:c r="P58" s="148">
        <x:v>0.953</x:v>
      </x:c>
      <x:c r="Q58" s="146">
        <x:v>0.818</x:v>
      </x:c>
      <x:c r="R58" s="148">
        <x:v>0.854</x:v>
      </x:c>
      <x:c r="S58" s="148">
        <x:v>0.867</x:v>
      </x:c>
      <x:c r="T58" s="148">
        <x:v>0.875</x:v>
      </x:c>
      <x:c r="U58" s="148">
        <x:v>0.881</x:v>
      </x:c>
      <x:c r="V58" s="148">
        <x:v>0.885</x:v>
      </x:c>
      <x:c r="W58" s="148">
        <x:v>0.889</x:v>
      </x:c>
      <x:c r="X58" s="148">
        <x:v>0.892</x:v>
      </x:c>
      <x:c r="Y58" s="148">
        <x:v>0.895</x:v>
      </x:c>
      <x:c r="Z58" s="148">
        <x:v>0.898</x:v>
      </x:c>
      <x:c r="AA58" s="149">
        <x:v>0.900</x:v>
      </x:c>
      <x:c r="AB58" s="148">
        <x:v>0.990</x:v>
      </x:c>
      <x:c r="AC58" s="148">
        <x:v>0.983</x:v>
      </x:c>
      <x:c r="AD58" s="148">
        <x:v>0.980</x:v>
      </x:c>
      <x:c r="AE58" s="148">
        <x:v>0.977</x:v>
      </x:c>
      <x:c r="AF58" s="148">
        <x:v>0.975</x:v>
      </x:c>
      <x:c r="AG58" s="148">
        <x:v>0.973</x:v>
      </x:c>
      <x:c r="AH58" s="148">
        <x:v>0.972</x:v>
      </x:c>
      <x:c r="AI58" s="148">
        <x:v>0.970</x:v>
      </x:c>
      <x:c r="AJ58" s="148">
        <x:v>0.969</x:v>
      </x:c>
      <x:c r="AK58" s="148">
        <x:v>0.968</x:v>
      </x:c>
      <x:c r="AL58" s="148">
        <x:v>0.966</x:v>
      </x:c>
      <x:c r="AM58" s="146">
        <x:v>-0.053</x:v>
      </x:c>
      <x:c r="AN58" s="148">
        <x:v>-0.023</x:v>
      </x:c>
      <x:c r="AO58" s="148">
        <x:v>-0.012</x:v>
      </x:c>
      <x:c r="AP58" s="148">
        <x:v>-0.004</x:v>
      </x:c>
      <x:c r="AQ58" s="148">
        <x:v>0.001</x:v>
      </x:c>
      <x:c r="AR58" s="148">
        <x:v>0.006</x:v>
      </x:c>
      <x:c r="AS58" s="148">
        <x:v>0.010</x:v>
      </x:c>
      <x:c r="AT58" s="148">
        <x:v>0.013</x:v>
      </x:c>
      <x:c r="AU58" s="148">
        <x:v>0.016</x:v>
      </x:c>
      <x:c r="AV58" s="148">
        <x:v>0.019</x:v>
      </x:c>
      <x:c r="AW58" s="149">
        <x:v>0.022</x:v>
      </x:c>
      <x:c r="AX58" s="148">
        <x:v>0.191</x:v>
      </x:c>
      <x:c r="AY58" s="148">
        <x:v>0.161</x:v>
      </x:c>
      <x:c r="AZ58" s="148">
        <x:v>0.150</x:v>
      </x:c>
      <x:c r="BA58" s="148">
        <x:v>0.142</x:v>
      </x:c>
      <x:c r="BB58" s="148">
        <x:v>0.137</x:v>
      </x:c>
      <x:c r="BC58" s="148">
        <x:v>0.132</x:v>
      </x:c>
      <x:c r="BD58" s="148">
        <x:v>0.128</x:v>
      </x:c>
      <x:c r="BE58" s="148">
        <x:v>0.125</x:v>
      </x:c>
      <x:c r="BF58" s="148">
        <x:v>0.122</x:v>
      </x:c>
      <x:c r="BG58" s="148">
        <x:v>0.119</x:v>
      </x:c>
      <x:c r="BH58" s="148">
        <x:v>0.116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0.941</x:v>
      </x:c>
      <x:c r="E79" s="139">
        <x:v>70</x:v>
      </x:c>
      <x:c r="F79" s="140">
        <x:v>0.580</x:v>
      </x:c>
      <x:c r="G79" s="140">
        <x:v>0.450</x:v>
      </x:c>
      <x:c r="H79" s="140">
        <x:v>0.000</x:v>
      </x:c>
      <x:c r="I79" s="140">
        <x:v>1.000</x:v>
      </x:c>
      <x:c r="J79" s="140">
        <x:v>0.043</x:v>
      </x:c>
      <x:c r="K79" s="141" t="s">
        <x:v>548</x:v>
      </x:c>
      <x:c r="L79" s="140">
        <x:v>0.851</x:v>
      </x:c>
      <x:c r="M79" s="140">
        <x:v>0.090</x:v>
      </x:c>
      <x:c r="N79" s="140">
        <x:v>0.387</x:v>
      </x:c>
      <x:c r="O79" s="138">
        <x:v>0.000</x:v>
      </x:c>
      <x:c r="P79" s="140">
        <x:v>1.000</x:v>
      </x:c>
      <x:c r="Q79" s="138">
        <x:v>0.818</x:v>
      </x:c>
      <x:c r="R79" s="140">
        <x:v>0.854</x:v>
      </x:c>
      <x:c r="S79" s="140">
        <x:v>0.867</x:v>
      </x:c>
      <x:c r="T79" s="140">
        <x:v>0.875</x:v>
      </x:c>
      <x:c r="U79" s="140">
        <x:v>0.881</x:v>
      </x:c>
      <x:c r="V79" s="140">
        <x:v>0.885</x:v>
      </x:c>
      <x:c r="W79" s="140">
        <x:v>0.889</x:v>
      </x:c>
      <x:c r="X79" s="140">
        <x:v>0.892</x:v>
      </x:c>
      <x:c r="Y79" s="140">
        <x:v>0.895</x:v>
      </x:c>
      <x:c r="Z79" s="140">
        <x:v>0.898</x:v>
      </x:c>
      <x:c r="AA79" s="141">
        <x:v>0.900</x:v>
      </x:c>
      <x:c r="AB79" s="140">
        <x:v>0.990</x:v>
      </x:c>
      <x:c r="AC79" s="140">
        <x:v>0.983</x:v>
      </x:c>
      <x:c r="AD79" s="140">
        <x:v>0.980</x:v>
      </x:c>
      <x:c r="AE79" s="140">
        <x:v>0.977</x:v>
      </x:c>
      <x:c r="AF79" s="140">
        <x:v>0.975</x:v>
      </x:c>
      <x:c r="AG79" s="140">
        <x:v>0.973</x:v>
      </x:c>
      <x:c r="AH79" s="140">
        <x:v>0.972</x:v>
      </x:c>
      <x:c r="AI79" s="140">
        <x:v>0.970</x:v>
      </x:c>
      <x:c r="AJ79" s="140">
        <x:v>0.969</x:v>
      </x:c>
      <x:c r="AK79" s="140">
        <x:v>0.968</x:v>
      </x:c>
      <x:c r="AL79" s="140">
        <x:v>0.966</x:v>
      </x:c>
      <x:c r="AM79" s="138">
        <x:v>0.020</x:v>
      </x:c>
      <x:c r="AN79" s="140">
        <x:v>0.037</x:v>
      </x:c>
      <x:c r="AO79" s="140">
        <x:v>0.044</x:v>
      </x:c>
      <x:c r="AP79" s="140">
        <x:v>0.048</x:v>
      </x:c>
      <x:c r="AQ79" s="140">
        <x:v>0.051</x:v>
      </x:c>
      <x:c r="AR79" s="140">
        <x:v>0.054</x:v>
      </x:c>
      <x:c r="AS79" s="140">
        <x:v>0.056</x:v>
      </x:c>
      <x:c r="AT79" s="140">
        <x:v>0.058</x:v>
      </x:c>
      <x:c r="AU79" s="140">
        <x:v>0.060</x:v>
      </x:c>
      <x:c r="AV79" s="140">
        <x:v>0.061</x:v>
      </x:c>
      <x:c r="AW79" s="141">
        <x:v>0.063</x:v>
      </x:c>
      <x:c r="AX79" s="140">
        <x:v>0.160</x:v>
      </x:c>
      <x:c r="AY79" s="140">
        <x:v>0.143</x:v>
      </x:c>
      <x:c r="AZ79" s="140">
        <x:v>0.136</x:v>
      </x:c>
      <x:c r="BA79" s="140">
        <x:v>0.132</x:v>
      </x:c>
      <x:c r="BB79" s="140">
        <x:v>0.129</x:v>
      </x:c>
      <x:c r="BC79" s="140">
        <x:v>0.126</x:v>
      </x:c>
      <x:c r="BD79" s="140">
        <x:v>0.124</x:v>
      </x:c>
      <x:c r="BE79" s="140">
        <x:v>0.122</x:v>
      </x:c>
      <x:c r="BF79" s="140">
        <x:v>0.120</x:v>
      </x:c>
      <x:c r="BG79" s="140">
        <x:v>0.119</x:v>
      </x:c>
      <x:c r="BH79" s="140">
        <x:v>0.117</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0.951</x:v>
      </x:c>
      <x:c r="E113" s="139">
        <x:v>70</x:v>
      </x:c>
      <x:c r="F113" s="140">
        <x:v>0.607</x:v>
      </x:c>
      <x:c r="G113" s="140">
        <x:v>0.600</x:v>
      </x:c>
      <x:c r="H113" s="140">
        <x:v>0.000</x:v>
      </x:c>
      <x:c r="I113" s="140">
        <x:v>1.000</x:v>
      </x:c>
      <x:c r="J113" s="140" t="s">
        <x:v>548</x:v>
      </x:c>
      <x:c r="K113" s="141" t="s">
        <x:v>548</x:v>
      </x:c>
      <x:c r="L113" s="140">
        <x:v>0.932</x:v>
      </x:c>
      <x:c r="M113" s="140">
        <x:v>0.019</x:v>
      </x:c>
      <x:c r="N113" s="140">
        <x:v>0.612</x:v>
      </x:c>
      <x:c r="O113" s="138">
        <x:v>0.181</x:v>
      </x:c>
      <x:c r="P113" s="140">
        <x:v>0.819</x:v>
      </x:c>
      <x:c r="Q113" s="138">
        <x:v>0.829</x:v>
      </x:c>
      <x:c r="R113" s="140">
        <x:v>0.865</x:v>
      </x:c>
      <x:c r="S113" s="140">
        <x:v>0.878</x:v>
      </x:c>
      <x:c r="T113" s="140">
        <x:v>0.886</x:v>
      </x:c>
      <x:c r="U113" s="140">
        <x:v>0.892</x:v>
      </x:c>
      <x:c r="V113" s="140">
        <x:v>0.897</x:v>
      </x:c>
      <x:c r="W113" s="140">
        <x:v>0.901</x:v>
      </x:c>
      <x:c r="X113" s="140">
        <x:v>0.904</x:v>
      </x:c>
      <x:c r="Y113" s="140">
        <x:v>0.907</x:v>
      </x:c>
      <x:c r="Z113" s="140">
        <x:v>0.909</x:v>
      </x:c>
      <x:c r="AA113" s="141">
        <x:v>0.912</x:v>
      </x:c>
      <x:c r="AB113" s="140">
        <x:v>0.994</x:v>
      </x:c>
      <x:c r="AC113" s="140">
        <x:v>0.989</x:v>
      </x:c>
      <x:c r="AD113" s="140">
        <x:v>0.986</x:v>
      </x:c>
      <x:c r="AE113" s="140">
        <x:v>0.984</x:v>
      </x:c>
      <x:c r="AF113" s="140">
        <x:v>0.982</x:v>
      </x:c>
      <x:c r="AG113" s="140">
        <x:v>0.980</x:v>
      </x:c>
      <x:c r="AH113" s="140">
        <x:v>0.979</x:v>
      </x:c>
      <x:c r="AI113" s="140">
        <x:v>0.978</x:v>
      </x:c>
      <x:c r="AJ113" s="140">
        <x:v>0.976</x:v>
      </x:c>
      <x:c r="AK113" s="140">
        <x:v>0.975</x:v>
      </x:c>
      <x:c r="AL113" s="140">
        <x:v>0.974</x:v>
      </x:c>
      <x:c r="AM113" s="138">
        <x:v>-0.043</x:v>
      </x:c>
      <x:c r="AN113" s="140">
        <x:v>-0.028</x:v>
      </x:c>
      <x:c r="AO113" s="140">
        <x:v>-0.022</x:v>
      </x:c>
      <x:c r="AP113" s="140">
        <x:v>-0.018</x:v>
      </x:c>
      <x:c r="AQ113" s="140">
        <x:v>-0.015</x:v>
      </x:c>
      <x:c r="AR113" s="140">
        <x:v>-0.013</x:v>
      </x:c>
      <x:c r="AS113" s="140">
        <x:v>-0.011</x:v>
      </x:c>
      <x:c r="AT113" s="140">
        <x:v>-0.009</x:v>
      </x:c>
      <x:c r="AU113" s="140">
        <x:v>-0.008</x:v>
      </x:c>
      <x:c r="AV113" s="140">
        <x:v>-0.006</x:v>
      </x:c>
      <x:c r="AW113" s="141">
        <x:v>-0.005</x:v>
      </x:c>
      <x:c r="AX113" s="140">
        <x:v>0.082</x:v>
      </x:c>
      <x:c r="AY113" s="140">
        <x:v>0.067</x:v>
      </x:c>
      <x:c r="AZ113" s="140">
        <x:v>0.061</x:v>
      </x:c>
      <x:c r="BA113" s="140">
        <x:v>0.057</x:v>
      </x:c>
      <x:c r="BB113" s="140">
        <x:v>0.054</x:v>
      </x:c>
      <x:c r="BC113" s="140">
        <x:v>0.052</x:v>
      </x:c>
      <x:c r="BD113" s="140">
        <x:v>0.050</x:v>
      </x:c>
      <x:c r="BE113" s="140">
        <x:v>0.048</x:v>
      </x:c>
      <x:c r="BF113" s="140">
        <x:v>0.046</x:v>
      </x:c>
      <x:c r="BG113" s="140">
        <x:v>0.045</x:v>
      </x:c>
      <x:c r="BH113" s="140">
        <x:v>0.044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0.671</x:v>
      </x:c>
      <x:c r="E114" s="139">
        <x:v>120</x:v>
      </x:c>
      <x:c r="F114" s="140">
        <x:v>0.713</x:v>
      </x:c>
      <x:c r="G114" s="140">
        <x:v>0.600</x:v>
      </x:c>
      <x:c r="H114" s="140">
        <x:v>0.052</x:v>
      </x:c>
      <x:c r="I114" s="140">
        <x:v>0.948</x:v>
      </x:c>
      <x:c r="J114" s="140">
        <x:v>0.090</x:v>
      </x:c>
      <x:c r="K114" s="141">
        <x:v>0.066</x:v>
      </x:c>
      <x:c r="L114" s="140">
        <x:v>0.679</x:v>
      </x:c>
      <x:c r="M114" s="140">
        <x:v>-0.008</x:v>
      </x:c>
      <x:c r="N114" s="140">
        <x:v>0.204</x:v>
      </x:c>
      <x:c r="O114" s="138">
        <x:v>0.585</x:v>
      </x:c>
      <x:c r="P114" s="140">
        <x:v>0.415</x:v>
      </x:c>
      <x:c r="Q114" s="138">
        <x:v>0.539</x:v>
      </x:c>
      <x:c r="R114" s="140">
        <x:v>0.572</x:v>
      </x:c>
      <x:c r="S114" s="140">
        <x:v>0.585</x:v>
      </x:c>
      <x:c r="T114" s="140">
        <x:v>0.593</x:v>
      </x:c>
      <x:c r="U114" s="140">
        <x:v>0.599</x:v>
      </x:c>
      <x:c r="V114" s="140">
        <x:v>0.604</x:v>
      </x:c>
      <x:c r="W114" s="140">
        <x:v>0.608</x:v>
      </x:c>
      <x:c r="X114" s="140">
        <x:v>0.612</x:v>
      </x:c>
      <x:c r="Y114" s="140">
        <x:v>0.615</x:v>
      </x:c>
      <x:c r="Z114" s="140">
        <x:v>0.618</x:v>
      </x:c>
      <x:c r="AA114" s="141">
        <x:v>0.621</x:v>
      </x:c>
      <x:c r="AB114" s="140">
        <x:v>0.787</x:v>
      </x:c>
      <x:c r="AC114" s="140">
        <x:v>0.761</x:v>
      </x:c>
      <x:c r="AD114" s="140">
        <x:v>0.750</x:v>
      </x:c>
      <x:c r="AE114" s="140">
        <x:v>0.743</x:v>
      </x:c>
      <x:c r="AF114" s="140">
        <x:v>0.738</x:v>
      </x:c>
      <x:c r="AG114" s="140">
        <x:v>0.734</x:v>
      </x:c>
      <x:c r="AH114" s="140">
        <x:v>0.730</x:v>
      </x:c>
      <x:c r="AI114" s="140">
        <x:v>0.727</x:v>
      </x:c>
      <x:c r="AJ114" s="140">
        <x:v>0.724</x:v>
      </x:c>
      <x:c r="AK114" s="140">
        <x:v>0.721</x:v>
      </x:c>
      <x:c r="AL114" s="140">
        <x:v>0.718</x:v>
      </x:c>
      <x:c r="AM114" s="138">
        <x:v>-0.116</x:v>
      </x:c>
      <x:c r="AN114" s="140">
        <x:v>-0.090</x:v>
      </x:c>
      <x:c r="AO114" s="140">
        <x:v>-0.080</x:v>
      </x:c>
      <x:c r="AP114" s="140">
        <x:v>-0.073</x:v>
      </x:c>
      <x:c r="AQ114" s="140">
        <x:v>-0.068</x:v>
      </x:c>
      <x:c r="AR114" s="140">
        <x:v>-0.064</x:v>
      </x:c>
      <x:c r="AS114" s="140">
        <x:v>-0.061</x:v>
      </x:c>
      <x:c r="AT114" s="140">
        <x:v>-0.057</x:v>
      </x:c>
      <x:c r="AU114" s="140">
        <x:v>-0.055</x:v>
      </x:c>
      <x:c r="AV114" s="140">
        <x:v>-0.052</x:v>
      </x:c>
      <x:c r="AW114" s="141">
        <x:v>-0.050</x:v>
      </x:c>
      <x:c r="AX114" s="140">
        <x:v>0.101</x:v>
      </x:c>
      <x:c r="AY114" s="140">
        <x:v>0.074</x:v>
      </x:c>
      <x:c r="AZ114" s="140">
        <x:v>0.064</x:v>
      </x:c>
      <x:c r="BA114" s="140">
        <x:v>0.057</x:v>
      </x:c>
      <x:c r="BB114" s="140">
        <x:v>0.052</x:v>
      </x:c>
      <x:c r="BC114" s="140">
        <x:v>0.048</x:v>
      </x:c>
      <x:c r="BD114" s="140">
        <x:v>0.045</x:v>
      </x:c>
      <x:c r="BE114" s="140">
        <x:v>0.042</x:v>
      </x:c>
      <x:c r="BF114" s="140">
        <x:v>0.039</x:v>
      </x:c>
      <x:c r="BG114" s="140">
        <x:v>0.037</x:v>
      </x:c>
      <x:c r="BH114" s="140">
        <x:v>0.034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0.674</x:v>
      </x:c>
      <x:c r="E117" s="139">
        <x:v>70</x:v>
      </x:c>
      <x:c r="F117" s="140">
        <x:v>0.698</x:v>
      </x:c>
      <x:c r="G117" s="140">
        <x:v>0.600</x:v>
      </x:c>
      <x:c r="H117" s="140">
        <x:v>0.096</x:v>
      </x:c>
      <x:c r="I117" s="140">
        <x:v>0.904</x:v>
      </x:c>
      <x:c r="J117" s="140">
        <x:v>0.081</x:v>
      </x:c>
      <x:c r="K117" s="141">
        <x:v>0.081</x:v>
      </x:c>
      <x:c r="L117" s="140">
        <x:v>0.727</x:v>
      </x:c>
      <x:c r="M117" s="140">
        <x:v>-0.053</x:v>
      </x:c>
      <x:c r="N117" s="140">
        <x:v>0.026</x:v>
      </x:c>
      <x:c r="O117" s="138">
        <x:v>0.866</x:v>
      </x:c>
      <x:c r="P117" s="140">
        <x:v>0.134</x:v>
      </x:c>
      <x:c r="Q117" s="138">
        <x:v>0.503</x:v>
      </x:c>
      <x:c r="R117" s="140">
        <x:v>0.546</x:v>
      </x:c>
      <x:c r="S117" s="140">
        <x:v>0.562</x:v>
      </x:c>
      <x:c r="T117" s="140">
        <x:v>0.573</x:v>
      </x:c>
      <x:c r="U117" s="140">
        <x:v>0.580</x:v>
      </x:c>
      <x:c r="V117" s="140">
        <x:v>0.587</x:v>
      </x:c>
      <x:c r="W117" s="140">
        <x:v>0.592</x:v>
      </x:c>
      <x:c r="X117" s="140">
        <x:v>0.597</x:v>
      </x:c>
      <x:c r="Y117" s="140">
        <x:v>0.601</x:v>
      </x:c>
      <x:c r="Z117" s="140">
        <x:v>0.605</x:v>
      </x:c>
      <x:c r="AA117" s="141">
        <x:v>0.609</x:v>
      </x:c>
      <x:c r="AB117" s="140">
        <x:v>0.817</x:v>
      </x:c>
      <x:c r="AC117" s="140">
        <x:v>0.785</x:v>
      </x:c>
      <x:c r="AD117" s="140">
        <x:v>0.773</x:v>
      </x:c>
      <x:c r="AE117" s="140">
        <x:v>0.764</x:v>
      </x:c>
      <x:c r="AF117" s="140">
        <x:v>0.758</x:v>
      </x:c>
      <x:c r="AG117" s="140">
        <x:v>0.752</x:v>
      </x:c>
      <x:c r="AH117" s="140">
        <x:v>0.748</x:v>
      </x:c>
      <x:c r="AI117" s="140">
        <x:v>0.744</x:v>
      </x:c>
      <x:c r="AJ117" s="140">
        <x:v>0.740</x:v>
      </x:c>
      <x:c r="AK117" s="140">
        <x:v>0.737</x:v>
      </x:c>
      <x:c r="AL117" s="140">
        <x:v>0.733</x:v>
      </x:c>
      <x:c r="AM117" s="138">
        <x:v>-0.196</x:v>
      </x:c>
      <x:c r="AN117" s="140">
        <x:v>-0.161</x:v>
      </x:c>
      <x:c r="AO117" s="140">
        <x:v>-0.148</x:v>
      </x:c>
      <x:c r="AP117" s="140">
        <x:v>-0.139</x:v>
      </x:c>
      <x:c r="AQ117" s="140">
        <x:v>-0.132</x:v>
      </x:c>
      <x:c r="AR117" s="140">
        <x:v>-0.127</x:v>
      </x:c>
      <x:c r="AS117" s="140">
        <x:v>-0.123</x:v>
      </x:c>
      <x:c r="AT117" s="140">
        <x:v>-0.119</x:v>
      </x:c>
      <x:c r="AU117" s="140">
        <x:v>-0.115</x:v>
      </x:c>
      <x:c r="AV117" s="140">
        <x:v>-0.112</x:v>
      </x:c>
      <x:c r="AW117" s="141">
        <x:v>-0.109</x:v>
      </x:c>
      <x:c r="AX117" s="140">
        <x:v>0.090</x:v>
      </x:c>
      <x:c r="AY117" s="140">
        <x:v>0.055</x:v>
      </x:c>
      <x:c r="AZ117" s="140">
        <x:v>0.041</x:v>
      </x:c>
      <x:c r="BA117" s="140">
        <x:v>0.032</x:v>
      </x:c>
      <x:c r="BB117" s="140">
        <x:v>0.026</x:v>
      </x:c>
      <x:c r="BC117" s="140">
        <x:v>0.021</x:v>
      </x:c>
      <x:c r="BD117" s="140">
        <x:v>0.016</x:v>
      </x:c>
      <x:c r="BE117" s="140">
        <x:v>0.012</x:v>
      </x:c>
      <x:c r="BF117" s="140">
        <x:v>0.008</x:v>
      </x:c>
      <x:c r="BG117" s="140">
        <x:v>0.005</x:v>
      </x:c>
      <x:c r="BH117" s="140">
        <x:v>0.002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0.954</x:v>
      </x:c>
      <x:c r="E147" s="139">
        <x:v>560</x:v>
      </x:c>
      <x:c r="F147" s="140">
        <x:v>0.714</x:v>
      </x:c>
      <x:c r="G147" s="140">
        <x:v>0.750</x:v>
      </x:c>
      <x:c r="H147" s="140">
        <x:v>0.000</x:v>
      </x:c>
      <x:c r="I147" s="140">
        <x:v>1.000</x:v>
      </x:c>
      <x:c r="J147" s="140">
        <x:v>0.005</x:v>
      </x:c>
      <x:c r="K147" s="141" t="s">
        <x:v>548</x:v>
      </x:c>
      <x:c r="L147" s="140">
        <x:v>0.957</x:v>
      </x:c>
      <x:c r="M147" s="140">
        <x:v>-0.003</x:v>
      </x:c>
      <x:c r="N147" s="140">
        <x:v>0.437</x:v>
      </x:c>
      <x:c r="O147" s="138">
        <x:v>0.648</x:v>
      </x:c>
      <x:c r="P147" s="140">
        <x:v>0.352</x:v>
      </x:c>
      <x:c r="Q147" s="138">
        <x:v>0.922</x:v>
      </x:c>
      <x:c r="R147" s="140">
        <x:v>0.931</x:v>
      </x:c>
      <x:c r="S147" s="140">
        <x:v>0.934</x:v>
      </x:c>
      <x:c r="T147" s="140">
        <x:v>0.936</x:v>
      </x:c>
      <x:c r="U147" s="140">
        <x:v>0.937</x:v>
      </x:c>
      <x:c r="V147" s="140">
        <x:v>0.938</x:v>
      </x:c>
      <x:c r="W147" s="140">
        <x:v>0.939</x:v>
      </x:c>
      <x:c r="X147" s="140">
        <x:v>0.940</x:v>
      </x:c>
      <x:c r="Y147" s="140">
        <x:v>0.941</x:v>
      </x:c>
      <x:c r="Z147" s="140">
        <x:v>0.942</x:v>
      </x:c>
      <x:c r="AA147" s="141">
        <x:v>0.942</x:v>
      </x:c>
      <x:c r="AB147" s="140">
        <x:v>0.975</x:v>
      </x:c>
      <x:c r="AC147" s="140">
        <x:v>0.971</x:v>
      </x:c>
      <x:c r="AD147" s="140">
        <x:v>0.969</x:v>
      </x:c>
      <x:c r="AE147" s="140">
        <x:v>0.968</x:v>
      </x:c>
      <x:c r="AF147" s="140">
        <x:v>0.967</x:v>
      </x:c>
      <x:c r="AG147" s="140">
        <x:v>0.966</x:v>
      </x:c>
      <x:c r="AH147" s="140">
        <x:v>0.965</x:v>
      </x:c>
      <x:c r="AI147" s="140">
        <x:v>0.965</x:v>
      </x:c>
      <x:c r="AJ147" s="140">
        <x:v>0.964</x:v>
      </x:c>
      <x:c r="AK147" s="140">
        <x:v>0.964</x:v>
      </x:c>
      <x:c r="AL147" s="140">
        <x:v>0.963</x:v>
      </x:c>
      <x:c r="AM147" s="138">
        <x:v>-0.027</x:v>
      </x:c>
      <x:c r="AN147" s="140">
        <x:v>-0.021</x:v>
      </x:c>
      <x:c r="AO147" s="140">
        <x:v>-0.019</x:v>
      </x:c>
      <x:c r="AP147" s="140">
        <x:v>-0.017</x:v>
      </x:c>
      <x:c r="AQ147" s="140">
        <x:v>-0.016</x:v>
      </x:c>
      <x:c r="AR147" s="140">
        <x:v>-0.015</x:v>
      </x:c>
      <x:c r="AS147" s="140">
        <x:v>-0.015</x:v>
      </x:c>
      <x:c r="AT147" s="140">
        <x:v>-0.014</x:v>
      </x:c>
      <x:c r="AU147" s="140">
        <x:v>-0.013</x:v>
      </x:c>
      <x:c r="AV147" s="140">
        <x:v>-0.013</x:v>
      </x:c>
      <x:c r="AW147" s="141">
        <x:v>-0.012</x:v>
      </x:c>
      <x:c r="AX147" s="140">
        <x:v>0.021</x:v>
      </x:c>
      <x:c r="AY147" s="140">
        <x:v>0.015</x:v>
      </x:c>
      <x:c r="AZ147" s="140">
        <x:v>0.013</x:v>
      </x:c>
      <x:c r="BA147" s="140">
        <x:v>0.011</x:v>
      </x:c>
      <x:c r="BB147" s="140">
        <x:v>0.010</x:v>
      </x:c>
      <x:c r="BC147" s="140">
        <x:v>0.009</x:v>
      </x:c>
      <x:c r="BD147" s="140">
        <x:v>0.008</x:v>
      </x:c>
      <x:c r="BE147" s="140">
        <x:v>0.008</x:v>
      </x:c>
      <x:c r="BF147" s="140">
        <x:v>0.007</x:v>
      </x:c>
      <x:c r="BG147" s="140">
        <x:v>0.007</x:v>
      </x:c>
      <x:c r="BH147" s="140">
        <x:v>0.006</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546</x:v>
      </x:c>
      <x:c r="E148" s="139" t="s">
        <x:v>546</x:v>
      </x:c>
      <x:c r="F148" s="140" t="s">
        <x:v>546</x:v>
      </x:c>
      <x:c r="G148" s="140">
        <x:v>0.750</x:v>
      </x:c>
      <x:c r="H148" s="140" t="s">
        <x:v>546</x:v>
      </x:c>
      <x:c r="I148" s="140" t="s">
        <x:v>546</x:v>
      </x:c>
      <x:c r="J148" s="140" t="s">
        <x:v>546</x:v>
      </x:c>
      <x:c r="K148" s="141" t="s">
        <x:v>546</x:v>
      </x:c>
      <x:c r="L148" s="140" t="s">
        <x:v>546</x:v>
      </x:c>
      <x:c r="M148" s="140" t="s">
        <x:v>546</x:v>
      </x:c>
      <x:c r="N148" s="140" t="s">
        <x:v>546</x:v>
      </x:c>
      <x:c r="O148" s="138" t="s">
        <x:v>546</x:v>
      </x:c>
      <x:c r="P148" s="140" t="s">
        <x:v>546</x:v>
      </x:c>
      <x:c r="Q148" s="138" t="s">
        <x:v>546</x:v>
      </x:c>
      <x:c r="R148" s="140" t="s">
        <x:v>546</x:v>
      </x:c>
      <x:c r="S148" s="140" t="s">
        <x:v>546</x:v>
      </x:c>
      <x:c r="T148" s="140" t="s">
        <x:v>546</x:v>
      </x:c>
      <x:c r="U148" s="140" t="s">
        <x:v>546</x:v>
      </x:c>
      <x:c r="V148" s="140" t="s">
        <x:v>546</x:v>
      </x:c>
      <x:c r="W148" s="140" t="s">
        <x:v>546</x:v>
      </x:c>
      <x:c r="X148" s="140" t="s">
        <x:v>546</x:v>
      </x:c>
      <x:c r="Y148" s="140" t="s">
        <x:v>546</x:v>
      </x:c>
      <x:c r="Z148" s="140" t="s">
        <x:v>546</x:v>
      </x:c>
      <x:c r="AA148" s="141" t="s">
        <x:v>546</x:v>
      </x:c>
      <x:c r="AB148" s="140" t="s">
        <x:v>546</x:v>
      </x:c>
      <x:c r="AC148" s="140" t="s">
        <x:v>546</x:v>
      </x:c>
      <x:c r="AD148" s="140" t="s">
        <x:v>546</x:v>
      </x:c>
      <x:c r="AE148" s="140" t="s">
        <x:v>546</x:v>
      </x:c>
      <x:c r="AF148" s="140" t="s">
        <x:v>546</x:v>
      </x:c>
      <x:c r="AG148" s="140" t="s">
        <x:v>546</x:v>
      </x:c>
      <x:c r="AH148" s="140" t="s">
        <x:v>546</x:v>
      </x:c>
      <x:c r="AI148" s="140" t="s">
        <x:v>546</x:v>
      </x:c>
      <x:c r="AJ148" s="140" t="s">
        <x:v>546</x:v>
      </x:c>
      <x:c r="AK148" s="140" t="s">
        <x:v>546</x:v>
      </x:c>
      <x:c r="AL148" s="140" t="s">
        <x:v>546</x:v>
      </x:c>
      <x:c r="AM148" s="138" t="s">
        <x:v>546</x:v>
      </x:c>
      <x:c r="AN148" s="140" t="s">
        <x:v>546</x:v>
      </x:c>
      <x:c r="AO148" s="140" t="s">
        <x:v>546</x:v>
      </x:c>
      <x:c r="AP148" s="140" t="s">
        <x:v>546</x:v>
      </x:c>
      <x:c r="AQ148" s="140" t="s">
        <x:v>546</x:v>
      </x:c>
      <x:c r="AR148" s="140" t="s">
        <x:v>546</x:v>
      </x:c>
      <x:c r="AS148" s="140" t="s">
        <x:v>546</x:v>
      </x:c>
      <x:c r="AT148" s="140" t="s">
        <x:v>546</x:v>
      </x:c>
      <x:c r="AU148" s="140" t="s">
        <x:v>546</x:v>
      </x:c>
      <x:c r="AV148" s="140" t="s">
        <x:v>546</x:v>
      </x:c>
      <x:c r="AW148" s="141" t="s">
        <x:v>546</x:v>
      </x:c>
      <x:c r="AX148" s="140" t="s">
        <x:v>546</x:v>
      </x:c>
      <x:c r="AY148" s="140" t="s">
        <x:v>546</x:v>
      </x:c>
      <x:c r="AZ148" s="140" t="s">
        <x:v>546</x:v>
      </x:c>
      <x:c r="BA148" s="140" t="s">
        <x:v>546</x:v>
      </x:c>
      <x:c r="BB148" s="140" t="s">
        <x:v>546</x:v>
      </x:c>
      <x:c r="BC148" s="140" t="s">
        <x:v>546</x:v>
      </x:c>
      <x:c r="BD148" s="140" t="s">
        <x:v>546</x:v>
      </x:c>
      <x:c r="BE148" s="140" t="s">
        <x:v>546</x:v>
      </x:c>
      <x:c r="BF148" s="140" t="s">
        <x:v>546</x:v>
      </x:c>
      <x:c r="BG148" s="140" t="s">
        <x:v>546</x:v>
      </x:c>
      <x:c r="BH148" s="140" t="s">
        <x:v>546</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0.848</x:v>
      </x:c>
      <x:c r="E151" s="139">
        <x:v>40</x:v>
      </x:c>
      <x:c r="F151" s="140">
        <x:v>0.745</x:v>
      </x:c>
      <x:c r="G151" s="140">
        <x:v>0.750</x:v>
      </x:c>
      <x:c r="H151" s="140">
        <x:v>0.067</x:v>
      </x:c>
      <x:c r="I151" s="140">
        <x:v>0.933</x:v>
      </x:c>
      <x:c r="J151" s="140" t="s">
        <x:v>548</x:v>
      </x:c>
      <x:c r="K151" s="141" t="s">
        <x:v>548</x:v>
      </x:c>
      <x:c r="L151" s="140">
        <x:v>0.793</x:v>
      </x:c>
      <x:c r="M151" s="140">
        <x:v>0.055</x:v>
      </x:c>
      <x:c r="N151" s="140">
        <x:v>0.232</x:v>
      </x:c>
      <x:c r="O151" s="138">
        <x:v>0.145</x:v>
      </x:c>
      <x:c r="P151" s="140">
        <x:v>0.855</x:v>
      </x:c>
      <x:c r="Q151" s="138">
        <x:v>0.639</x:v>
      </x:c>
      <x:c r="R151" s="140">
        <x:v>0.695</x:v>
      </x:c>
      <x:c r="S151" s="140">
        <x:v>0.717</x:v>
      </x:c>
      <x:c r="T151" s="140">
        <x:v>0.730</x:v>
      </x:c>
      <x:c r="U151" s="140">
        <x:v>0.740</x:v>
      </x:c>
      <x:c r="V151" s="140">
        <x:v>0.747</x:v>
      </x:c>
      <x:c r="W151" s="140">
        <x:v>0.754</x:v>
      </x:c>
      <x:c r="X151" s="140">
        <x:v>0.760</x:v>
      </x:c>
      <x:c r="Y151" s="140">
        <x:v>0.765</x:v>
      </x:c>
      <x:c r="Z151" s="140">
        <x:v>0.770</x:v>
      </x:c>
      <x:c r="AA151" s="141">
        <x:v>0.774</x:v>
      </x:c>
      <x:c r="AB151" s="140">
        <x:v>0.961</x:v>
      </x:c>
      <x:c r="AC151" s="140">
        <x:v>0.942</x:v>
      </x:c>
      <x:c r="AD151" s="140">
        <x:v>0.933</x:v>
      </x:c>
      <x:c r="AE151" s="140">
        <x:v>0.927</x:v>
      </x:c>
      <x:c r="AF151" s="140">
        <x:v>0.922</x:v>
      </x:c>
      <x:c r="AG151" s="140">
        <x:v>0.918</x:v>
      </x:c>
      <x:c r="AH151" s="140">
        <x:v>0.914</x:v>
      </x:c>
      <x:c r="AI151" s="140">
        <x:v>0.911</x:v>
      </x:c>
      <x:c r="AJ151" s="140">
        <x:v>0.908</x:v>
      </x:c>
      <x:c r="AK151" s="140">
        <x:v>0.905</x:v>
      </x:c>
      <x:c r="AL151" s="140">
        <x:v>0.902</x:v>
      </x:c>
      <x:c r="AM151" s="138">
        <x:v>-0.100</x:v>
      </x:c>
      <x:c r="AN151" s="140">
        <x:v>-0.062</x:v>
      </x:c>
      <x:c r="AO151" s="140">
        <x:v>-0.047</x:v>
      </x:c>
      <x:c r="AP151" s="140">
        <x:v>-0.038</x:v>
      </x:c>
      <x:c r="AQ151" s="140">
        <x:v>-0.031</x:v>
      </x:c>
      <x:c r="AR151" s="140">
        <x:v>-0.025</x:v>
      </x:c>
      <x:c r="AS151" s="140">
        <x:v>-0.020</x:v>
      </x:c>
      <x:c r="AT151" s="140">
        <x:v>-0.016</x:v>
      </x:c>
      <x:c r="AU151" s="140">
        <x:v>-0.012</x:v>
      </x:c>
      <x:c r="AV151" s="140">
        <x:v>-0.008</x:v>
      </x:c>
      <x:c r="AW151" s="141">
        <x:v>-0.005</x:v>
      </x:c>
      <x:c r="AX151" s="140">
        <x:v>0.211</x:v>
      </x:c>
      <x:c r="AY151" s="140">
        <x:v>0.173</x:v>
      </x:c>
      <x:c r="AZ151" s="140">
        <x:v>0.158</x:v>
      </x:c>
      <x:c r="BA151" s="140">
        <x:v>0.149</x:v>
      </x:c>
      <x:c r="BB151" s="140">
        <x:v>0.142</x:v>
      </x:c>
      <x:c r="BC151" s="140">
        <x:v>0.136</x:v>
      </x:c>
      <x:c r="BD151" s="140">
        <x:v>0.131</x:v>
      </x:c>
      <x:c r="BE151" s="140">
        <x:v>0.127</x:v>
      </x:c>
      <x:c r="BF151" s="140">
        <x:v>0.123</x:v>
      </x:c>
      <x:c r="BG151" s="140">
        <x:v>0.119</x:v>
      </x:c>
      <x:c r="BH151" s="140">
        <x:v>0.116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544</x:v>
      </x:c>
      <x:c r="E181" s="139">
        <x:v>50</x:v>
      </x:c>
      <x:c r="F181" s="140">
        <x:v>0.636</x:v>
      </x:c>
      <x:c r="G181" s="140">
        <x:v>0.850</x:v>
      </x:c>
      <x:c r="H181" s="140" t="s">
        <x:v>544</x:v>
      </x:c>
      <x:c r="I181" s="140" t="s">
        <x:v>544</x:v>
      </x:c>
      <x:c r="J181" s="140" t="s">
        <x:v>548</x:v>
      </x:c>
      <x:c r="K181" s="141" t="s">
        <x:v>548</x:v>
      </x:c>
      <x:c r="L181" s="289" t="s">
        <x:f t="shared" si="15"/>
        <x:v>545</x:v>
      </x:c>
      <x:c r="M181" s="290" t="s">
        <x:f t="shared" si="15"/>
        <x:v>545</x:v>
      </x:c>
      <x:c r="N181" s="290" t="s">
        <x:f t="shared" si="15"/>
        <x:v>545</x:v>
      </x:c>
      <x:c r="O181" s="289" t="s">
        <x:f t="shared" si="15"/>
        <x:v>545</x:v>
      </x:c>
      <x:c r="P181" s="291" t="s">
        <x:f t="shared" si="15"/>
        <x:v>545</x:v>
      </x:c>
      <x:c r="Q181" s="138" t="s">
        <x:v>544</x:v>
      </x:c>
      <x:c r="R181" s="140" t="s">
        <x:v>544</x:v>
      </x:c>
      <x:c r="S181" s="140" t="s">
        <x:v>544</x:v>
      </x:c>
      <x:c r="T181" s="140" t="s">
        <x:v>544</x:v>
      </x:c>
      <x:c r="U181" s="140" t="s">
        <x:v>544</x:v>
      </x:c>
      <x:c r="V181" s="140" t="s">
        <x:v>544</x:v>
      </x:c>
      <x:c r="W181" s="140" t="s">
        <x:v>544</x:v>
      </x:c>
      <x:c r="X181" s="140" t="s">
        <x:v>544</x:v>
      </x:c>
      <x:c r="Y181" s="140" t="s">
        <x:v>544</x:v>
      </x:c>
      <x:c r="Z181" s="140" t="s">
        <x:v>544</x:v>
      </x:c>
      <x:c r="AA181" s="141" t="s">
        <x:v>544</x:v>
      </x:c>
      <x:c r="AB181" s="140" t="s">
        <x:v>544</x:v>
      </x:c>
      <x:c r="AC181" s="140" t="s">
        <x:v>544</x:v>
      </x:c>
      <x:c r="AD181" s="140" t="s">
        <x:v>544</x:v>
      </x:c>
      <x:c r="AE181" s="140" t="s">
        <x:v>544</x:v>
      </x:c>
      <x:c r="AF181" s="140" t="s">
        <x:v>544</x:v>
      </x:c>
      <x:c r="AG181" s="140" t="s">
        <x:v>544</x:v>
      </x:c>
      <x:c r="AH181" s="140" t="s">
        <x:v>544</x:v>
      </x:c>
      <x:c r="AI181" s="140" t="s">
        <x:v>544</x:v>
      </x:c>
      <x:c r="AJ181" s="140" t="s">
        <x:v>544</x:v>
      </x:c>
      <x:c r="AK181" s="140" t="s">
        <x:v>544</x:v>
      </x:c>
      <x:c r="AL181" s="140" t="s">
        <x:v>544</x:v>
      </x:c>
      <x:c r="AM181" s="247" t="s">
        <x:f t="shared" si="16"/>
        <x:v>545</x:v>
      </x:c>
      <x:c r="AN181" s="248" t="s">
        <x:f t="shared" si="16"/>
        <x:v>545</x:v>
      </x:c>
      <x:c r="AO181" s="248" t="s">
        <x:f t="shared" si="16"/>
        <x:v>545</x:v>
      </x:c>
      <x:c r="AP181" s="248" t="s">
        <x:f t="shared" si="16"/>
        <x:v>545</x:v>
      </x:c>
      <x:c r="AQ181" s="248" t="s">
        <x:f t="shared" si="16"/>
        <x:v>545</x:v>
      </x:c>
      <x:c r="AR181" s="248" t="s">
        <x:f t="shared" si="16"/>
        <x:v>545</x:v>
      </x:c>
      <x:c r="AS181" s="248" t="s">
        <x:f t="shared" si="16"/>
        <x:v>545</x:v>
      </x:c>
      <x:c r="AT181" s="248" t="s">
        <x:f t="shared" si="16"/>
        <x:v>545</x:v>
      </x:c>
      <x:c r="AU181" s="248" t="s">
        <x:f t="shared" si="16"/>
        <x:v>545</x:v>
      </x:c>
      <x:c r="AV181" s="248" t="s">
        <x:f t="shared" si="16"/>
        <x:v>545</x:v>
      </x:c>
      <x:c r="AW181" s="249" t="s">
        <x:f t="shared" si="17"/>
        <x:v>545</x:v>
      </x:c>
      <x:c r="AX181" s="248" t="s">
        <x:f t="shared" si="17"/>
        <x:v>545</x:v>
      </x:c>
      <x:c r="AY181" s="248" t="s">
        <x:f t="shared" si="17"/>
        <x:v>545</x:v>
      </x:c>
      <x:c r="AZ181" s="248" t="s">
        <x:f t="shared" si="17"/>
        <x:v>545</x:v>
      </x:c>
      <x:c r="BA181" s="248" t="s">
        <x:f t="shared" si="17"/>
        <x:v>545</x:v>
      </x:c>
      <x:c r="BB181" s="248" t="s">
        <x:f t="shared" si="17"/>
        <x:v>545</x:v>
      </x:c>
      <x:c r="BC181" s="248" t="s">
        <x:f t="shared" si="17"/>
        <x:v>545</x:v>
      </x:c>
      <x:c r="BD181" s="248" t="s">
        <x:f t="shared" si="17"/>
        <x:v>545</x:v>
      </x:c>
      <x:c r="BE181" s="248" t="s">
        <x:f t="shared" si="17"/>
        <x:v>545</x:v>
      </x:c>
      <x:c r="BF181" s="248" t="s">
        <x:f t="shared" si="17"/>
        <x:v>545</x:v>
      </x:c>
      <x:c r="BG181" s="248" t="s">
        <x:f t="shared" si="17"/>
        <x:v>545</x:v>
      </x:c>
      <x:c r="BH181" s="248" t="s">
        <x:f t="shared" si="17"/>
        <x:v>545</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x:v>0.926</x:v>
      </x:c>
      <x:c r="E249" s="139">
        <x:v>90</x:v>
      </x:c>
      <x:c r="F249" s="140">
        <x:v>0.636</x:v>
      </x:c>
      <x:c r="G249" s="140">
        <x:v>0.700</x:v>
      </x:c>
      <x:c r="H249" s="140">
        <x:v>0.000</x:v>
      </x:c>
      <x:c r="I249" s="140">
        <x:v>1.000</x:v>
      </x:c>
      <x:c r="J249" s="140" t="s">
        <x:v>548</x:v>
      </x:c>
      <x:c r="K249" s="141" t="s">
        <x:v>548</x:v>
      </x:c>
      <x:c r="L249" s="289" t="s">
        <x:f t="shared" si="36"/>
        <x:v>545</x:v>
      </x:c>
      <x:c r="M249" s="290" t="s">
        <x:f t="shared" si="36"/>
        <x:v>545</x:v>
      </x:c>
      <x:c r="N249" s="290" t="s">
        <x:f t="shared" si="36"/>
        <x:v>545</x:v>
      </x:c>
      <x:c r="O249" s="289" t="s">
        <x:f t="shared" si="36"/>
        <x:v>545</x:v>
      </x:c>
      <x:c r="P249" s="291" t="s">
        <x:f t="shared" si="36"/>
        <x:v>545</x:v>
      </x:c>
      <x:c r="Q249" s="138">
        <x:v>0.815</x:v>
      </x:c>
      <x:c r="R249" s="140">
        <x:v>0.846</x:v>
      </x:c>
      <x:c r="S249" s="140">
        <x:v>0.858</x:v>
      </x:c>
      <x:c r="T249" s="140">
        <x:v>0.865</x:v>
      </x:c>
      <x:c r="U249" s="140">
        <x:v>0.870</x:v>
      </x:c>
      <x:c r="V249" s="140">
        <x:v>0.874</x:v>
      </x:c>
      <x:c r="W249" s="140">
        <x:v>0.878</x:v>
      </x:c>
      <x:c r="X249" s="140">
        <x:v>0.881</x:v>
      </x:c>
      <x:c r="Y249" s="140">
        <x:v>0.883</x:v>
      </x:c>
      <x:c r="Z249" s="140">
        <x:v>0.886</x:v>
      </x:c>
      <x:c r="AA249" s="141">
        <x:v>0.888</x:v>
      </x:c>
      <x:c r="AB249" s="140">
        <x:v>0.981</x:v>
      </x:c>
      <x:c r="AC249" s="140">
        <x:v>0.971</x:v>
      </x:c>
      <x:c r="AD249" s="140">
        <x:v>0.967</x:v>
      </x:c>
      <x:c r="AE249" s="140">
        <x:v>0.964</x:v>
      </x:c>
      <x:c r="AF249" s="140">
        <x:v>0.962</x:v>
      </x:c>
      <x:c r="AG249" s="140">
        <x:v>0.960</x:v>
      </x:c>
      <x:c r="AH249" s="140">
        <x:v>0.958</x:v>
      </x:c>
      <x:c r="AI249" s="140">
        <x:v>0.956</x:v>
      </x:c>
      <x:c r="AJ249" s="140">
        <x:v>0.955</x:v>
      </x:c>
      <x:c r="AK249" s="140">
        <x:v>0.954</x:v>
      </x:c>
      <x:c r="AL249" s="140">
        <x:v>0.952</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545</x:v>
      </x:c>
      <x:c r="M253" s="290" t="s">
        <x:f t="shared" si="39"/>
        <x:v>545</x:v>
      </x:c>
      <x:c r="N253" s="291" t="s">
        <x:f t="shared" si="39"/>
        <x:v>545</x:v>
      </x:c>
      <x:c r="O253" s="289" t="s">
        <x:f t="shared" si="39"/>
        <x:v>545</x:v>
      </x:c>
      <x:c r="P253" s="291" t="s">
        <x:f t="shared" si="39"/>
        <x:v>545</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546</x:v>
      </x:c>
      <x:c r="E283" s="139" t="s">
        <x:v>546</x:v>
      </x:c>
      <x:c r="F283" s="140" t="s">
        <x:v>546</x:v>
      </x:c>
      <x:c r="G283" s="140">
        <x:v>0.850</x:v>
      </x:c>
      <x:c r="H283" s="140" t="s">
        <x:v>546</x:v>
      </x:c>
      <x:c r="I283" s="140" t="s">
        <x:v>546</x:v>
      </x:c>
      <x:c r="J283" s="140" t="s">
        <x:v>546</x:v>
      </x:c>
      <x:c r="K283" s="141" t="s">
        <x:v>546</x:v>
      </x:c>
      <x:c r="L283" s="289" t="s">
        <x:f t="shared" si="48"/>
        <x:v>545</x:v>
      </x:c>
      <x:c r="M283" s="290" t="s">
        <x:f t="shared" si="48"/>
        <x:v>545</x:v>
      </x:c>
      <x:c r="N283" s="290" t="s">
        <x:f t="shared" si="48"/>
        <x:v>545</x:v>
      </x:c>
      <x:c r="O283" s="289" t="s">
        <x:f t="shared" si="48"/>
        <x:v>545</x:v>
      </x:c>
      <x:c r="P283" s="291" t="s">
        <x:f t="shared" si="48"/>
        <x:v>545</x:v>
      </x:c>
      <x:c r="Q283" s="138" t="s">
        <x:v>546</x:v>
      </x:c>
      <x:c r="R283" s="140" t="s">
        <x:v>546</x:v>
      </x:c>
      <x:c r="S283" s="140" t="s">
        <x:v>546</x:v>
      </x:c>
      <x:c r="T283" s="140" t="s">
        <x:v>546</x:v>
      </x:c>
      <x:c r="U283" s="140" t="s">
        <x:v>546</x:v>
      </x:c>
      <x:c r="V283" s="140" t="s">
        <x:v>546</x:v>
      </x:c>
      <x:c r="W283" s="140" t="s">
        <x:v>546</x:v>
      </x:c>
      <x:c r="X283" s="140" t="s">
        <x:v>546</x:v>
      </x:c>
      <x:c r="Y283" s="140" t="s">
        <x:v>546</x:v>
      </x:c>
      <x:c r="Z283" s="140" t="s">
        <x:v>546</x:v>
      </x:c>
      <x:c r="AA283" s="141" t="s">
        <x:v>546</x:v>
      </x:c>
      <x:c r="AB283" s="140" t="s">
        <x:v>546</x:v>
      </x:c>
      <x:c r="AC283" s="140" t="s">
        <x:v>546</x:v>
      </x:c>
      <x:c r="AD283" s="140" t="s">
        <x:v>546</x:v>
      </x:c>
      <x:c r="AE283" s="140" t="s">
        <x:v>546</x:v>
      </x:c>
      <x:c r="AF283" s="140" t="s">
        <x:v>546</x:v>
      </x:c>
      <x:c r="AG283" s="140" t="s">
        <x:v>546</x:v>
      </x:c>
      <x:c r="AH283" s="140" t="s">
        <x:v>546</x:v>
      </x:c>
      <x:c r="AI283" s="140" t="s">
        <x:v>546</x:v>
      </x:c>
      <x:c r="AJ283" s="140" t="s">
        <x:v>546</x:v>
      </x:c>
      <x:c r="AK283" s="140" t="s">
        <x:v>546</x:v>
      </x:c>
      <x:c r="AL283" s="140" t="s">
        <x:v>546</x:v>
      </x:c>
      <x:c r="AM283" s="247"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8" t="s">
        <x:f t="shared" si="49"/>
        <x:v>545</x:v>
      </x:c>
      <x:c r="AU283" s="248" t="s">
        <x:f t="shared" si="49"/>
        <x:v>545</x:v>
      </x:c>
      <x:c r="AV283" s="248" t="s">
        <x:f t="shared" si="49"/>
        <x:v>545</x:v>
      </x:c>
      <x:c r="AW283" s="249"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F283" s="248" t="s">
        <x:f t="shared" si="50"/>
        <x:v>545</x:v>
      </x:c>
      <x:c r="BG283" s="248" t="s">
        <x:f t="shared" si="50"/>
        <x:v>545</x:v>
      </x:c>
      <x:c r="BH283" s="248" t="s">
        <x:f t="shared" si="50"/>
        <x:v>545</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0.897</x:v>
      </x:c>
      <x:c r="E287" s="139">
        <x:v>30</x:v>
      </x:c>
      <x:c r="F287" s="140">
        <x:v>0.763</x:v>
      </x:c>
      <x:c r="G287" s="140">
        <x:v>0.850</x:v>
      </x:c>
      <x:c r="H287" s="140">
        <x:v>0.252</x:v>
      </x:c>
      <x:c r="I287" s="140">
        <x:v>0.748</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x:v>0.656</x:v>
      </x:c>
      <x:c r="R287" s="140">
        <x:v>0.724</x:v>
      </x:c>
      <x:c r="S287" s="140">
        <x:v>0.749</x:v>
      </x:c>
      <x:c r="T287" s="140">
        <x:v>0.764</x:v>
      </x:c>
      <x:c r="U287" s="140">
        <x:v>0.776</x:v>
      </x:c>
      <x:c r="V287" s="140">
        <x:v>0.785</x:v>
      </x:c>
      <x:c r="W287" s="140">
        <x:v>0.793</x:v>
      </x:c>
      <x:c r="X287" s="140">
        <x:v>0.799</x:v>
      </x:c>
      <x:c r="Y287" s="140">
        <x:v>0.805</x:v>
      </x:c>
      <x:c r="Z287" s="140">
        <x:v>0.810</x:v>
      </x:c>
      <x:c r="AA287" s="141">
        <x:v>0.815</x:v>
      </x:c>
      <x:c r="AB287" s="140">
        <x:v>0.988</x:v>
      </x:c>
      <x:c r="AC287" s="140">
        <x:v>0.976</x:v>
      </x:c>
      <x:c r="AD287" s="140">
        <x:v>0.970</x:v>
      </x:c>
      <x:c r="AE287" s="140">
        <x:v>0.965</x:v>
      </x:c>
      <x:c r="AF287" s="140">
        <x:v>0.962</x:v>
      </x:c>
      <x:c r="AG287" s="140">
        <x:v>0.958</x:v>
      </x:c>
      <x:c r="AH287" s="140">
        <x:v>0.955</x:v>
      </x:c>
      <x:c r="AI287" s="140">
        <x:v>0.953</x:v>
      </x:c>
      <x:c r="AJ287" s="140">
        <x:v>0.950</x:v>
      </x:c>
      <x:c r="AK287" s="140">
        <x:v>0.948</x:v>
      </x:c>
      <x:c r="AL287" s="140">
        <x:v>0.946</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0.966</x:v>
      </x:c>
      <x:c r="E298" s="134">
        <x:v>60</x:v>
      </x:c>
      <x:c r="F298" s="135">
        <x:v>0.570</x:v>
      </x:c>
      <x:c r="G298" s="137">
        <x:v>0.450</x:v>
      </x:c>
      <x:c r="H298" s="137">
        <x:v>0.000</x:v>
      </x:c>
      <x:c r="I298" s="137">
        <x:v>1.000</x:v>
      </x:c>
      <x:c r="J298" s="135" t="s">
        <x:v>548</x:v>
      </x:c>
      <x:c r="K298" s="136" t="s">
        <x:v>548</x:v>
      </x:c>
      <x:c r="L298" s="135">
        <x:v>0.857</x:v>
      </x:c>
      <x:c r="M298" s="135">
        <x:v>0.109</x:v>
      </x:c>
      <x:c r="N298" s="135">
        <x:v>0.344</x:v>
      </x:c>
      <x:c r="O298" s="133">
        <x:v>0.002</x:v>
      </x:c>
      <x:c r="P298" s="135">
        <x:v>0.998</x:v>
      </x:c>
      <x:c r="Q298" s="133">
        <x:v>0.848</x:v>
      </x:c>
      <x:c r="R298" s="135">
        <x:v>0.885</x:v>
      </x:c>
      <x:c r="S298" s="135">
        <x:v>0.897</x:v>
      </x:c>
      <x:c r="T298" s="135">
        <x:v>0.905</x:v>
      </x:c>
      <x:c r="U298" s="135">
        <x:v>0.911</x:v>
      </x:c>
      <x:c r="V298" s="135">
        <x:v>0.915</x:v>
      </x:c>
      <x:c r="W298" s="135">
        <x:v>0.919</x:v>
      </x:c>
      <x:c r="X298" s="135">
        <x:v>0.922</x:v>
      </x:c>
      <x:c r="Y298" s="135">
        <x:v>0.925</x:v>
      </x:c>
      <x:c r="Z298" s="135">
        <x:v>0.927</x:v>
      </x:c>
      <x:c r="AA298" s="136">
        <x:v>0.930</x:v>
      </x:c>
      <x:c r="AB298" s="135">
        <x:v>0.998</x:v>
      </x:c>
      <x:c r="AC298" s="135">
        <x:v>0.995</x:v>
      </x:c>
      <x:c r="AD298" s="135">
        <x:v>0.993</x:v>
      </x:c>
      <x:c r="AE298" s="135">
        <x:v>0.991</x:v>
      </x:c>
      <x:c r="AF298" s="135">
        <x:v>0.990</x:v>
      </x:c>
      <x:c r="AG298" s="135">
        <x:v>0.989</x:v>
      </x:c>
      <x:c r="AH298" s="135">
        <x:v>0.988</x:v>
      </x:c>
      <x:c r="AI298" s="135">
        <x:v>0.987</x:v>
      </x:c>
      <x:c r="AJ298" s="135">
        <x:v>0.986</x:v>
      </x:c>
      <x:c r="AK298" s="135">
        <x:v>0.985</x:v>
      </x:c>
      <x:c r="AL298" s="135">
        <x:v>0.984</x:v>
      </x:c>
      <x:c r="AM298" s="133">
        <x:v>-0.002</x:v>
      </x:c>
      <x:c r="AN298" s="135">
        <x:v>0.025</x:v>
      </x:c>
      <x:c r="AO298" s="135">
        <x:v>0.036</x:v>
      </x:c>
      <x:c r="AP298" s="135">
        <x:v>0.043</x:v>
      </x:c>
      <x:c r="AQ298" s="135">
        <x:v>0.048</x:v>
      </x:c>
      <x:c r="AR298" s="135">
        <x:v>0.052</x:v>
      </x:c>
      <x:c r="AS298" s="135">
        <x:v>0.055</x:v>
      </x:c>
      <x:c r="AT298" s="135">
        <x:v>0.058</x:v>
      </x:c>
      <x:c r="AU298" s="135">
        <x:v>0.061</x:v>
      </x:c>
      <x:c r="AV298" s="135">
        <x:v>0.064</x:v>
      </x:c>
      <x:c r="AW298" s="136">
        <x:v>0.066</x:v>
      </x:c>
      <x:c r="AX298" s="135">
        <x:v>0.221</x:v>
      </x:c>
      <x:c r="AY298" s="135">
        <x:v>0.194</x:v>
      </x:c>
      <x:c r="AZ298" s="135">
        <x:v>0.183</x:v>
      </x:c>
      <x:c r="BA298" s="135">
        <x:v>0.176</x:v>
      </x:c>
      <x:c r="BB298" s="135">
        <x:v>0.171</x:v>
      </x:c>
      <x:c r="BC298" s="135">
        <x:v>0.167</x:v>
      </x:c>
      <x:c r="BD298" s="135">
        <x:v>0.164</x:v>
      </x:c>
      <x:c r="BE298" s="135">
        <x:v>0.160</x:v>
      </x:c>
      <x:c r="BF298" s="135">
        <x:v>0.158</x:v>
      </x:c>
      <x:c r="BG298" s="135">
        <x:v>0.155</x:v>
      </x:c>
      <x:c r="BH298" s="137">
        <x:v>0.153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0.744</x:v>
      </x:c>
      <x:c r="E301" s="143">
        <x:v>250</x:v>
      </x:c>
      <x:c r="F301" s="144">
        <x:v>0.681</x:v>
      </x:c>
      <x:c r="G301" s="144">
        <x:v>0.600</x:v>
      </x:c>
      <x:c r="H301" s="144">
        <x:v>0.000</x:v>
      </x:c>
      <x:c r="I301" s="144">
        <x:v>1.000</x:v>
      </x:c>
      <x:c r="J301" s="144">
        <x:v>0.067</x:v>
      </x:c>
      <x:c r="K301" s="145">
        <x:v>0.056</x:v>
      </x:c>
      <x:c r="L301" s="144">
        <x:v>0.760</x:v>
      </x:c>
      <x:c r="M301" s="144">
        <x:v>-0.016</x:v>
      </x:c>
      <x:c r="N301" s="144">
        <x:v>0.254</x:v>
      </x:c>
      <x:c r="O301" s="142">
        <x:v>0.756</x:v>
      </x:c>
      <x:c r="P301" s="144">
        <x:v>0.244</x:v>
      </x:c>
      <x:c r="Q301" s="142">
        <x:v>0.658</x:v>
      </x:c>
      <x:c r="R301" s="144">
        <x:v>0.680</x:v>
      </x:c>
      <x:c r="S301" s="144">
        <x:v>0.688</x:v>
      </x:c>
      <x:c r="T301" s="144">
        <x:v>0.693</x:v>
      </x:c>
      <x:c r="U301" s="144">
        <x:v>0.697</x:v>
      </x:c>
      <x:c r="V301" s="144">
        <x:v>0.701</x:v>
      </x:c>
      <x:c r="W301" s="144">
        <x:v>0.703</x:v>
      </x:c>
      <x:c r="X301" s="144">
        <x:v>0.706</x:v>
      </x:c>
      <x:c r="Y301" s="144">
        <x:v>0.708</x:v>
      </x:c>
      <x:c r="Z301" s="144">
        <x:v>0.710</x:v>
      </x:c>
      <x:c r="AA301" s="145">
        <x:v>0.712</x:v>
      </x:c>
      <x:c r="AB301" s="144">
        <x:v>0.819</x:v>
      </x:c>
      <x:c r="AC301" s="144">
        <x:v>0.802</x:v>
      </x:c>
      <x:c r="AD301" s="144">
        <x:v>0.795</x:v>
      </x:c>
      <x:c r="AE301" s="144">
        <x:v>0.791</x:v>
      </x:c>
      <x:c r="AF301" s="144">
        <x:v>0.788</x:v>
      </x:c>
      <x:c r="AG301" s="144">
        <x:v>0.785</x:v>
      </x:c>
      <x:c r="AH301" s="144">
        <x:v>0.782</x:v>
      </x:c>
      <x:c r="AI301" s="144">
        <x:v>0.780</x:v>
      </x:c>
      <x:c r="AJ301" s="144">
        <x:v>0.778</x:v>
      </x:c>
      <x:c r="AK301" s="144">
        <x:v>0.777</x:v>
      </x:c>
      <x:c r="AL301" s="144">
        <x:v>0.775</x:v>
      </x:c>
      <x:c r="AM301" s="142">
        <x:v>-0.082</x:v>
      </x:c>
      <x:c r="AN301" s="144">
        <x:v>-0.066</x:v>
      </x:c>
      <x:c r="AO301" s="144">
        <x:v>-0.060</x:v>
      </x:c>
      <x:c r="AP301" s="144">
        <x:v>-0.056</x:v>
      </x:c>
      <x:c r="AQ301" s="144">
        <x:v>-0.052</x:v>
      </x:c>
      <x:c r="AR301" s="144">
        <x:v>-0.050</x:v>
      </x:c>
      <x:c r="AS301" s="144">
        <x:v>-0.048</x:v>
      </x:c>
      <x:c r="AT301" s="144">
        <x:v>-0.046</x:v>
      </x:c>
      <x:c r="AU301" s="144">
        <x:v>-0.044</x:v>
      </x:c>
      <x:c r="AV301" s="144">
        <x:v>-0.043</x:v>
      </x:c>
      <x:c r="AW301" s="145">
        <x:v>-0.041</x:v>
      </x:c>
      <x:c r="AX301" s="144">
        <x:v>0.051</x:v>
      </x:c>
      <x:c r="AY301" s="144">
        <x:v>0.035</x:v>
      </x:c>
      <x:c r="AZ301" s="144">
        <x:v>0.028</x:v>
      </x:c>
      <x:c r="BA301" s="144">
        <x:v>0.024</x:v>
      </x:c>
      <x:c r="BB301" s="144">
        <x:v>0.021</x:v>
      </x:c>
      <x:c r="BC301" s="144">
        <x:v>0.019</x:v>
      </x:c>
      <x:c r="BD301" s="144">
        <x:v>0.017</x:v>
      </x:c>
      <x:c r="BE301" s="144">
        <x:v>0.015</x:v>
      </x:c>
      <x:c r="BF301" s="144">
        <x:v>0.013</x:v>
      </x:c>
      <x:c r="BG301" s="144">
        <x:v>0.012</x:v>
      </x:c>
      <x:c r="BH301" s="144">
        <x:v>0.010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0.944</x:v>
      </x:c>
      <x:c r="E304" s="143">
        <x:v>470</x:v>
      </x:c>
      <x:c r="F304" s="144">
        <x:v>0.733</x:v>
      </x:c>
      <x:c r="G304" s="144">
        <x:v>0.750</x:v>
      </x:c>
      <x:c r="H304" s="144">
        <x:v>0.000</x:v>
      </x:c>
      <x:c r="I304" s="144">
        <x:v>1.000</x:v>
      </x:c>
      <x:c r="J304" s="144">
        <x:v>0.009</x:v>
      </x:c>
      <x:c r="K304" s="145" t="s">
        <x:v>548</x:v>
      </x:c>
      <x:c r="L304" s="144">
        <x:v>0.950</x:v>
      </x:c>
      <x:c r="M304" s="144">
        <x:v>-0.005</x:v>
      </x:c>
      <x:c r="N304" s="144">
        <x:v>0.138</x:v>
      </x:c>
      <x:c r="O304" s="142">
        <x:v>0.636</x:v>
      </x:c>
      <x:c r="P304" s="144">
        <x:v>0.364</x:v>
      </x:c>
      <x:c r="Q304" s="142">
        <x:v>0.907</x:v>
      </x:c>
      <x:c r="R304" s="144">
        <x:v>0.917</x:v>
      </x:c>
      <x:c r="S304" s="144">
        <x:v>0.921</x:v>
      </x:c>
      <x:c r="T304" s="144">
        <x:v>0.923</x:v>
      </x:c>
      <x:c r="U304" s="144">
        <x:v>0.925</x:v>
      </x:c>
      <x:c r="V304" s="144">
        <x:v>0.926</x:v>
      </x:c>
      <x:c r="W304" s="144">
        <x:v>0.927</x:v>
      </x:c>
      <x:c r="X304" s="144">
        <x:v>0.928</x:v>
      </x:c>
      <x:c r="Y304" s="144">
        <x:v>0.929</x:v>
      </x:c>
      <x:c r="Z304" s="144">
        <x:v>0.930</x:v>
      </x:c>
      <x:c r="AA304" s="145">
        <x:v>0.931</x:v>
      </x:c>
      <x:c r="AB304" s="144">
        <x:v>0.970</x:v>
      </x:c>
      <x:c r="AC304" s="144">
        <x:v>0.965</x:v>
      </x:c>
      <x:c r="AD304" s="144">
        <x:v>0.962</x:v>
      </x:c>
      <x:c r="AE304" s="144">
        <x:v>0.961</x:v>
      </x:c>
      <x:c r="AF304" s="144">
        <x:v>0.960</x:v>
      </x:c>
      <x:c r="AG304" s="144">
        <x:v>0.959</x:v>
      </x:c>
      <x:c r="AH304" s="144">
        <x:v>0.958</x:v>
      </x:c>
      <x:c r="AI304" s="144">
        <x:v>0.957</x:v>
      </x:c>
      <x:c r="AJ304" s="144">
        <x:v>0.957</x:v>
      </x:c>
      <x:c r="AK304" s="144">
        <x:v>0.956</x:v>
      </x:c>
      <x:c r="AL304" s="144">
        <x:v>0.955</x:v>
      </x:c>
      <x:c r="AM304" s="142">
        <x:v>-0.052</x:v>
      </x:c>
      <x:c r="AN304" s="144">
        <x:v>-0.041</x:v>
      </x:c>
      <x:c r="AO304" s="144">
        <x:v>-0.036</x:v>
      </x:c>
      <x:c r="AP304" s="144">
        <x:v>-0.033</x:v>
      </x:c>
      <x:c r="AQ304" s="144">
        <x:v>-0.031</x:v>
      </x:c>
      <x:c r="AR304" s="144">
        <x:v>-0.030</x:v>
      </x:c>
      <x:c r="AS304" s="144">
        <x:v>-0.028</x:v>
      </x:c>
      <x:c r="AT304" s="144">
        <x:v>-0.027</x:v>
      </x:c>
      <x:c r="AU304" s="144">
        <x:v>-0.026</x:v>
      </x:c>
      <x:c r="AV304" s="144">
        <x:v>-0.025</x:v>
      </x:c>
      <x:c r="AW304" s="145">
        <x:v>-0.024</x:v>
      </x:c>
      <x:c r="AX304" s="144">
        <x:v>0.041</x:v>
      </x:c>
      <x:c r="AY304" s="144">
        <x:v>0.030</x:v>
      </x:c>
      <x:c r="AZ304" s="144">
        <x:v>0.025</x:v>
      </x:c>
      <x:c r="BA304" s="144">
        <x:v>0.023</x:v>
      </x:c>
      <x:c r="BB304" s="144">
        <x:v>0.020</x:v>
      </x:c>
      <x:c r="BC304" s="144">
        <x:v>0.019</x:v>
      </x:c>
      <x:c r="BD304" s="144">
        <x:v>0.017</x:v>
      </x:c>
      <x:c r="BE304" s="144">
        <x:v>0.016</x:v>
      </x:c>
      <x:c r="BF304" s="144">
        <x:v>0.015</x:v>
      </x:c>
      <x:c r="BG304" s="144">
        <x:v>0.014</x:v>
      </x:c>
      <x:c r="BH304" s="144">
        <x:v>0.013</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0.942</x:v>
      </x:c>
      <x:c r="E305" s="139">
        <x:v>140</x:v>
      </x:c>
      <x:c r="F305" s="140">
        <x:v>0.688</x:v>
      </x:c>
      <x:c r="G305" s="140">
        <x:v>0.750</x:v>
      </x:c>
      <x:c r="H305" s="140">
        <x:v>0.000</x:v>
      </x:c>
      <x:c r="I305" s="140">
        <x:v>1.000</x:v>
      </x:c>
      <x:c r="J305" s="140" t="s">
        <x:v>548</x:v>
      </x:c>
      <x:c r="K305" s="141" t="s">
        <x:v>548</x:v>
      </x:c>
      <x:c r="L305" s="140">
        <x:v>0.957</x:v>
      </x:c>
      <x:c r="M305" s="140">
        <x:v>-0.015</x:v>
      </x:c>
      <x:c r="N305" s="140">
        <x:v>0.130</x:v>
      </x:c>
      <x:c r="O305" s="138">
        <x:v>0.703</x:v>
      </x:c>
      <x:c r="P305" s="140">
        <x:v>0.297</x:v>
      </x:c>
      <x:c r="Q305" s="138">
        <x:v>0.863</x:v>
      </x:c>
      <x:c r="R305" s="140">
        <x:v>0.886</x:v>
      </x:c>
      <x:c r="S305" s="140">
        <x:v>0.894</x:v>
      </x:c>
      <x:c r="T305" s="140">
        <x:v>0.899</x:v>
      </x:c>
      <x:c r="U305" s="140">
        <x:v>0.903</x:v>
      </x:c>
      <x:c r="V305" s="140">
        <x:v>0.905</x:v>
      </x:c>
      <x:c r="W305" s="140">
        <x:v>0.908</x:v>
      </x:c>
      <x:c r="X305" s="140">
        <x:v>0.910</x:v>
      </x:c>
      <x:c r="Y305" s="140">
        <x:v>0.912</x:v>
      </x:c>
      <x:c r="Z305" s="140">
        <x:v>0.914</x:v>
      </x:c>
      <x:c r="AA305" s="141">
        <x:v>0.915</x:v>
      </x:c>
      <x:c r="AB305" s="140">
        <x:v>0.983</x:v>
      </x:c>
      <x:c r="AC305" s="140">
        <x:v>0.975</x:v>
      </x:c>
      <x:c r="AD305" s="140">
        <x:v>0.972</x:v>
      </x:c>
      <x:c r="AE305" s="140">
        <x:v>0.970</x:v>
      </x:c>
      <x:c r="AF305" s="140">
        <x:v>0.968</x:v>
      </x:c>
      <x:c r="AG305" s="140">
        <x:v>0.967</x:v>
      </x:c>
      <x:c r="AH305" s="140">
        <x:v>0.965</x:v>
      </x:c>
      <x:c r="AI305" s="140">
        <x:v>0.964</x:v>
      </x:c>
      <x:c r="AJ305" s="140">
        <x:v>0.963</x:v>
      </x:c>
      <x:c r="AK305" s="140">
        <x:v>0.962</x:v>
      </x:c>
      <x:c r="AL305" s="140">
        <x:v>0.961</x:v>
      </x:c>
      <x:c r="AM305" s="138">
        <x:v>-0.099</x:v>
      </x:c>
      <x:c r="AN305" s="140">
        <x:v>-0.078</x:v>
      </x:c>
      <x:c r="AO305" s="140">
        <x:v>-0.070</x:v>
      </x:c>
      <x:c r="AP305" s="140">
        <x:v>-0.065</x:v>
      </x:c>
      <x:c r="AQ305" s="140">
        <x:v>-0.061</x:v>
      </x:c>
      <x:c r="AR305" s="140">
        <x:v>-0.058</x:v>
      </x:c>
      <x:c r="AS305" s="140">
        <x:v>-0.056</x:v>
      </x:c>
      <x:c r="AT305" s="140">
        <x:v>-0.053</x:v>
      </x:c>
      <x:c r="AU305" s="140">
        <x:v>-0.051</x:v>
      </x:c>
      <x:c r="AV305" s="140">
        <x:v>-0.049</x:v>
      </x:c>
      <x:c r="AW305" s="141">
        <x:v>-0.047</x:v>
      </x:c>
      <x:c r="AX305" s="140">
        <x:v>0.069</x:v>
      </x:c>
      <x:c r="AY305" s="140">
        <x:v>0.048</x:v>
      </x:c>
      <x:c r="AZ305" s="140">
        <x:v>0.040</x:v>
      </x:c>
      <x:c r="BA305" s="140">
        <x:v>0.035</x:v>
      </x:c>
      <x:c r="BB305" s="140">
        <x:v>0.031</x:v>
      </x:c>
      <x:c r="BC305" s="140">
        <x:v>0.028</x:v>
      </x:c>
      <x:c r="BD305" s="140">
        <x:v>0.026</x:v>
      </x:c>
      <x:c r="BE305" s="140">
        <x:v>0.023</x:v>
      </x:c>
      <x:c r="BF305" s="140">
        <x:v>0.021</x:v>
      </x:c>
      <x:c r="BG305" s="140">
        <x:v>0.019</x:v>
      </x:c>
      <x:c r="BH305" s="140">
        <x:v>0.017</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x:v>30</x:v>
      </x:c>
      <x:c r="F308" s="140">
        <x:v>0.711</x:v>
      </x:c>
      <x:c r="G308" s="140">
        <x:v>0.850</x:v>
      </x:c>
      <x:c r="H308" s="140" t="s">
        <x:v>544</x:v>
      </x:c>
      <x:c r="I308" s="140" t="s">
        <x:v>544</x:v>
      </x:c>
      <x:c r="J308" s="140" t="s">
        <x:v>548</x:v>
      </x:c>
      <x:c r="K308" s="141" t="s">
        <x:v>548</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0.766</x:v>
      </x:c>
      <x:c r="E313" s="143">
        <x:v>50</x:v>
      </x:c>
      <x:c r="F313" s="144">
        <x:v>0.679</x:v>
      </x:c>
      <x:c r="G313" s="144">
        <x:v>0.700</x:v>
      </x:c>
      <x:c r="H313" s="144">
        <x:v>0.145</x:v>
      </x:c>
      <x:c r="I313" s="144">
        <x:v>0.855</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0.571</x:v>
      </x:c>
      <x:c r="R313" s="144">
        <x:v>0.621</x:v>
      </x:c>
      <x:c r="S313" s="144">
        <x:v>0.640</x:v>
      </x:c>
      <x:c r="T313" s="144">
        <x:v>0.653</x:v>
      </x:c>
      <x:c r="U313" s="144">
        <x:v>0.662</x:v>
      </x:c>
      <x:c r="V313" s="144">
        <x:v>0.669</x:v>
      </x:c>
      <x:c r="W313" s="144">
        <x:v>0.675</x:v>
      </x:c>
      <x:c r="X313" s="144">
        <x:v>0.681</x:v>
      </x:c>
      <x:c r="Y313" s="144">
        <x:v>0.686</x:v>
      </x:c>
      <x:c r="Z313" s="144">
        <x:v>0.690</x:v>
      </x:c>
      <x:c r="AA313" s="145">
        <x:v>0.694</x:v>
      </x:c>
      <x:c r="AB313" s="144">
        <x:v>0.903</x:v>
      </x:c>
      <x:c r="AC313" s="144">
        <x:v>0.876</x:v>
      </x:c>
      <x:c r="AD313" s="144">
        <x:v>0.864</x:v>
      </x:c>
      <x:c r="AE313" s="144">
        <x:v>0.856</x:v>
      </x:c>
      <x:c r="AF313" s="144">
        <x:v>0.850</x:v>
      </x:c>
      <x:c r="AG313" s="144">
        <x:v>0.845</x:v>
      </x:c>
      <x:c r="AH313" s="144">
        <x:v>0.841</x:v>
      </x:c>
      <x:c r="AI313" s="144">
        <x:v>0.837</x:v>
      </x:c>
      <x:c r="AJ313" s="144">
        <x:v>0.833</x:v>
      </x:c>
      <x:c r="AK313" s="144">
        <x:v>0.830</x:v>
      </x:c>
      <x:c r="AL313" s="144">
        <x:v>0.827</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0.932</x:v>
      </x:c>
      <x:c r="E314" s="139">
        <x:v>50</x:v>
      </x:c>
      <x:c r="F314" s="140">
        <x:v>0.600</x:v>
      </x:c>
      <x:c r="G314" s="140">
        <x:v>0.700</x:v>
      </x:c>
      <x:c r="H314" s="140">
        <x:v>0.000</x:v>
      </x:c>
      <x:c r="I314" s="140">
        <x:v>1.000</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0.771</x:v>
      </x:c>
      <x:c r="R314" s="140">
        <x:v>0.818</x:v>
      </x:c>
      <x:c r="S314" s="140">
        <x:v>0.835</x:v>
      </x:c>
      <x:c r="T314" s="140">
        <x:v>0.845</x:v>
      </x:c>
      <x:c r="U314" s="140">
        <x:v>0.853</x:v>
      </x:c>
      <x:c r="V314" s="140">
        <x:v>0.859</x:v>
      </x:c>
      <x:c r="W314" s="140">
        <x:v>0.864</x:v>
      </x:c>
      <x:c r="X314" s="140">
        <x:v>0.869</x:v>
      </x:c>
      <x:c r="Y314" s="140">
        <x:v>0.872</x:v>
      </x:c>
      <x:c r="Z314" s="140">
        <x:v>0.876</x:v>
      </x:c>
      <x:c r="AA314" s="141">
        <x:v>0.879</x:v>
      </x:c>
      <x:c r="AB314" s="140">
        <x:v>0.991</x:v>
      </x:c>
      <x:c r="AC314" s="140">
        <x:v>0.984</x:v>
      </x:c>
      <x:c r="AD314" s="140">
        <x:v>0.979</x:v>
      </x:c>
      <x:c r="AE314" s="140">
        <x:v>0.976</x:v>
      </x:c>
      <x:c r="AF314" s="140">
        <x:v>0.974</x:v>
      </x:c>
      <x:c r="AG314" s="140">
        <x:v>0.972</x:v>
      </x:c>
      <x:c r="AH314" s="140">
        <x:v>0.970</x:v>
      </x:c>
      <x:c r="AI314" s="140">
        <x:v>0.968</x:v>
      </x:c>
      <x:c r="AJ314" s="140">
        <x:v>0.967</x:v>
      </x:c>
      <x:c r="AK314" s="140">
        <x:v>0.965</x:v>
      </x:c>
      <x:c r="AL314" s="140">
        <x:v>0.964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545</x:v>
      </x:c>
      <x:c r="M315" s="292" t="s">
        <x:f t="shared" si="54"/>
        <x:v>545</x:v>
      </x:c>
      <x:c r="N315" s="292" t="s">
        <x:f t="shared" si="54"/>
        <x:v>545</x:v>
      </x:c>
      <x:c r="O315" s="293" t="s">
        <x:f t="shared" si="54"/>
        <x:v>545</x:v>
      </x:c>
      <x:c r="P315" s="292" t="s">
        <x:f t="shared" si="54"/>
        <x:v>545</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545</x:v>
      </x:c>
      <x:c r="M316" s="287" t="s">
        <x:f t="shared" si="54"/>
        <x:v>545</x:v>
      </x:c>
      <x:c r="N316" s="287" t="s">
        <x:f t="shared" si="54"/>
        <x:v>545</x:v>
      </x:c>
      <x:c r="O316" s="286" t="s">
        <x:f t="shared" si="54"/>
        <x:v>545</x:v>
      </x:c>
      <x:c r="P316" s="288" t="s">
        <x:f t="shared" si="54"/>
        <x:v>545</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0.960</x:v>
      </x:c>
      <x:c r="E320" s="139">
        <x:v>50</x:v>
      </x:c>
      <x:c r="F320" s="140">
        <x:v>0.573</x:v>
      </x:c>
      <x:c r="G320" s="140">
        <x:v>0.450</x:v>
      </x:c>
      <x:c r="H320" s="140">
        <x:v>0.000</x:v>
      </x:c>
      <x:c r="I320" s="140">
        <x:v>1.000</x:v>
      </x:c>
      <x:c r="J320" s="140" t="s">
        <x:v>548</x:v>
      </x:c>
      <x:c r="K320" s="141" t="s">
        <x:v>548</x:v>
      </x:c>
      <x:c r="L320" s="140">
        <x:v>0.862</x:v>
      </x:c>
      <x:c r="M320" s="140">
        <x:v>0.097</x:v>
      </x:c>
      <x:c r="N320" s="140">
        <x:v>0.321</x:v>
      </x:c>
      <x:c r="O320" s="138">
        <x:v>0.009</x:v>
      </x:c>
      <x:c r="P320" s="140">
        <x:v>0.991</x:v>
      </x:c>
      <x:c r="Q320" s="138">
        <x:v>0.821</x:v>
      </x:c>
      <x:c r="R320" s="140">
        <x:v>0.863</x:v>
      </x:c>
      <x:c r="S320" s="140">
        <x:v>0.878</x:v>
      </x:c>
      <x:c r="T320" s="140">
        <x:v>0.887</x:v>
      </x:c>
      <x:c r="U320" s="140">
        <x:v>0.894</x:v>
      </x:c>
      <x:c r="V320" s="140">
        <x:v>0.899</x:v>
      </x:c>
      <x:c r="W320" s="140">
        <x:v>0.903</x:v>
      </x:c>
      <x:c r="X320" s="140">
        <x:v>0.907</x:v>
      </x:c>
      <x:c r="Y320" s="140">
        <x:v>0.910</x:v>
      </x:c>
      <x:c r="Z320" s="140">
        <x:v>0.913</x:v>
      </x:c>
      <x:c r="AA320" s="141">
        <x:v>0.916</x:v>
      </x:c>
      <x:c r="AB320" s="140">
        <x:v>0.997</x:v>
      </x:c>
      <x:c r="AC320" s="140">
        <x:v>0.994</x:v>
      </x:c>
      <x:c r="AD320" s="140">
        <x:v>0.991</x:v>
      </x:c>
      <x:c r="AE320" s="140">
        <x:v>0.990</x:v>
      </x:c>
      <x:c r="AF320" s="140">
        <x:v>0.988</x:v>
      </x:c>
      <x:c r="AG320" s="140">
        <x:v>0.987</x:v>
      </x:c>
      <x:c r="AH320" s="140">
        <x:v>0.986</x:v>
      </x:c>
      <x:c r="AI320" s="140">
        <x:v>0.984</x:v>
      </x:c>
      <x:c r="AJ320" s="140">
        <x:v>0.983</x:v>
      </x:c>
      <x:c r="AK320" s="140">
        <x:v>0.982</x:v>
      </x:c>
      <x:c r="AL320" s="140">
        <x:v>0.981</x:v>
      </x:c>
      <x:c r="AM320" s="138">
        <x:v>-0.025</x:v>
      </x:c>
      <x:c r="AN320" s="140">
        <x:v>0.005</x:v>
      </x:c>
      <x:c r="AO320" s="140">
        <x:v>0.017</x:v>
      </x:c>
      <x:c r="AP320" s="140">
        <x:v>0.024</x:v>
      </x:c>
      <x:c r="AQ320" s="140">
        <x:v>0.030</x:v>
      </x:c>
      <x:c r="AR320" s="140">
        <x:v>0.034</x:v>
      </x:c>
      <x:c r="AS320" s="140">
        <x:v>0.038</x:v>
      </x:c>
      <x:c r="AT320" s="140">
        <x:v>0.042</x:v>
      </x:c>
      <x:c r="AU320" s="140">
        <x:v>0.045</x:v>
      </x:c>
      <x:c r="AV320" s="140">
        <x:v>0.047</x:v>
      </x:c>
      <x:c r="AW320" s="141">
        <x:v>0.050</x:v>
      </x:c>
      <x:c r="AX320" s="140">
        <x:v>0.220</x:v>
      </x:c>
      <x:c r="AY320" s="140">
        <x:v>0.190</x:v>
      </x:c>
      <x:c r="AZ320" s="140">
        <x:v>0.178</x:v>
      </x:c>
      <x:c r="BA320" s="140">
        <x:v>0.171</x:v>
      </x:c>
      <x:c r="BB320" s="140">
        <x:v>0.165</x:v>
      </x:c>
      <x:c r="BC320" s="140">
        <x:v>0.161</x:v>
      </x:c>
      <x:c r="BD320" s="140">
        <x:v>0.157</x:v>
      </x:c>
      <x:c r="BE320" s="140">
        <x:v>0.153</x:v>
      </x:c>
      <x:c r="BF320" s="140">
        <x:v>0.150</x:v>
      </x:c>
      <x:c r="BG320" s="140">
        <x:v>0.148</x:v>
      </x:c>
      <x:c r="BH320" s="140">
        <x:v>0.145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0.742</x:v>
      </x:c>
      <x:c r="E321" s="143">
        <x:v>50</x:v>
      </x:c>
      <x:c r="F321" s="144">
        <x:v>0.680</x:v>
      </x:c>
      <x:c r="G321" s="144">
        <x:v>0.600</x:v>
      </x:c>
      <x:c r="H321" s="144">
        <x:v>0.017</x:v>
      </x:c>
      <x:c r="I321" s="144">
        <x:v>0.983</x:v>
      </x:c>
      <x:c r="J321" s="144">
        <x:v>0.098</x:v>
      </x:c>
      <x:c r="K321" s="145">
        <x:v>0.078</x:v>
      </x:c>
      <x:c r="L321" s="144">
        <x:v>0.762</x:v>
      </x:c>
      <x:c r="M321" s="144">
        <x:v>-0.020</x:v>
      </x:c>
      <x:c r="N321" s="144">
        <x:v>0.460</x:v>
      </x:c>
      <x:c r="O321" s="142">
        <x:v>0.680</x:v>
      </x:c>
      <x:c r="P321" s="144">
        <x:v>0.320</x:v>
      </x:c>
      <x:c r="Q321" s="142">
        <x:v>0.540</x:v>
      </x:c>
      <x:c r="R321" s="144">
        <x:v>0.591</x:v>
      </x:c>
      <x:c r="S321" s="144">
        <x:v>0.611</x:v>
      </x:c>
      <x:c r="T321" s="144">
        <x:v>0.624</x:v>
      </x:c>
      <x:c r="U321" s="144">
        <x:v>0.633</x:v>
      </x:c>
      <x:c r="V321" s="144">
        <x:v>0.641</x:v>
      </x:c>
      <x:c r="W321" s="144">
        <x:v>0.647</x:v>
      </x:c>
      <x:c r="X321" s="144">
        <x:v>0.653</x:v>
      </x:c>
      <x:c r="Y321" s="144">
        <x:v>0.658</x:v>
      </x:c>
      <x:c r="Z321" s="144">
        <x:v>0.662</x:v>
      </x:c>
      <x:c r="AA321" s="145">
        <x:v>0.667</x:v>
      </x:c>
      <x:c r="AB321" s="144">
        <x:v>0.889</x:v>
      </x:c>
      <x:c r="AC321" s="144">
        <x:v>0.859</x:v>
      </x:c>
      <x:c r="AD321" s="144">
        <x:v>0.847</x:v>
      </x:c>
      <x:c r="AE321" s="144">
        <x:v>0.838</x:v>
      </x:c>
      <x:c r="AF321" s="144">
        <x:v>0.831</x:v>
      </x:c>
      <x:c r="AG321" s="144">
        <x:v>0.826</x:v>
      </x:c>
      <x:c r="AH321" s="144">
        <x:v>0.821</x:v>
      </x:c>
      <x:c r="AI321" s="144">
        <x:v>0.817</x:v>
      </x:c>
      <x:c r="AJ321" s="144">
        <x:v>0.813</x:v>
      </x:c>
      <x:c r="AK321" s="144">
        <x:v>0.810</x:v>
      </x:c>
      <x:c r="AL321" s="144">
        <x:v>0.806</x:v>
      </x:c>
      <x:c r="AM321" s="142">
        <x:v>-0.145</x:v>
      </x:c>
      <x:c r="AN321" s="144">
        <x:v>-0.115</x:v>
      </x:c>
      <x:c r="AO321" s="144">
        <x:v>-0.103</x:v>
      </x:c>
      <x:c r="AP321" s="144">
        <x:v>-0.095</x:v>
      </x:c>
      <x:c r="AQ321" s="144">
        <x:v>-0.089</x:v>
      </x:c>
      <x:c r="AR321" s="144">
        <x:v>-0.085</x:v>
      </x:c>
      <x:c r="AS321" s="144">
        <x:v>-0.081</x:v>
      </x:c>
      <x:c r="AT321" s="144">
        <x:v>-0.077</x:v>
      </x:c>
      <x:c r="AU321" s="144">
        <x:v>-0.074</x:v>
      </x:c>
      <x:c r="AV321" s="144">
        <x:v>-0.071</x:v>
      </x:c>
      <x:c r="AW321" s="145">
        <x:v>-0.068</x:v>
      </x:c>
      <x:c r="AX321" s="144">
        <x:v>0.106</x:v>
      </x:c>
      <x:c r="AY321" s="144">
        <x:v>0.075</x:v>
      </x:c>
      <x:c r="AZ321" s="144">
        <x:v>0.063</x:v>
      </x:c>
      <x:c r="BA321" s="144">
        <x:v>0.056</x:v>
      </x:c>
      <x:c r="BB321" s="144">
        <x:v>0.050</x:v>
      </x:c>
      <x:c r="BC321" s="144">
        <x:v>0.045</x:v>
      </x:c>
      <x:c r="BD321" s="144">
        <x:v>0.041</x:v>
      </x:c>
      <x:c r="BE321" s="144">
        <x:v>0.038</x:v>
      </x:c>
      <x:c r="BF321" s="144">
        <x:v>0.034</x:v>
      </x:c>
      <x:c r="BG321" s="144">
        <x:v>0.032</x:v>
      </x:c>
      <x:c r="BH321" s="144">
        <x:v>0.029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0.742</x:v>
      </x:c>
      <x:c r="E322" s="139">
        <x:v>210</x:v>
      </x:c>
      <x:c r="F322" s="140">
        <x:v>0.680</x:v>
      </x:c>
      <x:c r="G322" s="140">
        <x:v>0.600</x:v>
      </x:c>
      <x:c r="H322" s="140">
        <x:v>0.000</x:v>
      </x:c>
      <x:c r="I322" s="140">
        <x:v>1.000</x:v>
      </x:c>
      <x:c r="J322" s="140">
        <x:v>0.057</x:v>
      </x:c>
      <x:c r="K322" s="141">
        <x:v>0.048</x:v>
      </x:c>
      <x:c r="L322" s="140">
        <x:v>0.765</x:v>
      </x:c>
      <x:c r="M322" s="140">
        <x:v>-0.023</x:v>
      </x:c>
      <x:c r="N322" s="140">
        <x:v>0.273</x:v>
      </x:c>
      <x:c r="O322" s="138">
        <x:v>0.829</x:v>
      </x:c>
      <x:c r="P322" s="140">
        <x:v>0.171</x:v>
      </x:c>
      <x:c r="Q322" s="138">
        <x:v>0.646</x:v>
      </x:c>
      <x:c r="R322" s="140">
        <x:v>0.670</x:v>
      </x:c>
      <x:c r="S322" s="140">
        <x:v>0.680</x:v>
      </x:c>
      <x:c r="T322" s="140">
        <x:v>0.685</x:v>
      </x:c>
      <x:c r="U322" s="140">
        <x:v>0.690</x:v>
      </x:c>
      <x:c r="V322" s="140">
        <x:v>0.693</x:v>
      </x:c>
      <x:c r="W322" s="140">
        <x:v>0.696</x:v>
      </x:c>
      <x:c r="X322" s="140">
        <x:v>0.699</x:v>
      </x:c>
      <x:c r="Y322" s="140">
        <x:v>0.702</x:v>
      </x:c>
      <x:c r="Z322" s="140">
        <x:v>0.704</x:v>
      </x:c>
      <x:c r="AA322" s="141">
        <x:v>0.706</x:v>
      </x:c>
      <x:c r="AB322" s="140">
        <x:v>0.824</x:v>
      </x:c>
      <x:c r="AC322" s="140">
        <x:v>0.805</x:v>
      </x:c>
      <x:c r="AD322" s="140">
        <x:v>0.797</x:v>
      </x:c>
      <x:c r="AE322" s="140">
        <x:v>0.793</x:v>
      </x:c>
      <x:c r="AF322" s="140">
        <x:v>0.789</x:v>
      </x:c>
      <x:c r="AG322" s="140">
        <x:v>0.786</x:v>
      </x:c>
      <x:c r="AH322" s="140">
        <x:v>0.783</x:v>
      </x:c>
      <x:c r="AI322" s="140">
        <x:v>0.781</x:v>
      </x:c>
      <x:c r="AJ322" s="140">
        <x:v>0.779</x:v>
      </x:c>
      <x:c r="AK322" s="140">
        <x:v>0.777</x:v>
      </x:c>
      <x:c r="AL322" s="140">
        <x:v>0.775</x:v>
      </x:c>
      <x:c r="AM322" s="138">
        <x:v>-0.094</x:v>
      </x:c>
      <x:c r="AN322" s="140">
        <x:v>-0.077</x:v>
      </x:c>
      <x:c r="AO322" s="140">
        <x:v>-0.070</x:v>
      </x:c>
      <x:c r="AP322" s="140">
        <x:v>-0.066</x:v>
      </x:c>
      <x:c r="AQ322" s="140">
        <x:v>-0.062</x:v>
      </x:c>
      <x:c r="AR322" s="140">
        <x:v>-0.060</x:v>
      </x:c>
      <x:c r="AS322" s="140">
        <x:v>-0.058</x:v>
      </x:c>
      <x:c r="AT322" s="140">
        <x:v>-0.056</x:v>
      </x:c>
      <x:c r="AU322" s="140">
        <x:v>-0.054</x:v>
      </x:c>
      <x:c r="AV322" s="140">
        <x:v>-0.052</x:v>
      </x:c>
      <x:c r="AW322" s="141">
        <x:v>-0.051</x:v>
      </x:c>
      <x:c r="AX322" s="140">
        <x:v>0.048</x:v>
      </x:c>
      <x:c r="AY322" s="140">
        <x:v>0.031</x:v>
      </x:c>
      <x:c r="AZ322" s="140">
        <x:v>0.024</x:v>
      </x:c>
      <x:c r="BA322" s="140">
        <x:v>0.020</x:v>
      </x:c>
      <x:c r="BB322" s="140">
        <x:v>0.017</x:v>
      </x:c>
      <x:c r="BC322" s="140">
        <x:v>0.014</x:v>
      </x:c>
      <x:c r="BD322" s="140">
        <x:v>0.012</x:v>
      </x:c>
      <x:c r="BE322" s="140">
        <x:v>0.010</x:v>
      </x:c>
      <x:c r="BF322" s="140">
        <x:v>0.008</x:v>
      </x:c>
      <x:c r="BG322" s="140">
        <x:v>0.006</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0.940</x:v>
      </x:c>
      <x:c r="E323" s="143">
        <x:v>140</x:v>
      </x:c>
      <x:c r="F323" s="144">
        <x:v>0.695</x:v>
      </x:c>
      <x:c r="G323" s="144">
        <x:v>0.750</x:v>
      </x:c>
      <x:c r="H323" s="144">
        <x:v>0.000</x:v>
      </x:c>
      <x:c r="I323" s="144">
        <x:v>1.000</x:v>
      </x:c>
      <x:c r="J323" s="144" t="s">
        <x:v>548</x:v>
      </x:c>
      <x:c r="K323" s="145" t="s">
        <x:v>548</x:v>
      </x:c>
      <x:c r="L323" s="144">
        <x:v>0.952</x:v>
      </x:c>
      <x:c r="M323" s="144">
        <x:v>-0.011</x:v>
      </x:c>
      <x:c r="N323" s="144">
        <x:v>0.293</x:v>
      </x:c>
      <x:c r="O323" s="142">
        <x:v>0.669</x:v>
      </x:c>
      <x:c r="P323" s="144">
        <x:v>0.331</x:v>
      </x:c>
      <x:c r="Q323" s="142">
        <x:v>0.861</x:v>
      </x:c>
      <x:c r="R323" s="144">
        <x:v>0.884</x:v>
      </x:c>
      <x:c r="S323" s="144">
        <x:v>0.892</x:v>
      </x:c>
      <x:c r="T323" s="144">
        <x:v>0.897</x:v>
      </x:c>
      <x:c r="U323" s="144">
        <x:v>0.900</x:v>
      </x:c>
      <x:c r="V323" s="144">
        <x:v>0.903</x:v>
      </x:c>
      <x:c r="W323" s="144">
        <x:v>0.906</x:v>
      </x:c>
      <x:c r="X323" s="144">
        <x:v>0.908</x:v>
      </x:c>
      <x:c r="Y323" s="144">
        <x:v>0.910</x:v>
      </x:c>
      <x:c r="Z323" s="144">
        <x:v>0.912</x:v>
      </x:c>
      <x:c r="AA323" s="145">
        <x:v>0.913</x:v>
      </x:c>
      <x:c r="AB323" s="144">
        <x:v>0.982</x:v>
      </x:c>
      <x:c r="AC323" s="144">
        <x:v>0.974</x:v>
      </x:c>
      <x:c r="AD323" s="144">
        <x:v>0.971</x:v>
      </x:c>
      <x:c r="AE323" s="144">
        <x:v>0.969</x:v>
      </x:c>
      <x:c r="AF323" s="144">
        <x:v>0.967</x:v>
      </x:c>
      <x:c r="AG323" s="144">
        <x:v>0.965</x:v>
      </x:c>
      <x:c r="AH323" s="144">
        <x:v>0.964</x:v>
      </x:c>
      <x:c r="AI323" s="144">
        <x:v>0.963</x:v>
      </x:c>
      <x:c r="AJ323" s="144">
        <x:v>0.962</x:v>
      </x:c>
      <x:c r="AK323" s="144">
        <x:v>0.961</x:v>
      </x:c>
      <x:c r="AL323" s="144">
        <x:v>0.960</x:v>
      </x:c>
      <x:c r="AM323" s="142">
        <x:v>-0.089</x:v>
      </x:c>
      <x:c r="AN323" s="144">
        <x:v>-0.070</x:v>
      </x:c>
      <x:c r="AO323" s="144">
        <x:v>-0.063</x:v>
      </x:c>
      <x:c r="AP323" s="144">
        <x:v>-0.058</x:v>
      </x:c>
      <x:c r="AQ323" s="144">
        <x:v>-0.055</x:v>
      </x:c>
      <x:c r="AR323" s="144">
        <x:v>-0.052</x:v>
      </x:c>
      <x:c r="AS323" s="144">
        <x:v>-0.049</x:v>
      </x:c>
      <x:c r="AT323" s="144">
        <x:v>-0.047</x:v>
      </x:c>
      <x:c r="AU323" s="144">
        <x:v>-0.045</x:v>
      </x:c>
      <x:c r="AV323" s="144">
        <x:v>-0.043</x:v>
      </x:c>
      <x:c r="AW323" s="145">
        <x:v>-0.042</x:v>
      </x:c>
      <x:c r="AX323" s="144">
        <x:v>0.066</x:v>
      </x:c>
      <x:c r="AY323" s="144">
        <x:v>0.047</x:v>
      </x:c>
      <x:c r="AZ323" s="144">
        <x:v>0.040</x:v>
      </x:c>
      <x:c r="BA323" s="144">
        <x:v>0.035</x:v>
      </x:c>
      <x:c r="BB323" s="144">
        <x:v>0.032</x:v>
      </x:c>
      <x:c r="BC323" s="144">
        <x:v>0.029</x:v>
      </x:c>
      <x:c r="BD323" s="144">
        <x:v>0.026</x:v>
      </x:c>
      <x:c r="BE323" s="144">
        <x:v>0.024</x:v>
      </x:c>
      <x:c r="BF323" s="144">
        <x:v>0.022</x:v>
      </x:c>
      <x:c r="BG323" s="144">
        <x:v>0.020</x:v>
      </x:c>
      <x:c r="BH323" s="144">
        <x:v>0.019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0.946</x:v>
      </x:c>
      <x:c r="E324" s="139">
        <x:v>480</x:v>
      </x:c>
      <x:c r="F324" s="140">
        <x:v>0.726</x:v>
      </x:c>
      <x:c r="G324" s="140">
        <x:v>0.750</x:v>
      </x:c>
      <x:c r="H324" s="140">
        <x:v>0.000</x:v>
      </x:c>
      <x:c r="I324" s="140">
        <x:v>1.000</x:v>
      </x:c>
      <x:c r="J324" s="140">
        <x:v>0.006</x:v>
      </x:c>
      <x:c r="K324" s="141" t="s">
        <x:v>548</x:v>
      </x:c>
      <x:c r="L324" s="140">
        <x:v>0.956</x:v>
      </x:c>
      <x:c r="M324" s="140">
        <x:v>-0.010</x:v>
      </x:c>
      <x:c r="N324" s="140">
        <x:v>0.116</x:v>
      </x:c>
      <x:c r="O324" s="138">
        <x:v>0.744</x:v>
      </x:c>
      <x:c r="P324" s="140">
        <x:v>0.256</x:v>
      </x:c>
      <x:c r="Q324" s="138">
        <x:v>0.909</x:v>
      </x:c>
      <x:c r="R324" s="140">
        <x:v>0.919</x:v>
      </x:c>
      <x:c r="S324" s="140">
        <x:v>0.923</x:v>
      </x:c>
      <x:c r="T324" s="140">
        <x:v>0.925</x:v>
      </x:c>
      <x:c r="U324" s="140">
        <x:v>0.927</x:v>
      </x:c>
      <x:c r="V324" s="140">
        <x:v>0.928</x:v>
      </x:c>
      <x:c r="W324" s="140">
        <x:v>0.929</x:v>
      </x:c>
      <x:c r="X324" s="140">
        <x:v>0.930</x:v>
      </x:c>
      <x:c r="Y324" s="140">
        <x:v>0.931</x:v>
      </x:c>
      <x:c r="Z324" s="140">
        <x:v>0.932</x:v>
      </x:c>
      <x:c r="AA324" s="141">
        <x:v>0.933</x:v>
      </x:c>
      <x:c r="AB324" s="140">
        <x:v>0.971</x:v>
      </x:c>
      <x:c r="AC324" s="140">
        <x:v>0.966</x:v>
      </x:c>
      <x:c r="AD324" s="140">
        <x:v>0.964</x:v>
      </x:c>
      <x:c r="AE324" s="140">
        <x:v>0.962</x:v>
      </x:c>
      <x:c r="AF324" s="140">
        <x:v>0.961</x:v>
      </x:c>
      <x:c r="AG324" s="140">
        <x:v>0.960</x:v>
      </x:c>
      <x:c r="AH324" s="140">
        <x:v>0.959</x:v>
      </x:c>
      <x:c r="AI324" s="140">
        <x:v>0.959</x:v>
      </x:c>
      <x:c r="AJ324" s="140">
        <x:v>0.958</x:v>
      </x:c>
      <x:c r="AK324" s="140">
        <x:v>0.957</x:v>
      </x:c>
      <x:c r="AL324" s="140">
        <x:v>0.957</x:v>
      </x:c>
      <x:c r="AM324" s="138">
        <x:v>-0.056</x:v>
      </x:c>
      <x:c r="AN324" s="140">
        <x:v>-0.045</x:v>
      </x:c>
      <x:c r="AO324" s="140">
        <x:v>-0.041</x:v>
      </x:c>
      <x:c r="AP324" s="140">
        <x:v>-0.038</x:v>
      </x:c>
      <x:c r="AQ324" s="140">
        <x:v>-0.036</x:v>
      </x:c>
      <x:c r="AR324" s="140">
        <x:v>-0.034</x:v>
      </x:c>
      <x:c r="AS324" s="140">
        <x:v>-0.033</x:v>
      </x:c>
      <x:c r="AT324" s="140">
        <x:v>-0.031</x:v>
      </x:c>
      <x:c r="AU324" s="140">
        <x:v>-0.030</x:v>
      </x:c>
      <x:c r="AV324" s="140">
        <x:v>-0.029</x:v>
      </x:c>
      <x:c r="AW324" s="141">
        <x:v>-0.028</x:v>
      </x:c>
      <x:c r="AX324" s="140">
        <x:v>0.036</x:v>
      </x:c>
      <x:c r="AY324" s="140">
        <x:v>0.025</x:v>
      </x:c>
      <x:c r="AZ324" s="140">
        <x:v>0.020</x:v>
      </x:c>
      <x:c r="BA324" s="140">
        <x:v>0.018</x:v>
      </x:c>
      <x:c r="BB324" s="140">
        <x:v>0.015</x:v>
      </x:c>
      <x:c r="BC324" s="140">
        <x:v>0.014</x:v>
      </x:c>
      <x:c r="BD324" s="140">
        <x:v>0.012</x:v>
      </x:c>
      <x:c r="BE324" s="140">
        <x:v>0.011</x:v>
      </x:c>
      <x:c r="BF324" s="140">
        <x:v>0.010</x:v>
      </x:c>
      <x:c r="BG324" s="140">
        <x:v>0.009</x:v>
      </x:c>
      <x:c r="BH324" s="140">
        <x:v>0.008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545</x:v>
      </x:c>
      <x:c r="M325" s="287" t="s">
        <x:f t="shared" si="57"/>
        <x:v>545</x:v>
      </x:c>
      <x:c r="N325" s="287" t="s">
        <x:f t="shared" si="57"/>
        <x:v>545</x:v>
      </x:c>
      <x:c r="O325" s="286" t="s">
        <x:f t="shared" si="57"/>
        <x:v>545</x:v>
      </x:c>
      <x:c r="P325" s="288" t="s">
        <x:f t="shared" si="57"/>
        <x:v>545</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x:v>40</x:v>
      </x:c>
      <x:c r="F326" s="140">
        <x:v>0.683</x:v>
      </x:c>
      <x:c r="G326" s="140">
        <x:v>0.850</x:v>
      </x:c>
      <x:c r="H326" s="140" t="s">
        <x:v>544</x:v>
      </x:c>
      <x:c r="I326" s="140" t="s">
        <x:v>544</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545</x:v>
      </x:c>
      <x:c r="M329" s="287" t="s">
        <x:f t="shared" si="57"/>
        <x:v>545</x:v>
      </x:c>
      <x:c r="N329" s="287" t="s">
        <x:f t="shared" si="57"/>
        <x:v>545</x:v>
      </x:c>
      <x:c r="O329" s="286" t="s">
        <x:f t="shared" si="57"/>
        <x:v>545</x:v>
      </x:c>
      <x:c r="P329" s="288" t="s">
        <x:f t="shared" si="57"/>
        <x:v>545</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0.848</x:v>
      </x:c>
      <x:c r="E330" s="139">
        <x:v>100</x:v>
      </x:c>
      <x:c r="F330" s="140">
        <x:v>0.636</x:v>
      </x:c>
      <x:c r="G330" s="140">
        <x:v>0.700</x:v>
      </x:c>
      <x:c r="H330" s="140">
        <x:v>0.000</x:v>
      </x:c>
      <x:c r="I330" s="140">
        <x:v>1.000</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0.719</x:v>
      </x:c>
      <x:c r="R330" s="140">
        <x:v>0.753</x:v>
      </x:c>
      <x:c r="S330" s="140">
        <x:v>0.766</x:v>
      </x:c>
      <x:c r="T330" s="140">
        <x:v>0.774</x:v>
      </x:c>
      <x:c r="U330" s="140">
        <x:v>0.780</x:v>
      </x:c>
      <x:c r="V330" s="140">
        <x:v>0.785</x:v>
      </x:c>
      <x:c r="W330" s="140">
        <x:v>0.789</x:v>
      </x:c>
      <x:c r="X330" s="140">
        <x:v>0.793</x:v>
      </x:c>
      <x:c r="Y330" s="140">
        <x:v>0.796</x:v>
      </x:c>
      <x:c r="Z330" s="140">
        <x:v>0.799</x:v>
      </x:c>
      <x:c r="AA330" s="141">
        <x:v>0.802</x:v>
      </x:c>
      <x:c r="AB330" s="140">
        <x:v>0.934</x:v>
      </x:c>
      <x:c r="AC330" s="140">
        <x:v>0.916</x:v>
      </x:c>
      <x:c r="AD330" s="140">
        <x:v>0.909</x:v>
      </x:c>
      <x:c r="AE330" s="140">
        <x:v>0.904</x:v>
      </x:c>
      <x:c r="AF330" s="140">
        <x:v>0.900</x:v>
      </x:c>
      <x:c r="AG330" s="140">
        <x:v>0.897</x:v>
      </x:c>
      <x:c r="AH330" s="140">
        <x:v>0.894</x:v>
      </x:c>
      <x:c r="AI330" s="140">
        <x:v>0.892</x:v>
      </x:c>
      <x:c r="AJ330" s="140">
        <x:v>0.890</x:v>
      </x:c>
      <x:c r="AK330" s="140">
        <x:v>0.888</x:v>
      </x:c>
      <x:c r="AL330" s="140">
        <x:v>0.886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0.882</x:v>
      </x:c>
      <x:c r="E332" s="147">
        <x:v>30</x:v>
      </x:c>
      <x:c r="F332" s="148">
        <x:v>0.642</x:v>
      </x:c>
      <x:c r="G332" s="148">
        <x:v>0.850</x:v>
      </x:c>
      <x:c r="H332" s="148">
        <x:v>0.314</x:v>
      </x:c>
      <x:c r="I332" s="148">
        <x:v>0.686</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0.659</x:v>
      </x:c>
      <x:c r="R332" s="148">
        <x:v>0.721</x:v>
      </x:c>
      <x:c r="S332" s="148">
        <x:v>0.744</x:v>
      </x:c>
      <x:c r="T332" s="148">
        <x:v>0.758</x:v>
      </x:c>
      <x:c r="U332" s="148">
        <x:v>0.769</x:v>
      </x:c>
      <x:c r="V332" s="148">
        <x:v>0.777</x:v>
      </x:c>
      <x:c r="W332" s="148">
        <x:v>0.784</x:v>
      </x:c>
      <x:c r="X332" s="148">
        <x:v>0.791</x:v>
      </x:c>
      <x:c r="Y332" s="148">
        <x:v>0.796</x:v>
      </x:c>
      <x:c r="Z332" s="148">
        <x:v>0.801</x:v>
      </x:c>
      <x:c r="AA332" s="149">
        <x:v>0.806</x:v>
      </x:c>
      <x:c r="AB332" s="148">
        <x:v>0.980</x:v>
      </x:c>
      <x:c r="AC332" s="148">
        <x:v>0.966</x:v>
      </x:c>
      <x:c r="AD332" s="148">
        <x:v>0.959</x:v>
      </x:c>
      <x:c r="AE332" s="148">
        <x:v>0.954</x:v>
      </x:c>
      <x:c r="AF332" s="148">
        <x:v>0.950</x:v>
      </x:c>
      <x:c r="AG332" s="148">
        <x:v>0.946</x:v>
      </x:c>
      <x:c r="AH332" s="148">
        <x:v>0.943</x:v>
      </x:c>
      <x:c r="AI332" s="148">
        <x:v>0.940</x:v>
      </x:c>
      <x:c r="AJ332" s="148">
        <x:v>0.937</x:v>
      </x:c>
      <x:c r="AK332" s="148">
        <x:v>0.935</x:v>
      </x:c>
      <x:c r="AL332" s="148">
        <x:v>0.932</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0.936</x:v>
      </x:c>
      <x:c r="E337" s="139">
        <x:v>60</x:v>
      </x:c>
      <x:c r="F337" s="140">
        <x:v>0.571</x:v>
      </x:c>
      <x:c r="G337" s="140">
        <x:v>0.450</x:v>
      </x:c>
      <x:c r="H337" s="140">
        <x:v>0.000</x:v>
      </x:c>
      <x:c r="I337" s="140">
        <x:v>1.000</x:v>
      </x:c>
      <x:c r="J337" s="140">
        <x:v>0.047</x:v>
      </x:c>
      <x:c r="K337" s="141" t="s">
        <x:v>548</x:v>
      </x:c>
      <x:c r="L337" s="140">
        <x:v>0.860</x:v>
      </x:c>
      <x:c r="M337" s="140">
        <x:v>0.077</x:v>
      </x:c>
      <x:c r="N337" s="140">
        <x:v>0.356</x:v>
      </x:c>
      <x:c r="O337" s="138">
        <x:v>0.016</x:v>
      </x:c>
      <x:c r="P337" s="140">
        <x:v>0.984</x:v>
      </x:c>
      <x:c r="Q337" s="138">
        <x:v>0.805</x:v>
      </x:c>
      <x:c r="R337" s="140">
        <x:v>0.843</x:v>
      </x:c>
      <x:c r="S337" s="140">
        <x:v>0.857</x:v>
      </x:c>
      <x:c r="T337" s="140">
        <x:v>0.865</x:v>
      </x:c>
      <x:c r="U337" s="140">
        <x:v>0.872</x:v>
      </x:c>
      <x:c r="V337" s="140">
        <x:v>0.877</x:v>
      </x:c>
      <x:c r="W337" s="140">
        <x:v>0.881</x:v>
      </x:c>
      <x:c r="X337" s="140">
        <x:v>0.884</x:v>
      </x:c>
      <x:c r="Y337" s="140">
        <x:v>0.887</x:v>
      </x:c>
      <x:c r="Z337" s="140">
        <x:v>0.890</x:v>
      </x:c>
      <x:c r="AA337" s="141">
        <x:v>0.893</x:v>
      </x:c>
      <x:c r="AB337" s="140">
        <x:v>0.990</x:v>
      </x:c>
      <x:c r="AC337" s="140">
        <x:v>0.982</x:v>
      </x:c>
      <x:c r="AD337" s="140">
        <x:v>0.978</x:v>
      </x:c>
      <x:c r="AE337" s="140">
        <x:v>0.975</x:v>
      </x:c>
      <x:c r="AF337" s="140">
        <x:v>0.973</x:v>
      </x:c>
      <x:c r="AG337" s="140">
        <x:v>0.971</x:v>
      </x:c>
      <x:c r="AH337" s="140">
        <x:v>0.969</x:v>
      </x:c>
      <x:c r="AI337" s="140">
        <x:v>0.968</x:v>
      </x:c>
      <x:c r="AJ337" s="140">
        <x:v>0.966</x:v>
      </x:c>
      <x:c r="AK337" s="140">
        <x:v>0.965</x:v>
      </x:c>
      <x:c r="AL337" s="140">
        <x:v>0.964</x:v>
      </x:c>
      <x:c r="AM337" s="138">
        <x:v>-0.029</x:v>
      </x:c>
      <x:c r="AN337" s="140">
        <x:v>-0.003</x:v>
      </x:c>
      <x:c r="AO337" s="140">
        <x:v>0.007</x:v>
      </x:c>
      <x:c r="AP337" s="140">
        <x:v>0.013</x:v>
      </x:c>
      <x:c r="AQ337" s="140">
        <x:v>0.018</x:v>
      </x:c>
      <x:c r="AR337" s="140">
        <x:v>0.022</x:v>
      </x:c>
      <x:c r="AS337" s="140">
        <x:v>0.025</x:v>
      </x:c>
      <x:c r="AT337" s="140">
        <x:v>0.028</x:v>
      </x:c>
      <x:c r="AU337" s="140">
        <x:v>0.031</x:v>
      </x:c>
      <x:c r="AV337" s="140">
        <x:v>0.033</x:v>
      </x:c>
      <x:c r="AW337" s="141">
        <x:v>0.036</x:v>
      </x:c>
      <x:c r="AX337" s="140">
        <x:v>0.183</x:v>
      </x:c>
      <x:c r="AY337" s="140">
        <x:v>0.157</x:v>
      </x:c>
      <x:c r="AZ337" s="140">
        <x:v>0.147</x:v>
      </x:c>
      <x:c r="BA337" s="140">
        <x:v>0.140</x:v>
      </x:c>
      <x:c r="BB337" s="140">
        <x:v>0.135</x:v>
      </x:c>
      <x:c r="BC337" s="140">
        <x:v>0.131</x:v>
      </x:c>
      <x:c r="BD337" s="140">
        <x:v>0.128</x:v>
      </x:c>
      <x:c r="BE337" s="140">
        <x:v>0.125</x:v>
      </x:c>
      <x:c r="BF337" s="140">
        <x:v>0.122</x:v>
      </x:c>
      <x:c r="BG337" s="140">
        <x:v>0.120</x:v>
      </x:c>
      <x:c r="BH337" s="140">
        <x:v>0.118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0.696</x:v>
      </x:c>
      <x:c r="E338" s="143">
        <x:v>20</x:v>
      </x:c>
      <x:c r="F338" s="144">
        <x:v>0.676</x:v>
      </x:c>
      <x:c r="G338" s="144">
        <x:v>0.600</x:v>
      </x:c>
      <x:c r="H338" s="144">
        <x:v>0.175</x:v>
      </x:c>
      <x:c r="I338" s="144">
        <x:v>0.825</x:v>
      </x:c>
      <x:c r="J338" s="144">
        <x:v>0.130</x:v>
      </x:c>
      <x:c r="K338" s="145">
        <x:v>0.130</x:v>
      </x:c>
      <x:c r="L338" s="144">
        <x:v>0.719</x:v>
      </x:c>
      <x:c r="M338" s="144">
        <x:v>-0.024</x:v>
      </x:c>
      <x:c r="N338" s="144">
        <x:v>0.606</x:v>
      </x:c>
      <x:c r="O338" s="142">
        <x:v>0.680</x:v>
      </x:c>
      <x:c r="P338" s="144">
        <x:v>0.320</x:v>
      </x:c>
      <x:c r="Q338" s="142">
        <x:v>0.390</x:v>
      </x:c>
      <x:c r="R338" s="144">
        <x:v>0.464</x:v>
      </x:c>
      <x:c r="S338" s="144">
        <x:v>0.493</x:v>
      </x:c>
      <x:c r="T338" s="144">
        <x:v>0.512</x:v>
      </x:c>
      <x:c r="U338" s="144">
        <x:v>0.526</x:v>
      </x:c>
      <x:c r="V338" s="144">
        <x:v>0.538</x:v>
      </x:c>
      <x:c r="W338" s="144">
        <x:v>0.548</x:v>
      </x:c>
      <x:c r="X338" s="144">
        <x:v>0.556</x:v>
      </x:c>
      <x:c r="Y338" s="144">
        <x:v>0.564</x:v>
      </x:c>
      <x:c r="Z338" s="144">
        <x:v>0.571</x:v>
      </x:c>
      <x:c r="AA338" s="145">
        <x:v>0.578</x:v>
      </x:c>
      <x:c r="AB338" s="144">
        <x:v>0.909</x:v>
      </x:c>
      <x:c r="AC338" s="144">
        <x:v>0.870</x:v>
      </x:c>
      <x:c r="AD338" s="144">
        <x:v>0.852</x:v>
      </x:c>
      <x:c r="AE338" s="144">
        <x:v>0.840</x:v>
      </x:c>
      <x:c r="AF338" s="144">
        <x:v>0.831</x:v>
      </x:c>
      <x:c r="AG338" s="144">
        <x:v>0.823</x:v>
      </x:c>
      <x:c r="AH338" s="144">
        <x:v>0.816</x:v>
      </x:c>
      <x:c r="AI338" s="144">
        <x:v>0.810</x:v>
      </x:c>
      <x:c r="AJ338" s="144">
        <x:v>0.804</x:v>
      </x:c>
      <x:c r="AK338" s="144">
        <x:v>0.799</x:v>
      </x:c>
      <x:c r="AL338" s="144">
        <x:v>0.794</x:v>
      </x:c>
      <x:c r="AM338" s="142">
        <x:v>-0.175</x:v>
      </x:c>
      <x:c r="AN338" s="144">
        <x:v>-0.138</x:v>
      </x:c>
      <x:c r="AO338" s="144">
        <x:v>-0.124</x:v>
      </x:c>
      <x:c r="AP338" s="144">
        <x:v>-0.114</x:v>
      </x:c>
      <x:c r="AQ338" s="144">
        <x:v>-0.108</x:v>
      </x:c>
      <x:c r="AR338" s="144">
        <x:v>-0.102</x:v>
      </x:c>
      <x:c r="AS338" s="144">
        <x:v>-0.097</x:v>
      </x:c>
      <x:c r="AT338" s="144">
        <x:v>-0.093</x:v>
      </x:c>
      <x:c r="AU338" s="144">
        <x:v>-0.089</x:v>
      </x:c>
      <x:c r="AV338" s="144">
        <x:v>-0.086</x:v>
      </x:c>
      <x:c r="AW338" s="145">
        <x:v>-0.082</x:v>
      </x:c>
      <x:c r="AX338" s="144">
        <x:v>0.127</x:v>
      </x:c>
      <x:c r="AY338" s="144">
        <x:v>0.090</x:v>
      </x:c>
      <x:c r="AZ338" s="144">
        <x:v>0.076</x:v>
      </x:c>
      <x:c r="BA338" s="144">
        <x:v>0.067</x:v>
      </x:c>
      <x:c r="BB338" s="144">
        <x:v>0.060</x:v>
      </x:c>
      <x:c r="BC338" s="144">
        <x:v>0.054</x:v>
      </x:c>
      <x:c r="BD338" s="144">
        <x:v>0.050</x:v>
      </x:c>
      <x:c r="BE338" s="144">
        <x:v>0.045</x:v>
      </x:c>
      <x:c r="BF338" s="144">
        <x:v>0.042</x:v>
      </x:c>
      <x:c r="BG338" s="144">
        <x:v>0.038</x:v>
      </x:c>
      <x:c r="BH338" s="144">
        <x:v>0.035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0.742</x:v>
      </x:c>
      <x:c r="E342" s="139">
        <x:v>220</x:v>
      </x:c>
      <x:c r="F342" s="140">
        <x:v>0.666</x:v>
      </x:c>
      <x:c r="G342" s="140">
        <x:v>0.600</x:v>
      </x:c>
      <x:c r="H342" s="140">
        <x:v>0.000</x:v>
      </x:c>
      <x:c r="I342" s="140">
        <x:v>1.000</x:v>
      </x:c>
      <x:c r="J342" s="140">
        <x:v>0.060</x:v>
      </x:c>
      <x:c r="K342" s="141">
        <x:v>0.047</x:v>
      </x:c>
      <x:c r="L342" s="140">
        <x:v>0.762</x:v>
      </x:c>
      <x:c r="M342" s="140">
        <x:v>-0.020</x:v>
      </x:c>
      <x:c r="N342" s="140">
        <x:v>0.270</x:v>
      </x:c>
      <x:c r="O342" s="138">
        <x:v>0.793</x:v>
      </x:c>
      <x:c r="P342" s="140">
        <x:v>0.207</x:v>
      </x:c>
      <x:c r="Q342" s="138">
        <x:v>0.648</x:v>
      </x:c>
      <x:c r="R342" s="140">
        <x:v>0.672</x:v>
      </x:c>
      <x:c r="S342" s="140">
        <x:v>0.681</x:v>
      </x:c>
      <x:c r="T342" s="140">
        <x:v>0.687</x:v>
      </x:c>
      <x:c r="U342" s="140">
        <x:v>0.691</x:v>
      </x:c>
      <x:c r="V342" s="140">
        <x:v>0.695</x:v>
      </x:c>
      <x:c r="W342" s="140">
        <x:v>0.698</x:v>
      </x:c>
      <x:c r="X342" s="140">
        <x:v>0.700</x:v>
      </x:c>
      <x:c r="Y342" s="140">
        <x:v>0.703</x:v>
      </x:c>
      <x:c r="Z342" s="140">
        <x:v>0.705</x:v>
      </x:c>
      <x:c r="AA342" s="141">
        <x:v>0.707</x:v>
      </x:c>
      <x:c r="AB342" s="140">
        <x:v>0.823</x:v>
      </x:c>
      <x:c r="AC342" s="140">
        <x:v>0.805</x:v>
      </x:c>
      <x:c r="AD342" s="140">
        <x:v>0.797</x:v>
      </x:c>
      <x:c r="AE342" s="140">
        <x:v>0.793</x:v>
      </x:c>
      <x:c r="AF342" s="140">
        <x:v>0.789</x:v>
      </x:c>
      <x:c r="AG342" s="140">
        <x:v>0.786</x:v>
      </x:c>
      <x:c r="AH342" s="140">
        <x:v>0.783</x:v>
      </x:c>
      <x:c r="AI342" s="140">
        <x:v>0.781</x:v>
      </x:c>
      <x:c r="AJ342" s="140">
        <x:v>0.779</x:v>
      </x:c>
      <x:c r="AK342" s="140">
        <x:v>0.777</x:v>
      </x:c>
      <x:c r="AL342" s="140">
        <x:v>0.775</x:v>
      </x:c>
      <x:c r="AM342" s="138">
        <x:v>-0.090</x:v>
      </x:c>
      <x:c r="AN342" s="140">
        <x:v>-0.073</x:v>
      </x:c>
      <x:c r="AO342" s="140">
        <x:v>-0.066</x:v>
      </x:c>
      <x:c r="AP342" s="140">
        <x:v>-0.062</x:v>
      </x:c>
      <x:c r="AQ342" s="140">
        <x:v>-0.059</x:v>
      </x:c>
      <x:c r="AR342" s="140">
        <x:v>-0.056</x:v>
      </x:c>
      <x:c r="AS342" s="140">
        <x:v>-0.054</x:v>
      </x:c>
      <x:c r="AT342" s="140">
        <x:v>-0.052</x:v>
      </x:c>
      <x:c r="AU342" s="140">
        <x:v>-0.050</x:v>
      </x:c>
      <x:c r="AV342" s="140">
        <x:v>-0.049</x:v>
      </x:c>
      <x:c r="AW342" s="141">
        <x:v>-0.047</x:v>
      </x:c>
      <x:c r="AX342" s="140">
        <x:v>0.051</x:v>
      </x:c>
      <x:c r="AY342" s="140">
        <x:v>0.034</x:v>
      </x:c>
      <x:c r="AZ342" s="140">
        <x:v>0.027</x:v>
      </x:c>
      <x:c r="BA342" s="140">
        <x:v>0.023</x:v>
      </x:c>
      <x:c r="BB342" s="140">
        <x:v>0.020</x:v>
      </x:c>
      <x:c r="BC342" s="140">
        <x:v>0.017</x:v>
      </x:c>
      <x:c r="BD342" s="140">
        <x:v>0.015</x:v>
      </x:c>
      <x:c r="BE342" s="140">
        <x:v>0.013</x:v>
      </x:c>
      <x:c r="BF342" s="140">
        <x:v>0.011</x:v>
      </x:c>
      <x:c r="BG342" s="140">
        <x:v>0.009</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544</x:v>
      </x:c>
      <x:c r="E343" s="143">
        <x:v>30</x:v>
      </x:c>
      <x:c r="F343" s="144">
        <x:v>0.818</x:v>
      </x:c>
      <x:c r="G343" s="144">
        <x:v>0.750</x:v>
      </x:c>
      <x:c r="H343" s="144" t="s">
        <x:v>544</x:v>
      </x:c>
      <x:c r="I343" s="144" t="s">
        <x:v>544</x:v>
      </x:c>
      <x:c r="J343" s="144" t="s">
        <x:v>548</x:v>
      </x:c>
      <x:c r="K343" s="145" t="s">
        <x:v>548</x:v>
      </x:c>
      <x:c r="L343" s="144">
        <x:v>0.976</x:v>
      </x:c>
      <x:c r="M343" s="144" t="s">
        <x:v>544</x:v>
      </x:c>
      <x:c r="N343" s="144">
        <x:v>0.222</x:v>
      </x:c>
      <x:c r="O343" s="142" t="s">
        <x:v>544</x:v>
      </x:c>
      <x:c r="P343" s="144" t="s">
        <x:v>544</x:v>
      </x:c>
      <x:c r="Q343" s="142" t="s">
        <x:v>544</x:v>
      </x:c>
      <x:c r="R343" s="144" t="s">
        <x:v>544</x:v>
      </x:c>
      <x:c r="S343" s="144" t="s">
        <x:v>544</x:v>
      </x:c>
      <x:c r="T343" s="144" t="s">
        <x:v>544</x:v>
      </x:c>
      <x:c r="U343" s="144" t="s">
        <x:v>544</x:v>
      </x:c>
      <x:c r="V343" s="144" t="s">
        <x:v>544</x:v>
      </x:c>
      <x:c r="W343" s="144" t="s">
        <x:v>544</x:v>
      </x:c>
      <x:c r="X343" s="144" t="s">
        <x:v>544</x:v>
      </x:c>
      <x:c r="Y343" s="144" t="s">
        <x:v>544</x:v>
      </x:c>
      <x:c r="Z343" s="144" t="s">
        <x:v>544</x:v>
      </x:c>
      <x:c r="AA343" s="145" t="s">
        <x:v>544</x:v>
      </x:c>
      <x:c r="AB343" s="144" t="s">
        <x:v>544</x:v>
      </x:c>
      <x:c r="AC343" s="144" t="s">
        <x:v>544</x:v>
      </x:c>
      <x:c r="AD343" s="144" t="s">
        <x:v>544</x:v>
      </x:c>
      <x:c r="AE343" s="144" t="s">
        <x:v>544</x:v>
      </x:c>
      <x:c r="AF343" s="144" t="s">
        <x:v>544</x:v>
      </x:c>
      <x:c r="AG343" s="144" t="s">
        <x:v>544</x:v>
      </x:c>
      <x:c r="AH343" s="144" t="s">
        <x:v>544</x:v>
      </x:c>
      <x:c r="AI343" s="144" t="s">
        <x:v>544</x:v>
      </x:c>
      <x:c r="AJ343" s="144" t="s">
        <x:v>544</x:v>
      </x:c>
      <x:c r="AK343" s="144" t="s">
        <x:v>544</x:v>
      </x:c>
      <x:c r="AL343" s="144" t="s">
        <x:v>544</x:v>
      </x:c>
      <x:c r="AM343" s="142" t="s">
        <x:v>544</x:v>
      </x:c>
      <x:c r="AN343" s="144" t="s">
        <x:v>544</x:v>
      </x:c>
      <x:c r="AO343" s="144" t="s">
        <x:v>544</x:v>
      </x:c>
      <x:c r="AP343" s="144" t="s">
        <x:v>544</x:v>
      </x:c>
      <x:c r="AQ343" s="144" t="s">
        <x:v>544</x:v>
      </x:c>
      <x:c r="AR343" s="144" t="s">
        <x:v>544</x:v>
      </x:c>
      <x:c r="AS343" s="144" t="s">
        <x:v>544</x:v>
      </x:c>
      <x:c r="AT343" s="144" t="s">
        <x:v>544</x:v>
      </x:c>
      <x:c r="AU343" s="144" t="s">
        <x:v>544</x:v>
      </x:c>
      <x:c r="AV343" s="144" t="s">
        <x:v>544</x:v>
      </x:c>
      <x:c r="AW343" s="145" t="s">
        <x:v>544</x:v>
      </x:c>
      <x:c r="AX343" s="144" t="s">
        <x:v>544</x:v>
      </x:c>
      <x:c r="AY343" s="144" t="s">
        <x:v>544</x:v>
      </x:c>
      <x:c r="AZ343" s="144" t="s">
        <x:v>544</x:v>
      </x:c>
      <x:c r="BA343" s="144" t="s">
        <x:v>544</x:v>
      </x:c>
      <x:c r="BB343" s="144" t="s">
        <x:v>544</x:v>
      </x:c>
      <x:c r="BC343" s="144" t="s">
        <x:v>544</x:v>
      </x:c>
      <x:c r="BD343" s="144" t="s">
        <x:v>544</x:v>
      </x:c>
      <x:c r="BE343" s="144" t="s">
        <x:v>544</x:v>
      </x:c>
      <x:c r="BF343" s="144" t="s">
        <x:v>544</x:v>
      </x:c>
      <x:c r="BG343" s="144" t="s">
        <x:v>544</x:v>
      </x:c>
      <x:c r="BH343" s="144" t="s">
        <x:v>544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0.885</x:v>
      </x:c>
      <x:c r="E345" s="139">
        <x:v>30</x:v>
      </x:c>
      <x:c r="F345" s="140">
        <x:v>0.619</x:v>
      </x:c>
      <x:c r="G345" s="140">
        <x:v>0.750</x:v>
      </x:c>
      <x:c r="H345" s="140">
        <x:v>0.048</x:v>
      </x:c>
      <x:c r="I345" s="140">
        <x:v>0.952</x:v>
      </x:c>
      <x:c r="J345" s="140" t="s">
        <x:v>548</x:v>
      </x:c>
      <x:c r="K345" s="141" t="s">
        <x:v>548</x:v>
      </x:c>
      <x:c r="L345" s="140">
        <x:v>0.900</x:v>
      </x:c>
      <x:c r="M345" s="140">
        <x:v>-0.015</x:v>
      </x:c>
      <x:c r="N345" s="140">
        <x:v>0.445</x:v>
      </x:c>
      <x:c r="O345" s="138">
        <x:v>0.613</x:v>
      </x:c>
      <x:c r="P345" s="140">
        <x:v>0.387</x:v>
      </x:c>
      <x:c r="Q345" s="138">
        <x:v>0.624</x:v>
      </x:c>
      <x:c r="R345" s="140">
        <x:v>0.696</x:v>
      </x:c>
      <x:c r="S345" s="140">
        <x:v>0.723</x:v>
      </x:c>
      <x:c r="T345" s="140">
        <x:v>0.740</x:v>
      </x:c>
      <x:c r="U345" s="140">
        <x:v>0.752</x:v>
      </x:c>
      <x:c r="V345" s="140">
        <x:v>0.762</x:v>
      </x:c>
      <x:c r="W345" s="140">
        <x:v>0.771</x:v>
      </x:c>
      <x:c r="X345" s="140">
        <x:v>0.778</x:v>
      </x:c>
      <x:c r="Y345" s="140">
        <x:v>0.784</x:v>
      </x:c>
      <x:c r="Z345" s="140">
        <x:v>0.790</x:v>
      </x:c>
      <x:c r="AA345" s="141">
        <x:v>0.795</x:v>
      </x:c>
      <x:c r="AB345" s="140">
        <x:v>0.986</x:v>
      </x:c>
      <x:c r="AC345" s="140">
        <x:v>0.973</x:v>
      </x:c>
      <x:c r="AD345" s="140">
        <x:v>0.966</x:v>
      </x:c>
      <x:c r="AE345" s="140">
        <x:v>0.961</x:v>
      </x:c>
      <x:c r="AF345" s="140">
        <x:v>0.957</x:v>
      </x:c>
      <x:c r="AG345" s="140">
        <x:v>0.954</x:v>
      </x:c>
      <x:c r="AH345" s="140">
        <x:v>0.950</x:v>
      </x:c>
      <x:c r="AI345" s="140">
        <x:v>0.947</x:v>
      </x:c>
      <x:c r="AJ345" s="140">
        <x:v>0.944</x:v>
      </x:c>
      <x:c r="AK345" s="140">
        <x:v>0.942</x:v>
      </x:c>
      <x:c r="AL345" s="140">
        <x:v>0.939</x:v>
      </x:c>
      <x:c r="AM345" s="138">
        <x:v>-0.176</x:v>
      </x:c>
      <x:c r="AN345" s="140">
        <x:v>-0.137</x:v>
      </x:c>
      <x:c r="AO345" s="140">
        <x:v>-0.121</x:v>
      </x:c>
      <x:c r="AP345" s="140">
        <x:v>-0.112</x:v>
      </x:c>
      <x:c r="AQ345" s="140">
        <x:v>-0.104</x:v>
      </x:c>
      <x:c r="AR345" s="140">
        <x:v>-0.098</x:v>
      </x:c>
      <x:c r="AS345" s="140">
        <x:v>-0.093</x:v>
      </x:c>
      <x:c r="AT345" s="140">
        <x:v>-0.089</x:v>
      </x:c>
      <x:c r="AU345" s="140">
        <x:v>-0.085</x:v>
      </x:c>
      <x:c r="AV345" s="140">
        <x:v>-0.081</x:v>
      </x:c>
      <x:c r="AW345" s="141">
        <x:v>-0.078</x:v>
      </x:c>
      <x:c r="AX345" s="140">
        <x:v>0.145</x:v>
      </x:c>
      <x:c r="AY345" s="140">
        <x:v>0.106</x:v>
      </x:c>
      <x:c r="AZ345" s="140">
        <x:v>0.090</x:v>
      </x:c>
      <x:c r="BA345" s="140">
        <x:v>0.081</x:v>
      </x:c>
      <x:c r="BB345" s="140">
        <x:v>0.073</x:v>
      </x:c>
      <x:c r="BC345" s="140">
        <x:v>0.067</x:v>
      </x:c>
      <x:c r="BD345" s="140">
        <x:v>0.062</x:v>
      </x:c>
      <x:c r="BE345" s="140">
        <x:v>0.058</x:v>
      </x:c>
      <x:c r="BF345" s="140">
        <x:v>0.054</x:v>
      </x:c>
      <x:c r="BG345" s="140">
        <x:v>0.050</x:v>
      </x:c>
      <x:c r="BH345" s="140">
        <x:v>0.047</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0.949</x:v>
      </x:c>
      <x:c r="E347" s="139">
        <x:v>550</x:v>
      </x:c>
      <x:c r="F347" s="140">
        <x:v>0.721</x:v>
      </x:c>
      <x:c r="G347" s="140">
        <x:v>0.750</x:v>
      </x:c>
      <x:c r="H347" s="140">
        <x:v>0.000</x:v>
      </x:c>
      <x:c r="I347" s="140">
        <x:v>1.000</x:v>
      </x:c>
      <x:c r="J347" s="140">
        <x:v>0.007</x:v>
      </x:c>
      <x:c r="K347" s="141" t="s">
        <x:v>548</x:v>
      </x:c>
      <x:c r="L347" s="140">
        <x:v>0.961</x:v>
      </x:c>
      <x:c r="M347" s="140">
        <x:v>-0.012</x:v>
      </x:c>
      <x:c r="N347" s="140">
        <x:v>0.161</x:v>
      </x:c>
      <x:c r="O347" s="138">
        <x:v>0.807</x:v>
      </x:c>
      <x:c r="P347" s="140">
        <x:v>0.193</x:v>
      </x:c>
      <x:c r="Q347" s="138">
        <x:v>0.916</x:v>
      </x:c>
      <x:c r="R347" s="140">
        <x:v>0.925</x:v>
      </x:c>
      <x:c r="S347" s="140">
        <x:v>0.929</x:v>
      </x:c>
      <x:c r="T347" s="140">
        <x:v>0.931</x:v>
      </x:c>
      <x:c r="U347" s="140">
        <x:v>0.932</x:v>
      </x:c>
      <x:c r="V347" s="140">
        <x:v>0.933</x:v>
      </x:c>
      <x:c r="W347" s="140">
        <x:v>0.934</x:v>
      </x:c>
      <x:c r="X347" s="140">
        <x:v>0.935</x:v>
      </x:c>
      <x:c r="Y347" s="140">
        <x:v>0.936</x:v>
      </x:c>
      <x:c r="Z347" s="140">
        <x:v>0.937</x:v>
      </x:c>
      <x:c r="AA347" s="141">
        <x:v>0.938</x:v>
      </x:c>
      <x:c r="AB347" s="140">
        <x:v>0.972</x:v>
      </x:c>
      <x:c r="AC347" s="140">
        <x:v>0.967</x:v>
      </x:c>
      <x:c r="AD347" s="140">
        <x:v>0.965</x:v>
      </x:c>
      <x:c r="AE347" s="140">
        <x:v>0.964</x:v>
      </x:c>
      <x:c r="AF347" s="140">
        <x:v>0.963</x:v>
      </x:c>
      <x:c r="AG347" s="140">
        <x:v>0.962</x:v>
      </x:c>
      <x:c r="AH347" s="140">
        <x:v>0.961</x:v>
      </x:c>
      <x:c r="AI347" s="140">
        <x:v>0.961</x:v>
      </x:c>
      <x:c r="AJ347" s="140">
        <x:v>0.960</x:v>
      </x:c>
      <x:c r="AK347" s="140">
        <x:v>0.960</x:v>
      </x:c>
      <x:c r="AL347" s="140">
        <x:v>0.959</x:v>
      </x:c>
      <x:c r="AM347" s="138">
        <x:v>-0.054</x:v>
      </x:c>
      <x:c r="AN347" s="140">
        <x:v>-0.043</x:v>
      </x:c>
      <x:c r="AO347" s="140">
        <x:v>-0.039</x:v>
      </x:c>
      <x:c r="AP347" s="140">
        <x:v>-0.037</x:v>
      </x:c>
      <x:c r="AQ347" s="140">
        <x:v>-0.035</x:v>
      </x:c>
      <x:c r="AR347" s="140">
        <x:v>-0.034</x:v>
      </x:c>
      <x:c r="AS347" s="140">
        <x:v>-0.032</x:v>
      </x:c>
      <x:c r="AT347" s="140">
        <x:v>-0.031</x:v>
      </x:c>
      <x:c r="AU347" s="140">
        <x:v>-0.030</x:v>
      </x:c>
      <x:c r="AV347" s="140">
        <x:v>-0.029</x:v>
      </x:c>
      <x:c r="AW347" s="141">
        <x:v>-0.028</x:v>
      </x:c>
      <x:c r="AX347" s="140">
        <x:v>0.029</x:v>
      </x:c>
      <x:c r="AY347" s="140">
        <x:v>0.019</x:v>
      </x:c>
      <x:c r="AZ347" s="140">
        <x:v>0.015</x:v>
      </x:c>
      <x:c r="BA347" s="140">
        <x:v>0.013</x:v>
      </x:c>
      <x:c r="BB347" s="140">
        <x:v>0.011</x:v>
      </x:c>
      <x:c r="BC347" s="140">
        <x:v>0.009</x:v>
      </x:c>
      <x:c r="BD347" s="140">
        <x:v>0.008</x:v>
      </x:c>
      <x:c r="BE347" s="140">
        <x:v>0.007</x:v>
      </x:c>
      <x:c r="BF347" s="140">
        <x:v>0.006</x:v>
      </x:c>
      <x:c r="BG347" s="140">
        <x:v>0.005</x:v>
      </x:c>
      <x:c r="BH347" s="140">
        <x:v>0.004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545</x:v>
      </x:c>
      <x:c r="M348" s="287" t="s">
        <x:f t="shared" si="60"/>
        <x:v>545</x:v>
      </x:c>
      <x:c r="N348" s="287" t="s">
        <x:f t="shared" si="60"/>
        <x:v>545</x:v>
      </x:c>
      <x:c r="O348" s="286" t="s">
        <x:f t="shared" si="60"/>
        <x:v>545</x:v>
      </x:c>
      <x:c r="P348" s="288" t="s">
        <x:f t="shared" si="60"/>
        <x:v>545</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x:v>50</x:v>
      </x:c>
      <x:c r="F352" s="140">
        <x:v>0.639</x:v>
      </x:c>
      <x:c r="G352" s="140">
        <x:v>0.850</x:v>
      </x:c>
      <x:c r="H352" s="140" t="s">
        <x:v>544</x:v>
      </x:c>
      <x:c r="I352" s="140" t="s">
        <x:v>544</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0.843</x:v>
      </x:c>
      <x:c r="E362" s="139">
        <x:v>100</x:v>
      </x:c>
      <x:c r="F362" s="140">
        <x:v>0.656</x:v>
      </x:c>
      <x:c r="G362" s="140">
        <x:v>0.700</x:v>
      </x:c>
      <x:c r="H362" s="140">
        <x:v>0.000</x:v>
      </x:c>
      <x:c r="I362" s="140">
        <x:v>1.000</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0.719</x:v>
      </x:c>
      <x:c r="R362" s="140">
        <x:v>0.752</x:v>
      </x:c>
      <x:c r="S362" s="140">
        <x:v>0.764</x:v>
      </x:c>
      <x:c r="T362" s="140">
        <x:v>0.772</x:v>
      </x:c>
      <x:c r="U362" s="140">
        <x:v>0.778</x:v>
      </x:c>
      <x:c r="V362" s="140">
        <x:v>0.783</x:v>
      </x:c>
      <x:c r="W362" s="140">
        <x:v>0.787</x:v>
      </x:c>
      <x:c r="X362" s="140">
        <x:v>0.790</x:v>
      </x:c>
      <x:c r="Y362" s="140">
        <x:v>0.793</x:v>
      </x:c>
      <x:c r="Z362" s="140">
        <x:v>0.796</x:v>
      </x:c>
      <x:c r="AA362" s="141">
        <x:v>0.798</x:v>
      </x:c>
      <x:c r="AB362" s="140">
        <x:v>0.928</x:v>
      </x:c>
      <x:c r="AC362" s="140">
        <x:v>0.911</x:v>
      </x:c>
      <x:c r="AD362" s="140">
        <x:v>0.904</x:v>
      </x:c>
      <x:c r="AE362" s="140">
        <x:v>0.899</x:v>
      </x:c>
      <x:c r="AF362" s="140">
        <x:v>0.895</x:v>
      </x:c>
      <x:c r="AG362" s="140">
        <x:v>0.892</x:v>
      </x:c>
      <x:c r="AH362" s="140">
        <x:v>0.889</x:v>
      </x:c>
      <x:c r="AI362" s="140">
        <x:v>0.887</x:v>
      </x:c>
      <x:c r="AJ362" s="140">
        <x:v>0.885</x:v>
      </x:c>
      <x:c r="AK362" s="140">
        <x:v>0.882</x:v>
      </x:c>
      <x:c r="AL362" s="140">
        <x:v>0.881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545</x:v>
      </x:c>
      <x:c r="M363" s="287" t="s">
        <x:f t="shared" si="63"/>
        <x:v>545</x:v>
      </x:c>
      <x:c r="N363" s="287" t="s">
        <x:f t="shared" si="63"/>
        <x:v>545</x:v>
      </x:c>
      <x:c r="O363" s="286" t="s">
        <x:f t="shared" si="63"/>
        <x:v>545</x:v>
      </x:c>
      <x:c r="P363" s="288" t="s">
        <x:f t="shared" si="63"/>
        <x:v>545</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0.857</x:v>
      </x:c>
      <x:c r="E367" s="147">
        <x:v>40</x:v>
      </x:c>
      <x:c r="F367" s="148">
        <x:v>0.603</x:v>
      </x:c>
      <x:c r="G367" s="148">
        <x:v>0.850</x:v>
      </x:c>
      <x:c r="H367" s="148">
        <x:v>0.475</x:v>
      </x:c>
      <x:c r="I367" s="148">
        <x:v>0.525</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0.630</x:v>
      </x:c>
      <x:c r="R367" s="148">
        <x:v>0.692</x:v>
      </x:c>
      <x:c r="S367" s="148">
        <x:v>0.715</x:v>
      </x:c>
      <x:c r="T367" s="148">
        <x:v>0.729</x:v>
      </x:c>
      <x:c r="U367" s="148">
        <x:v>0.740</x:v>
      </x:c>
      <x:c r="V367" s="148">
        <x:v>0.749</x:v>
      </x:c>
      <x:c r="W367" s="148">
        <x:v>0.756</x:v>
      </x:c>
      <x:c r="X367" s="148">
        <x:v>0.762</x:v>
      </x:c>
      <x:c r="Y367" s="148">
        <x:v>0.768</x:v>
      </x:c>
      <x:c r="Z367" s="148">
        <x:v>0.773</x:v>
      </x:c>
      <x:c r="AA367" s="149">
        <x:v>0.777</x:v>
      </x:c>
      <x:c r="AB367" s="148">
        <x:v>0.970</x:v>
      </x:c>
      <x:c r="AC367" s="148">
        <x:v>0.952</x:v>
      </x:c>
      <x:c r="AD367" s="148">
        <x:v>0.943</x:v>
      </x:c>
      <x:c r="AE367" s="148">
        <x:v>0.937</x:v>
      </x:c>
      <x:c r="AF367" s="148">
        <x:v>0.932</x:v>
      </x:c>
      <x:c r="AG367" s="148">
        <x:v>0.928</x:v>
      </x:c>
      <x:c r="AH367" s="148">
        <x:v>0.925</x:v>
      </x:c>
      <x:c r="AI367" s="148">
        <x:v>0.921</x:v>
      </x:c>
      <x:c r="AJ367" s="148">
        <x:v>0.918</x:v>
      </x:c>
      <x:c r="AK367" s="148">
        <x:v>0.915</x:v>
      </x:c>
      <x:c r="AL367" s="148">
        <x:v>0.913</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0.938</x:v>
      </x:c>
      <x:c r="E368" s="134">
        <x:v>70</x:v>
      </x:c>
      <x:c r="F368" s="135">
        <x:v>0.579</x:v>
      </x:c>
      <x:c r="G368" s="137">
        <x:v>0.450</x:v>
      </x:c>
      <x:c r="H368" s="137">
        <x:v>0.000</x:v>
      </x:c>
      <x:c r="I368" s="137">
        <x:v>1.000</x:v>
      </x:c>
      <x:c r="J368" s="135">
        <x:v>0.045</x:v>
      </x:c>
      <x:c r="K368" s="136" t="s">
        <x:v>548</x:v>
      </x:c>
      <x:c r="L368" s="135">
        <x:v>0.857</x:v>
      </x:c>
      <x:c r="M368" s="135">
        <x:v>0.082</x:v>
      </x:c>
      <x:c r="N368" s="135">
        <x:v>0.313</x:v>
      </x:c>
      <x:c r="O368" s="133">
        <x:v>0.014</x:v>
      </x:c>
      <x:c r="P368" s="135">
        <x:v>0.986</x:v>
      </x:c>
      <x:c r="Q368" s="133">
        <x:v>0.810</x:v>
      </x:c>
      <x:c r="R368" s="135">
        <x:v>0.848</x:v>
      </x:c>
      <x:c r="S368" s="135">
        <x:v>0.861</x:v>
      </x:c>
      <x:c r="T368" s="135">
        <x:v>0.869</x:v>
      </x:c>
      <x:c r="U368" s="135">
        <x:v>0.875</x:v>
      </x:c>
      <x:c r="V368" s="135">
        <x:v>0.880</x:v>
      </x:c>
      <x:c r="W368" s="135">
        <x:v>0.884</x:v>
      </x:c>
      <x:c r="X368" s="135">
        <x:v>0.888</x:v>
      </x:c>
      <x:c r="Y368" s="135">
        <x:v>0.891</x:v>
      </x:c>
      <x:c r="Z368" s="135">
        <x:v>0.894</x:v>
      </x:c>
      <x:c r="AA368" s="136">
        <x:v>0.896</x:v>
      </x:c>
      <x:c r="AB368" s="135">
        <x:v>0.990</x:v>
      </x:c>
      <x:c r="AC368" s="135">
        <x:v>0.982</x:v>
      </x:c>
      <x:c r="AD368" s="135">
        <x:v>0.979</x:v>
      </x:c>
      <x:c r="AE368" s="135">
        <x:v>0.976</x:v>
      </x:c>
      <x:c r="AF368" s="135">
        <x:v>0.974</x:v>
      </x:c>
      <x:c r="AG368" s="135">
        <x:v>0.972</x:v>
      </x:c>
      <x:c r="AH368" s="135">
        <x:v>0.970</x:v>
      </x:c>
      <x:c r="AI368" s="135">
        <x:v>0.969</x:v>
      </x:c>
      <x:c r="AJ368" s="135">
        <x:v>0.967</x:v>
      </x:c>
      <x:c r="AK368" s="135">
        <x:v>0.966</x:v>
      </x:c>
      <x:c r="AL368" s="135">
        <x:v>0.965</x:v>
      </x:c>
      <x:c r="AM368" s="133">
        <x:v>-0.028</x:v>
      </x:c>
      <x:c r="AN368" s="135">
        <x:v>-0.001</x:v>
      </x:c>
      <x:c r="AO368" s="135">
        <x:v>0.009</x:v>
      </x:c>
      <x:c r="AP368" s="135">
        <x:v>0.016</x:v>
      </x:c>
      <x:c r="AQ368" s="135">
        <x:v>0.021</x:v>
      </x:c>
      <x:c r="AR368" s="135">
        <x:v>0.025</x:v>
      </x:c>
      <x:c r="AS368" s="135">
        <x:v>0.028</x:v>
      </x:c>
      <x:c r="AT368" s="135">
        <x:v>0.032</x:v>
      </x:c>
      <x:c r="AU368" s="135">
        <x:v>0.034</x:v>
      </x:c>
      <x:c r="AV368" s="135">
        <x:v>0.037</x:v>
      </x:c>
      <x:c r="AW368" s="136">
        <x:v>0.039</x:v>
      </x:c>
      <x:c r="AX368" s="135">
        <x:v>0.192</x:v>
      </x:c>
      <x:c r="AY368" s="135">
        <x:v>0.165</x:v>
      </x:c>
      <x:c r="AZ368" s="135">
        <x:v>0.155</x:v>
      </x:c>
      <x:c r="BA368" s="135">
        <x:v>0.148</x:v>
      </x:c>
      <x:c r="BB368" s="135">
        <x:v>0.143</x:v>
      </x:c>
      <x:c r="BC368" s="135">
        <x:v>0.139</x:v>
      </x:c>
      <x:c r="BD368" s="135">
        <x:v>0.135</x:v>
      </x:c>
      <x:c r="BE368" s="135">
        <x:v>0.132</x:v>
      </x:c>
      <x:c r="BF368" s="135">
        <x:v>0.130</x:v>
      </x:c>
      <x:c r="BG368" s="135">
        <x:v>0.127</x:v>
      </x:c>
      <x:c r="BH368" s="137">
        <x:v>0.125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0.742</x:v>
      </x:c>
      <x:c r="E370" s="143">
        <x:v>220</x:v>
      </x:c>
      <x:c r="F370" s="144">
        <x:v>0.675</x:v>
      </x:c>
      <x:c r="G370" s="144">
        <x:v>0.600</x:v>
      </x:c>
      <x:c r="H370" s="144">
        <x:v>0.000</x:v>
      </x:c>
      <x:c r="I370" s="144">
        <x:v>1.000</x:v>
      </x:c>
      <x:c r="J370" s="144">
        <x:v>0.068</x:v>
      </x:c>
      <x:c r="K370" s="145">
        <x:v>0.059</x:v>
      </x:c>
      <x:c r="L370" s="144">
        <x:v>0.758</x:v>
      </x:c>
      <x:c r="M370" s="144">
        <x:v>-0.016</x:v>
      </x:c>
      <x:c r="N370" s="144">
        <x:v>0.280</x:v>
      </x:c>
      <x:c r="O370" s="142">
        <x:v>0.759</x:v>
      </x:c>
      <x:c r="P370" s="144">
        <x:v>0.241</x:v>
      </x:c>
      <x:c r="Q370" s="142">
        <x:v>0.649</x:v>
      </x:c>
      <x:c r="R370" s="144">
        <x:v>0.672</x:v>
      </x:c>
      <x:c r="S370" s="144">
        <x:v>0.681</x:v>
      </x:c>
      <x:c r="T370" s="144">
        <x:v>0.687</x:v>
      </x:c>
      <x:c r="U370" s="144">
        <x:v>0.691</x:v>
      </x:c>
      <x:c r="V370" s="144">
        <x:v>0.695</x:v>
      </x:c>
      <x:c r="W370" s="144">
        <x:v>0.698</x:v>
      </x:c>
      <x:c r="X370" s="144">
        <x:v>0.700</x:v>
      </x:c>
      <x:c r="Y370" s="144">
        <x:v>0.702</x:v>
      </x:c>
      <x:c r="Z370" s="144">
        <x:v>0.705</x:v>
      </x:c>
      <x:c r="AA370" s="145">
        <x:v>0.707</x:v>
      </x:c>
      <x:c r="AB370" s="144">
        <x:v>0.821</x:v>
      </x:c>
      <x:c r="AC370" s="144">
        <x:v>0.803</x:v>
      </x:c>
      <x:c r="AD370" s="144">
        <x:v>0.796</x:v>
      </x:c>
      <x:c r="AE370" s="144">
        <x:v>0.791</x:v>
      </x:c>
      <x:c r="AF370" s="144">
        <x:v>0.787</x:v>
      </x:c>
      <x:c r="AG370" s="144">
        <x:v>0.784</x:v>
      </x:c>
      <x:c r="AH370" s="144">
        <x:v>0.782</x:v>
      </x:c>
      <x:c r="AI370" s="144">
        <x:v>0.780</x:v>
      </x:c>
      <x:c r="AJ370" s="144">
        <x:v>0.778</x:v>
      </x:c>
      <x:c r="AK370" s="144">
        <x:v>0.776</x:v>
      </x:c>
      <x:c r="AL370" s="144">
        <x:v>0.774</x:v>
      </x:c>
      <x:c r="AM370" s="142">
        <x:v>-0.086</x:v>
      </x:c>
      <x:c r="AN370" s="144">
        <x:v>-0.069</x:v>
      </x:c>
      <x:c r="AO370" s="144">
        <x:v>-0.063</x:v>
      </x:c>
      <x:c r="AP370" s="144">
        <x:v>-0.058</x:v>
      </x:c>
      <x:c r="AQ370" s="144">
        <x:v>-0.055</x:v>
      </x:c>
      <x:c r="AR370" s="144">
        <x:v>-0.053</x:v>
      </x:c>
      <x:c r="AS370" s="144">
        <x:v>-0.050</x:v>
      </x:c>
      <x:c r="AT370" s="144">
        <x:v>-0.048</x:v>
      </x:c>
      <x:c r="AU370" s="144">
        <x:v>-0.047</x:v>
      </x:c>
      <x:c r="AV370" s="144">
        <x:v>-0.045</x:v>
      </x:c>
      <x:c r="AW370" s="145">
        <x:v>-0.044</x:v>
      </x:c>
      <x:c r="AX370" s="144">
        <x:v>0.053</x:v>
      </x:c>
      <x:c r="AY370" s="144">
        <x:v>0.036</x:v>
      </x:c>
      <x:c r="AZ370" s="144">
        <x:v>0.030</x:v>
      </x:c>
      <x:c r="BA370" s="144">
        <x:v>0.025</x:v>
      </x:c>
      <x:c r="BB370" s="144">
        <x:v>0.022</x:v>
      </x:c>
      <x:c r="BC370" s="144">
        <x:v>0.020</x:v>
      </x:c>
      <x:c r="BD370" s="144">
        <x:v>0.017</x:v>
      </x:c>
      <x:c r="BE370" s="144">
        <x:v>0.015</x:v>
      </x:c>
      <x:c r="BF370" s="144">
        <x:v>0.014</x:v>
      </x:c>
      <x:c r="BG370" s="144">
        <x:v>0.012</x:v>
      </x:c>
      <x:c r="BH370" s="144">
        <x:v>0.011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0.737</x:v>
      </x:c>
      <x:c r="E371" s="139">
        <x:v>40</x:v>
      </x:c>
      <x:c r="F371" s="140">
        <x:v>0.704</x:v>
      </x:c>
      <x:c r="G371" s="140">
        <x:v>0.600</x:v>
      </x:c>
      <x:c r="H371" s="140">
        <x:v>0.040</x:v>
      </x:c>
      <x:c r="I371" s="140">
        <x:v>0.960</x:v>
      </x:c>
      <x:c r="J371" s="140" t="s">
        <x:v>548</x:v>
      </x:c>
      <x:c r="K371" s="141" t="s">
        <x:v>548</x:v>
      </x:c>
      <x:c r="L371" s="140">
        <x:v>0.799</x:v>
      </x:c>
      <x:c r="M371" s="140">
        <x:v>-0.063</x:v>
      </x:c>
      <x:c r="N371" s="140">
        <x:v>0.334</x:v>
      </x:c>
      <x:c r="O371" s="138">
        <x:v>0.887</x:v>
      </x:c>
      <x:c r="P371" s="140">
        <x:v>0.113</x:v>
      </x:c>
      <x:c r="Q371" s="138">
        <x:v>0.500</x:v>
      </x:c>
      <x:c r="R371" s="140">
        <x:v>0.560</x:v>
      </x:c>
      <x:c r="S371" s="140">
        <x:v>0.583</x:v>
      </x:c>
      <x:c r="T371" s="140">
        <x:v>0.598</x:v>
      </x:c>
      <x:c r="U371" s="140">
        <x:v>0.609</x:v>
      </x:c>
      <x:c r="V371" s="140">
        <x:v>0.618</x:v>
      </x:c>
      <x:c r="W371" s="140">
        <x:v>0.625</x:v>
      </x:c>
      <x:c r="X371" s="140">
        <x:v>0.632</x:v>
      </x:c>
      <x:c r="Y371" s="140">
        <x:v>0.638</x:v>
      </x:c>
      <x:c r="Z371" s="140">
        <x:v>0.643</x:v>
      </x:c>
      <x:c r="AA371" s="141">
        <x:v>0.648</x:v>
      </x:c>
      <x:c r="AB371" s="140">
        <x:v>0.902</x:v>
      </x:c>
      <x:c r="AC371" s="140">
        <x:v>0.870</x:v>
      </x:c>
      <x:c r="AD371" s="140">
        <x:v>0.856</x:v>
      </x:c>
      <x:c r="AE371" s="140">
        <x:v>0.847</x:v>
      </x:c>
      <x:c r="AF371" s="140">
        <x:v>0.839</x:v>
      </x:c>
      <x:c r="AG371" s="140">
        <x:v>0.833</x:v>
      </x:c>
      <x:c r="AH371" s="140">
        <x:v>0.828</x:v>
      </x:c>
      <x:c r="AI371" s="140">
        <x:v>0.823</x:v>
      </x:c>
      <x:c r="AJ371" s="140">
        <x:v>0.818</x:v>
      </x:c>
      <x:c r="AK371" s="140">
        <x:v>0.814</x:v>
      </x:c>
      <x:c r="AL371" s="140">
        <x:v>0.811</x:v>
      </x:c>
      <x:c r="AM371" s="138">
        <x:v>-0.216</x:v>
      </x:c>
      <x:c r="AN371" s="140">
        <x:v>-0.179</x:v>
      </x:c>
      <x:c r="AO371" s="140">
        <x:v>-0.164</x:v>
      </x:c>
      <x:c r="AP371" s="140">
        <x:v>-0.155</x:v>
      </x:c>
      <x:c r="AQ371" s="140">
        <x:v>-0.148</x:v>
      </x:c>
      <x:c r="AR371" s="140">
        <x:v>-0.142</x:v>
      </x:c>
      <x:c r="AS371" s="140">
        <x:v>-0.137</x:v>
      </x:c>
      <x:c r="AT371" s="140">
        <x:v>-0.133</x:v>
      </x:c>
      <x:c r="AU371" s="140">
        <x:v>-0.129</x:v>
      </x:c>
      <x:c r="AV371" s="140">
        <x:v>-0.125</x:v>
      </x:c>
      <x:c r="AW371" s="141">
        <x:v>-0.122</x:v>
      </x:c>
      <x:c r="AX371" s="140">
        <x:v>0.091</x:v>
      </x:c>
      <x:c r="AY371" s="140">
        <x:v>0.054</x:v>
      </x:c>
      <x:c r="AZ371" s="140">
        <x:v>0.039</x:v>
      </x:c>
      <x:c r="BA371" s="140">
        <x:v>0.030</x:v>
      </x:c>
      <x:c r="BB371" s="140">
        <x:v>0.023</x:v>
      </x:c>
      <x:c r="BC371" s="140">
        <x:v>0.017</x:v>
      </x:c>
      <x:c r="BD371" s="140">
        <x:v>0.012</x:v>
      </x:c>
      <x:c r="BE371" s="140">
        <x:v>0.008</x:v>
      </x:c>
      <x:c r="BF371" s="140">
        <x:v>0.004</x:v>
      </x:c>
      <x:c r="BG371" s="140">
        <x:v>0.000</x:v>
      </x:c>
      <x:c r="BH371" s="140">
        <x:v>-0.003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0.939</x:v>
      </x:c>
      <x:c r="E372" s="143">
        <x:v>480</x:v>
      </x:c>
      <x:c r="F372" s="144">
        <x:v>0.724</x:v>
      </x:c>
      <x:c r="G372" s="144">
        <x:v>0.750</x:v>
      </x:c>
      <x:c r="H372" s="144">
        <x:v>0.000</x:v>
      </x:c>
      <x:c r="I372" s="144">
        <x:v>1.000</x:v>
      </x:c>
      <x:c r="J372" s="144">
        <x:v>0.008</x:v>
      </x:c>
      <x:c r="K372" s="145" t="s">
        <x:v>548</x:v>
      </x:c>
      <x:c r="L372" s="144">
        <x:v>0.957</x:v>
      </x:c>
      <x:c r="M372" s="144">
        <x:v>-0.019</x:v>
      </x:c>
      <x:c r="N372" s="144">
        <x:v>0.151</x:v>
      </x:c>
      <x:c r="O372" s="142">
        <x:v>0.887</x:v>
      </x:c>
      <x:c r="P372" s="144">
        <x:v>0.113</x:v>
      </x:c>
      <x:c r="Q372" s="142">
        <x:v>0.901</x:v>
      </x:c>
      <x:c r="R372" s="144">
        <x:v>0.911</x:v>
      </x:c>
      <x:c r="S372" s="144">
        <x:v>0.915</x:v>
      </x:c>
      <x:c r="T372" s="144">
        <x:v>0.917</x:v>
      </x:c>
      <x:c r="U372" s="144">
        <x:v>0.919</x:v>
      </x:c>
      <x:c r="V372" s="144">
        <x:v>0.920</x:v>
      </x:c>
      <x:c r="W372" s="144">
        <x:v>0.921</x:v>
      </x:c>
      <x:c r="X372" s="144">
        <x:v>0.922</x:v>
      </x:c>
      <x:c r="Y372" s="144">
        <x:v>0.923</x:v>
      </x:c>
      <x:c r="Z372" s="144">
        <x:v>0.924</x:v>
      </x:c>
      <x:c r="AA372" s="145">
        <x:v>0.925</x:v>
      </x:c>
      <x:c r="AB372" s="144">
        <x:v>0.966</x:v>
      </x:c>
      <x:c r="AC372" s="144">
        <x:v>0.960</x:v>
      </x:c>
      <x:c r="AD372" s="144">
        <x:v>0.957</x:v>
      </x:c>
      <x:c r="AE372" s="144">
        <x:v>0.956</x:v>
      </x:c>
      <x:c r="AF372" s="144">
        <x:v>0.955</x:v>
      </x:c>
      <x:c r="AG372" s="144">
        <x:v>0.954</x:v>
      </x:c>
      <x:c r="AH372" s="144">
        <x:v>0.953</x:v>
      </x:c>
      <x:c r="AI372" s="144">
        <x:v>0.952</x:v>
      </x:c>
      <x:c r="AJ372" s="144">
        <x:v>0.951</x:v>
      </x:c>
      <x:c r="AK372" s="144">
        <x:v>0.951</x:v>
      </x:c>
      <x:c r="AL372" s="144">
        <x:v>0.950</x:v>
      </x:c>
      <x:c r="AM372" s="142">
        <x:v>-0.064</x:v>
      </x:c>
      <x:c r="AN372" s="144">
        <x:v>-0.053</x:v>
      </x:c>
      <x:c r="AO372" s="144">
        <x:v>-0.049</x:v>
      </x:c>
      <x:c r="AP372" s="144">
        <x:v>-0.046</x:v>
      </x:c>
      <x:c r="AQ372" s="144">
        <x:v>-0.044</x:v>
      </x:c>
      <x:c r="AR372" s="144">
        <x:v>-0.042</x:v>
      </x:c>
      <x:c r="AS372" s="144">
        <x:v>-0.041</x:v>
      </x:c>
      <x:c r="AT372" s="144">
        <x:v>-0.040</x:v>
      </x:c>
      <x:c r="AU372" s="144">
        <x:v>-0.038</x:v>
      </x:c>
      <x:c r="AV372" s="144">
        <x:v>-0.037</x:v>
      </x:c>
      <x:c r="AW372" s="145">
        <x:v>-0.036</x:v>
      </x:c>
      <x:c r="AX372" s="144">
        <x:v>0.027</x:v>
      </x:c>
      <x:c r="AY372" s="144">
        <x:v>0.016</x:v>
      </x:c>
      <x:c r="AZ372" s="144">
        <x:v>0.012</x:v>
      </x:c>
      <x:c r="BA372" s="144">
        <x:v>0.009</x:v>
      </x:c>
      <x:c r="BB372" s="144">
        <x:v>0.007</x:v>
      </x:c>
      <x:c r="BC372" s="144">
        <x:v>0.005</x:v>
      </x:c>
      <x:c r="BD372" s="144">
        <x:v>0.004</x:v>
      </x:c>
      <x:c r="BE372" s="144">
        <x:v>0.002</x:v>
      </x:c>
      <x:c r="BF372" s="144">
        <x:v>0.001</x:v>
      </x:c>
      <x:c r="BG372" s="144">
        <x:v>0.000</x:v>
      </x:c>
      <x:c r="BH372" s="144">
        <x:v>-0.001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0.967</x:v>
      </x:c>
      <x:c r="E373" s="139">
        <x:v>130</x:v>
      </x:c>
      <x:c r="F373" s="140">
        <x:v>0.697</x:v>
      </x:c>
      <x:c r="G373" s="140">
        <x:v>0.750</x:v>
      </x:c>
      <x:c r="H373" s="140">
        <x:v>0.000</x:v>
      </x:c>
      <x:c r="I373" s="140">
        <x:v>1.000</x:v>
      </x:c>
      <x:c r="J373" s="140" t="s">
        <x:v>548</x:v>
      </x:c>
      <x:c r="K373" s="141" t="s">
        <x:v>548</x:v>
      </x:c>
      <x:c r="L373" s="140">
        <x:v>0.963</x:v>
      </x:c>
      <x:c r="M373" s="140">
        <x:v>0.004</x:v>
      </x:c>
      <x:c r="N373" s="140">
        <x:v>0.165</x:v>
      </x:c>
      <x:c r="O373" s="138">
        <x:v>0.440</x:v>
      </x:c>
      <x:c r="P373" s="140">
        <x:v>0.560</x:v>
      </x:c>
      <x:c r="Q373" s="138">
        <x:v>0.898</x:v>
      </x:c>
      <x:c r="R373" s="140">
        <x:v>0.919</x:v>
      </x:c>
      <x:c r="S373" s="140">
        <x:v>0.926</x:v>
      </x:c>
      <x:c r="T373" s="140">
        <x:v>0.931</x:v>
      </x:c>
      <x:c r="U373" s="140">
        <x:v>0.934</x:v>
      </x:c>
      <x:c r="V373" s="140">
        <x:v>0.936</x:v>
      </x:c>
      <x:c r="W373" s="140">
        <x:v>0.939</x:v>
      </x:c>
      <x:c r="X373" s="140">
        <x:v>0.940</x:v>
      </x:c>
      <x:c r="Y373" s="140">
        <x:v>0.942</x:v>
      </x:c>
      <x:c r="Z373" s="140">
        <x:v>0.944</x:v>
      </x:c>
      <x:c r="AA373" s="141">
        <x:v>0.945</x:v>
      </x:c>
      <x:c r="AB373" s="140">
        <x:v>0.994</x:v>
      </x:c>
      <x:c r="AC373" s="140">
        <x:v>0.990</x:v>
      </x:c>
      <x:c r="AD373" s="140">
        <x:v>0.988</x:v>
      </x:c>
      <x:c r="AE373" s="140">
        <x:v>0.987</x:v>
      </x:c>
      <x:c r="AF373" s="140">
        <x:v>0.986</x:v>
      </x:c>
      <x:c r="AG373" s="140">
        <x:v>0.985</x:v>
      </x:c>
      <x:c r="AH373" s="140">
        <x:v>0.984</x:v>
      </x:c>
      <x:c r="AI373" s="140">
        <x:v>0.983</x:v>
      </x:c>
      <x:c r="AJ373" s="140">
        <x:v>0.983</x:v>
      </x:c>
      <x:c r="AK373" s="140">
        <x:v>0.982</x:v>
      </x:c>
      <x:c r="AL373" s="140">
        <x:v>0.981</x:v>
      </x:c>
      <x:c r="AM373" s="138">
        <x:v>-0.079</x:v>
      </x:c>
      <x:c r="AN373" s="140">
        <x:v>-0.059</x:v>
      </x:c>
      <x:c r="AO373" s="140">
        <x:v>-0.051</x:v>
      </x:c>
      <x:c r="AP373" s="140">
        <x:v>-0.046</x:v>
      </x:c>
      <x:c r="AQ373" s="140">
        <x:v>-0.042</x:v>
      </x:c>
      <x:c r="AR373" s="140">
        <x:v>-0.039</x:v>
      </x:c>
      <x:c r="AS373" s="140">
        <x:v>-0.036</x:v>
      </x:c>
      <x:c r="AT373" s="140">
        <x:v>-0.034</x:v>
      </x:c>
      <x:c r="AU373" s="140">
        <x:v>-0.032</x:v>
      </x:c>
      <x:c r="AV373" s="140">
        <x:v>-0.030</x:v>
      </x:c>
      <x:c r="AW373" s="141">
        <x:v>-0.028</x:v>
      </x:c>
      <x:c r="AX373" s="140">
        <x:v>0.087</x:v>
      </x:c>
      <x:c r="AY373" s="140">
        <x:v>0.067</x:v>
      </x:c>
      <x:c r="AZ373" s="140">
        <x:v>0.059</x:v>
      </x:c>
      <x:c r="BA373" s="140">
        <x:v>0.054</x:v>
      </x:c>
      <x:c r="BB373" s="140">
        <x:v>0.050</x:v>
      </x:c>
      <x:c r="BC373" s="140">
        <x:v>0.047</x:v>
      </x:c>
      <x:c r="BD373" s="140">
        <x:v>0.045</x:v>
      </x:c>
      <x:c r="BE373" s="140">
        <x:v>0.042</x:v>
      </x:c>
      <x:c r="BF373" s="140">
        <x:v>0.040</x:v>
      </x:c>
      <x:c r="BG373" s="140">
        <x:v>0.038</x:v>
      </x:c>
      <x:c r="BH373" s="140">
        <x:v>0.036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x:v>30</x:v>
      </x:c>
      <x:c r="F374" s="144">
        <x:v>0.653</x:v>
      </x:c>
      <x:c r="G374" s="144">
        <x:v>0.850</x:v>
      </x:c>
      <x:c r="H374" s="144" t="s">
        <x:v>544</x:v>
      </x:c>
      <x:c r="I374" s="144" t="s">
        <x:v>544</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0.850</x:v>
      </x:c>
      <x:c r="E378" s="143">
        <x:v>80</x:v>
      </x:c>
      <x:c r="F378" s="144">
        <x:v>0.622</x:v>
      </x:c>
      <x:c r="G378" s="144">
        <x:v>0.700</x:v>
      </x:c>
      <x:c r="H378" s="144">
        <x:v>0.001</x:v>
      </x:c>
      <x:c r="I378" s="144">
        <x:v>0.999</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0.711</x:v>
      </x:c>
      <x:c r="R378" s="144">
        <x:v>0.748</x:v>
      </x:c>
      <x:c r="S378" s="144">
        <x:v>0.762</x:v>
      </x:c>
      <x:c r="T378" s="144">
        <x:v>0.771</x:v>
      </x:c>
      <x:c r="U378" s="144">
        <x:v>0.777</x:v>
      </x:c>
      <x:c r="V378" s="144">
        <x:v>0.782</x:v>
      </x:c>
      <x:c r="W378" s="144">
        <x:v>0.787</x:v>
      </x:c>
      <x:c r="X378" s="144">
        <x:v>0.790</x:v>
      </x:c>
      <x:c r="Y378" s="144">
        <x:v>0.794</x:v>
      </x:c>
      <x:c r="Z378" s="144">
        <x:v>0.797</x:v>
      </x:c>
      <x:c r="AA378" s="145">
        <x:v>0.800</x:v>
      </x:c>
      <x:c r="AB378" s="144">
        <x:v>0.939</x:v>
      </x:c>
      <x:c r="AC378" s="144">
        <x:v>0.921</x:v>
      </x:c>
      <x:c r="AD378" s="144">
        <x:v>0.914</x:v>
      </x:c>
      <x:c r="AE378" s="144">
        <x:v>0.909</x:v>
      </x:c>
      <x:c r="AF378" s="144">
        <x:v>0.905</x:v>
      </x:c>
      <x:c r="AG378" s="144">
        <x:v>0.901</x:v>
      </x:c>
      <x:c r="AH378" s="144">
        <x:v>0.898</x:v>
      </x:c>
      <x:c r="AI378" s="144">
        <x:v>0.896</x:v>
      </x:c>
      <x:c r="AJ378" s="144">
        <x:v>0.894</x:v>
      </x:c>
      <x:c r="AK378" s="144">
        <x:v>0.891</x:v>
      </x:c>
      <x:c r="AL378" s="144">
        <x:v>0.889</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0.852</x:v>
      </x:c>
      <x:c r="E379" s="139">
        <x:v>30</x:v>
      </x:c>
      <x:c r="F379" s="140">
        <x:v>0.692</x:v>
      </x:c>
      <x:c r="G379" s="140">
        <x:v>0.700</x:v>
      </x:c>
      <x:c r="H379" s="140">
        <x:v>0.036</x:v>
      </x:c>
      <x:c r="I379" s="140">
        <x:v>0.964</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0.587</x:v>
      </x:c>
      <x:c r="R379" s="140">
        <x:v>0.658</x:v>
      </x:c>
      <x:c r="S379" s="140">
        <x:v>0.685</x:v>
      </x:c>
      <x:c r="T379" s="140">
        <x:v>0.702</x:v>
      </x:c>
      <x:c r="U379" s="140">
        <x:v>0.715</x:v>
      </x:c>
      <x:c r="V379" s="140">
        <x:v>0.725</x:v>
      </x:c>
      <x:c r="W379" s="140">
        <x:v>0.733</x:v>
      </x:c>
      <x:c r="X379" s="140">
        <x:v>0.741</x:v>
      </x:c>
      <x:c r="Y379" s="140">
        <x:v>0.747</x:v>
      </x:c>
      <x:c r="Z379" s="140">
        <x:v>0.753</x:v>
      </x:c>
      <x:c r="AA379" s="141">
        <x:v>0.758</x:v>
      </x:c>
      <x:c r="AB379" s="140">
        <x:v>0.975</x:v>
      </x:c>
      <x:c r="AC379" s="140">
        <x:v>0.957</x:v>
      </x:c>
      <x:c r="AD379" s="140">
        <x:v>0.948</x:v>
      </x:c>
      <x:c r="AE379" s="140">
        <x:v>0.941</x:v>
      </x:c>
      <x:c r="AF379" s="140">
        <x:v>0.936</x:v>
      </x:c>
      <x:c r="AG379" s="140">
        <x:v>0.932</x:v>
      </x:c>
      <x:c r="AH379" s="140">
        <x:v>0.928</x:v>
      </x:c>
      <x:c r="AI379" s="140">
        <x:v>0.924</x:v>
      </x:c>
      <x:c r="AJ379" s="140">
        <x:v>0.921</x:v>
      </x:c>
      <x:c r="AK379" s="140">
        <x:v>0.918</x:v>
      </x:c>
      <x:c r="AL379" s="140">
        <x:v>0.915</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0.889</x:v>
      </x:c>
      <x:c r="E380" s="143">
        <x:v>40</x:v>
      </x:c>
      <x:c r="F380" s="144">
        <x:v>0.667</x:v>
      </x:c>
      <x:c r="G380" s="144">
        <x:v>0.850</x:v>
      </x:c>
      <x:c r="H380" s="144">
        <x:v>0.268</x:v>
      </x:c>
      <x:c r="I380" s="144">
        <x:v>0.732</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0.675</x:v>
      </x:c>
      <x:c r="R380" s="144">
        <x:v>0.735</x:v>
      </x:c>
      <x:c r="S380" s="144">
        <x:v>0.757</x:v>
      </x:c>
      <x:c r="T380" s="144">
        <x:v>0.771</x:v>
      </x:c>
      <x:c r="U380" s="144">
        <x:v>0.781</x:v>
      </x:c>
      <x:c r="V380" s="144">
        <x:v>0.789</x:v>
      </x:c>
      <x:c r="W380" s="144">
        <x:v>0.796</x:v>
      </x:c>
      <x:c r="X380" s="144">
        <x:v>0.802</x:v>
      </x:c>
      <x:c r="Y380" s="144">
        <x:v>0.807</x:v>
      </x:c>
      <x:c r="Z380" s="144">
        <x:v>0.812</x:v>
      </x:c>
      <x:c r="AA380" s="145">
        <x:v>0.816</x:v>
      </x:c>
      <x:c r="AB380" s="144">
        <x:v>0.982</x:v>
      </x:c>
      <x:c r="AC380" s="144">
        <x:v>0.968</x:v>
      </x:c>
      <x:c r="AD380" s="144">
        <x:v>0.961</x:v>
      </x:c>
      <x:c r="AE380" s="144">
        <x:v>0.957</x:v>
      </x:c>
      <x:c r="AF380" s="144">
        <x:v>0.953</x:v>
      </x:c>
      <x:c r="AG380" s="144">
        <x:v>0.949</x:v>
      </x:c>
      <x:c r="AH380" s="144">
        <x:v>0.946</x:v>
      </x:c>
      <x:c r="AI380" s="144">
        <x:v>0.944</x:v>
      </x:c>
      <x:c r="AJ380" s="144">
        <x:v>0.941</x:v>
      </x:c>
      <x:c r="AK380" s="144">
        <x:v>0.939</x:v>
      </x:c>
      <x:c r="AL380" s="144">
        <x:v>0.936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545</x:v>
      </x:c>
      <x:c r="M381" s="298" t="s">
        <x:f t="shared" si="66"/>
        <x:v>545</x:v>
      </x:c>
      <x:c r="N381" s="298" t="s">
        <x:f t="shared" si="66"/>
        <x:v>545</x:v>
      </x:c>
      <x:c r="O381" s="297" t="s">
        <x:f t="shared" si="66"/>
        <x:v>545</x:v>
      </x:c>
      <x:c r="P381" s="299" t="s">
        <x:f t="shared" si="66"/>
        <x:v>545</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0.957</x:v>
      </x:c>
      <x:c r="E383" s="139">
        <x:v>50</x:v>
      </x:c>
      <x:c r="F383" s="156">
        <x:v>0.565</x:v>
      </x:c>
      <x:c r="G383" s="140">
        <x:v>0.450</x:v>
      </x:c>
      <x:c r="H383" s="140">
        <x:v>0.000</x:v>
      </x:c>
      <x:c r="I383" s="140">
        <x:v>1.000</x:v>
      </x:c>
      <x:c r="J383" s="140" t="s">
        <x:v>548</x:v>
      </x:c>
      <x:c r="K383" s="141" t="s">
        <x:v>548</x:v>
      </x:c>
      <x:c r="L383" s="140">
        <x:v>0.853</x:v>
      </x:c>
      <x:c r="M383" s="140">
        <x:v>0.104</x:v>
      </x:c>
      <x:c r="N383" s="140">
        <x:v>0.307</x:v>
      </x:c>
      <x:c r="O383" s="138">
        <x:v>0.009</x:v>
      </x:c>
      <x:c r="P383" s="140">
        <x:v>0.991</x:v>
      </x:c>
      <x:c r="Q383" s="138">
        <x:v>0.811</x:v>
      </x:c>
      <x:c r="R383" s="140">
        <x:v>0.855</x:v>
      </x:c>
      <x:c r="S383" s="140">
        <x:v>0.871</x:v>
      </x:c>
      <x:c r="T383" s="140">
        <x:v>0.881</x:v>
      </x:c>
      <x:c r="U383" s="140">
        <x:v>0.888</x:v>
      </x:c>
      <x:c r="V383" s="140">
        <x:v>0.893</x:v>
      </x:c>
      <x:c r="W383" s="140">
        <x:v>0.898</x:v>
      </x:c>
      <x:c r="X383" s="140">
        <x:v>0.902</x:v>
      </x:c>
      <x:c r="Y383" s="140">
        <x:v>0.905</x:v>
      </x:c>
      <x:c r="Z383" s="140">
        <x:v>0.908</x:v>
      </x:c>
      <x:c r="AA383" s="141">
        <x:v>0.911</x:v>
      </x:c>
      <x:c r="AB383" s="140">
        <x:v>0.997</x:v>
      </x:c>
      <x:c r="AC383" s="140">
        <x:v>0.993</x:v>
      </x:c>
      <x:c r="AD383" s="140">
        <x:v>0.991</x:v>
      </x:c>
      <x:c r="AE383" s="140">
        <x:v>0.989</x:v>
      </x:c>
      <x:c r="AF383" s="140">
        <x:v>0.987</x:v>
      </x:c>
      <x:c r="AG383" s="140">
        <x:v>0.986</x:v>
      </x:c>
      <x:c r="AH383" s="140">
        <x:v>0.985</x:v>
      </x:c>
      <x:c r="AI383" s="140">
        <x:v>0.983</x:v>
      </x:c>
      <x:c r="AJ383" s="140">
        <x:v>0.982</x:v>
      </x:c>
      <x:c r="AK383" s="140">
        <x:v>0.981</x:v>
      </x:c>
      <x:c r="AL383" s="140">
        <x:v>0.980</x:v>
      </x:c>
      <x:c r="AM383" s="138">
        <x:v>-0.027</x:v>
      </x:c>
      <x:c r="AN383" s="140">
        <x:v>0.005</x:v>
      </x:c>
      <x:c r="AO383" s="140">
        <x:v>0.018</x:v>
      </x:c>
      <x:c r="AP383" s="140">
        <x:v>0.026</x:v>
      </x:c>
      <x:c r="AQ383" s="140">
        <x:v>0.032</x:v>
      </x:c>
      <x:c r="AR383" s="140">
        <x:v>0.037</x:v>
      </x:c>
      <x:c r="AS383" s="140">
        <x:v>0.041</x:v>
      </x:c>
      <x:c r="AT383" s="140">
        <x:v>0.044</x:v>
      </x:c>
      <x:c r="AU383" s="140">
        <x:v>0.048</x:v>
      </x:c>
      <x:c r="AV383" s="140">
        <x:v>0.051</x:v>
      </x:c>
      <x:c r="AW383" s="141">
        <x:v>0.054</x:v>
      </x:c>
      <x:c r="AX383" s="140">
        <x:v>0.236</x:v>
      </x:c>
      <x:c r="AY383" s="140">
        <x:v>0.204</x:v>
      </x:c>
      <x:c r="AZ383" s="140">
        <x:v>0.191</x:v>
      </x:c>
      <x:c r="BA383" s="140">
        <x:v>0.183</x:v>
      </x:c>
      <x:c r="BB383" s="140">
        <x:v>0.177</x:v>
      </x:c>
      <x:c r="BC383" s="140">
        <x:v>0.172</x:v>
      </x:c>
      <x:c r="BD383" s="140">
        <x:v>0.168</x:v>
      </x:c>
      <x:c r="BE383" s="140">
        <x:v>0.164</x:v>
      </x:c>
      <x:c r="BF383" s="140">
        <x:v>0.161</x:v>
      </x:c>
      <x:c r="BG383" s="140">
        <x:v>0.158</x:v>
      </x:c>
      <x:c r="BH383" s="140">
        <x:v>0.155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0.826</x:v>
      </x:c>
      <x:c r="E385" s="143">
        <x:v>20</x:v>
      </x:c>
      <x:c r="F385" s="152">
        <x:v>0.657</x:v>
      </x:c>
      <x:c r="G385" s="144">
        <x:v>0.600</x:v>
      </x:c>
      <x:c r="H385" s="144">
        <x:v>0.010</x:v>
      </x:c>
      <x:c r="I385" s="144">
        <x:v>0.990</x:v>
      </x:c>
      <x:c r="J385" s="144" t="s">
        <x:v>548</x:v>
      </x:c>
      <x:c r="K385" s="145" t="s">
        <x:v>548</x:v>
      </x:c>
      <x:c r="L385" s="144">
        <x:v>0.742</x:v>
      </x:c>
      <x:c r="M385" s="144">
        <x:v>0.084</x:v>
      </x:c>
      <x:c r="N385" s="144">
        <x:v>0.405</x:v>
      </x:c>
      <x:c r="O385" s="142">
        <x:v>0.106</x:v>
      </x:c>
      <x:c r="P385" s="144">
        <x:v>0.894</x:v>
      </x:c>
      <x:c r="Q385" s="142">
        <x:v>0.530</x:v>
      </x:c>
      <x:c r="R385" s="144">
        <x:v>0.608</x:v>
      </x:c>
      <x:c r="S385" s="144">
        <x:v>0.638</x:v>
      </x:c>
      <x:c r="T385" s="144">
        <x:v>0.656</x:v>
      </x:c>
      <x:c r="U385" s="144">
        <x:v>0.670</x:v>
      </x:c>
      <x:c r="V385" s="144">
        <x:v>0.682</x:v>
      </x:c>
      <x:c r="W385" s="144">
        <x:v>0.691</x:v>
      </x:c>
      <x:c r="X385" s="144">
        <x:v>0.700</x:v>
      </x:c>
      <x:c r="Y385" s="144">
        <x:v>0.707</x:v>
      </x:c>
      <x:c r="Z385" s="144">
        <x:v>0.714</x:v>
      </x:c>
      <x:c r="AA385" s="145">
        <x:v>0.720</x:v>
      </x:c>
      <x:c r="AB385" s="144">
        <x:v>0.970</x:v>
      </x:c>
      <x:c r="AC385" s="144">
        <x:v>0.949</x:v>
      </x:c>
      <x:c r="AD385" s="144">
        <x:v>0.938</x:v>
      </x:c>
      <x:c r="AE385" s="144">
        <x:v>0.931</x:v>
      </x:c>
      <x:c r="AF385" s="144">
        <x:v>0.925</x:v>
      </x:c>
      <x:c r="AG385" s="144">
        <x:v>0.919</x:v>
      </x:c>
      <x:c r="AH385" s="144">
        <x:v>0.915</x:v>
      </x:c>
      <x:c r="AI385" s="144">
        <x:v>0.910</x:v>
      </x:c>
      <x:c r="AJ385" s="144">
        <x:v>0.906</x:v>
      </x:c>
      <x:c r="AK385" s="144">
        <x:v>0.903</x:v>
      </x:c>
      <x:c r="AL385" s="144">
        <x:v>0.899</x:v>
      </x:c>
      <x:c r="AM385" s="142">
        <x:v>-0.116</x:v>
      </x:c>
      <x:c r="AN385" s="144">
        <x:v>-0.067</x:v>
      </x:c>
      <x:c r="AO385" s="144">
        <x:v>-0.048</x:v>
      </x:c>
      <x:c r="AP385" s="144">
        <x:v>-0.036</x:v>
      </x:c>
      <x:c r="AQ385" s="144">
        <x:v>-0.027</x:v>
      </x:c>
      <x:c r="AR385" s="144">
        <x:v>-0.019</x:v>
      </x:c>
      <x:c r="AS385" s="144">
        <x:v>-0.013</x:v>
      </x:c>
      <x:c r="AT385" s="144">
        <x:v>-0.007</x:v>
      </x:c>
      <x:c r="AU385" s="144">
        <x:v>-0.002</x:v>
      </x:c>
      <x:c r="AV385" s="144">
        <x:v>0.002</x:v>
      </x:c>
      <x:c r="AW385" s="145">
        <x:v>0.007</x:v>
      </x:c>
      <x:c r="AX385" s="144">
        <x:v>0.284</x:v>
      </x:c>
      <x:c r="AY385" s="144">
        <x:v>0.235</x:v>
      </x:c>
      <x:c r="AZ385" s="144">
        <x:v>0.216</x:v>
      </x:c>
      <x:c r="BA385" s="144">
        <x:v>0.204</x:v>
      </x:c>
      <x:c r="BB385" s="144">
        <x:v>0.195</x:v>
      </x:c>
      <x:c r="BC385" s="144">
        <x:v>0.187</x:v>
      </x:c>
      <x:c r="BD385" s="144">
        <x:v>0.181</x:v>
      </x:c>
      <x:c r="BE385" s="144">
        <x:v>0.175</x:v>
      </x:c>
      <x:c r="BF385" s="144">
        <x:v>0.170</x:v>
      </x:c>
      <x:c r="BG385" s="144">
        <x:v>0.166</x:v>
      </x:c>
      <x:c r="BH385" s="144">
        <x:v>0.161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0.734</x:v>
      </x:c>
      <x:c r="E386" s="139">
        <x:v>160</x:v>
      </x:c>
      <x:c r="F386" s="156">
        <x:v>0.652</x:v>
      </x:c>
      <x:c r="G386" s="140">
        <x:v>0.600</x:v>
      </x:c>
      <x:c r="H386" s="140">
        <x:v>0.000</x:v>
      </x:c>
      <x:c r="I386" s="140">
        <x:v>1.000</x:v>
      </x:c>
      <x:c r="J386" s="140">
        <x:v>0.055</x:v>
      </x:c>
      <x:c r="K386" s="141">
        <x:v>0.037</x:v>
      </x:c>
      <x:c r="L386" s="140">
        <x:v>0.744</x:v>
      </x:c>
      <x:c r="M386" s="140">
        <x:v>-0.009</x:v>
      </x:c>
      <x:c r="N386" s="140">
        <x:v>0.247</x:v>
      </x:c>
      <x:c r="O386" s="138">
        <x:v>0.628</x:v>
      </x:c>
      <x:c r="P386" s="140">
        <x:v>0.372</x:v>
      </x:c>
      <x:c r="Q386" s="138">
        <x:v>0.624</x:v>
      </x:c>
      <x:c r="R386" s="140">
        <x:v>0.652</x:v>
      </x:c>
      <x:c r="S386" s="140">
        <x:v>0.663</x:v>
      </x:c>
      <x:c r="T386" s="140">
        <x:v>0.670</x:v>
      </x:c>
      <x:c r="U386" s="140">
        <x:v>0.675</x:v>
      </x:c>
      <x:c r="V386" s="140">
        <x:v>0.679</x:v>
      </x:c>
      <x:c r="W386" s="140">
        <x:v>0.682</x:v>
      </x:c>
      <x:c r="X386" s="140">
        <x:v>0.685</x:v>
      </x:c>
      <x:c r="Y386" s="140">
        <x:v>0.688</x:v>
      </x:c>
      <x:c r="Z386" s="140">
        <x:v>0.691</x:v>
      </x:c>
      <x:c r="AA386" s="141">
        <x:v>0.693</x:v>
      </x:c>
      <x:c r="AB386" s="140">
        <x:v>0.827</x:v>
      </x:c>
      <x:c r="AC386" s="140">
        <x:v>0.806</x:v>
      </x:c>
      <x:c r="AD386" s="140">
        <x:v>0.798</x:v>
      </x:c>
      <x:c r="AE386" s="140">
        <x:v>0.792</x:v>
      </x:c>
      <x:c r="AF386" s="140">
        <x:v>0.788</x:v>
      </x:c>
      <x:c r="AG386" s="140">
        <x:v>0.785</x:v>
      </x:c>
      <x:c r="AH386" s="140">
        <x:v>0.782</x:v>
      </x:c>
      <x:c r="AI386" s="140">
        <x:v>0.779</x:v>
      </x:c>
      <x:c r="AJ386" s="140">
        <x:v>0.777</x:v>
      </x:c>
      <x:c r="AK386" s="140">
        <x:v>0.774</x:v>
      </x:c>
      <x:c r="AL386" s="140">
        <x:v>0.772</x:v>
      </x:c>
      <x:c r="AM386" s="138">
        <x:v>-0.094</x:v>
      </x:c>
      <x:c r="AN386" s="140">
        <x:v>-0.073</x:v>
      </x:c>
      <x:c r="AO386" s="140">
        <x:v>-0.065</x:v>
      </x:c>
      <x:c r="AP386" s="140">
        <x:v>-0.060</x:v>
      </x:c>
      <x:c r="AQ386" s="140">
        <x:v>-0.056</x:v>
      </x:c>
      <x:c r="AR386" s="140">
        <x:v>-0.053</x:v>
      </x:c>
      <x:c r="AS386" s="140">
        <x:v>-0.051</x:v>
      </x:c>
      <x:c r="AT386" s="140">
        <x:v>-0.048</x:v>
      </x:c>
      <x:c r="AU386" s="140">
        <x:v>-0.046</x:v>
      </x:c>
      <x:c r="AV386" s="140">
        <x:v>-0.044</x:v>
      </x:c>
      <x:c r="AW386" s="141">
        <x:v>-0.042</x:v>
      </x:c>
      <x:c r="AX386" s="140">
        <x:v>0.076</x:v>
      </x:c>
      <x:c r="AY386" s="140">
        <x:v>0.055</x:v>
      </x:c>
      <x:c r="AZ386" s="140">
        <x:v>0.047</x:v>
      </x:c>
      <x:c r="BA386" s="140">
        <x:v>0.042</x:v>
      </x:c>
      <x:c r="BB386" s="140">
        <x:v>0.038</x:v>
      </x:c>
      <x:c r="BC386" s="140">
        <x:v>0.035</x:v>
      </x:c>
      <x:c r="BD386" s="140">
        <x:v>0.032</x:v>
      </x:c>
      <x:c r="BE386" s="140">
        <x:v>0.030</x:v>
      </x:c>
      <x:c r="BF386" s="140">
        <x:v>0.027</x:v>
      </x:c>
      <x:c r="BG386" s="140">
        <x:v>0.025</x:v>
      </x:c>
      <x:c r="BH386" s="140">
        <x:v>0.024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0.732</x:v>
      </x:c>
      <x:c r="E387" s="139">
        <x:v>80</x:v>
      </x:c>
      <x:c r="F387" s="148">
        <x:v>0.758</x:v>
      </x:c>
      <x:c r="G387" s="140">
        <x:v>0.600</x:v>
      </x:c>
      <x:c r="H387" s="140">
        <x:v>0.009</x:v>
      </x:c>
      <x:c r="I387" s="140">
        <x:v>0.991</x:v>
      </x:c>
      <x:c r="J387" s="140">
        <x:v>0.080</x:v>
      </x:c>
      <x:c r="K387" s="141">
        <x:v>0.080</x:v>
      </x:c>
      <x:c r="L387" s="140">
        <x:v>0.786</x:v>
      </x:c>
      <x:c r="M387" s="140">
        <x:v>-0.054</x:v>
      </x:c>
      <x:c r="N387" s="140">
        <x:v>0.226</x:v>
      </x:c>
      <x:c r="O387" s="138">
        <x:v>0.916</x:v>
      </x:c>
      <x:c r="P387" s="140">
        <x:v>0.084</x:v>
      </x:c>
      <x:c r="Q387" s="138">
        <x:v>0.566</x:v>
      </x:c>
      <x:c r="R387" s="140">
        <x:v>0.608</x:v>
      </x:c>
      <x:c r="S387" s="140">
        <x:v>0.625</x:v>
      </x:c>
      <x:c r="T387" s="140">
        <x:v>0.635</x:v>
      </x:c>
      <x:c r="U387" s="140">
        <x:v>0.642</x:v>
      </x:c>
      <x:c r="V387" s="140">
        <x:v>0.649</x:v>
      </x:c>
      <x:c r="W387" s="140">
        <x:v>0.654</x:v>
      </x:c>
      <x:c r="X387" s="140">
        <x:v>0.659</x:v>
      </x:c>
      <x:c r="Y387" s="140">
        <x:v>0.663</x:v>
      </x:c>
      <x:c r="Z387" s="140">
        <x:v>0.667</x:v>
      </x:c>
      <x:c r="AA387" s="141">
        <x:v>0.670</x:v>
      </x:c>
      <x:c r="AB387" s="140">
        <x:v>0.861</x:v>
      </x:c>
      <x:c r="AC387" s="140">
        <x:v>0.834</x:v>
      </x:c>
      <x:c r="AD387" s="140">
        <x:v>0.822</x:v>
      </x:c>
      <x:c r="AE387" s="140">
        <x:v>0.815</x:v>
      </x:c>
      <x:c r="AF387" s="140">
        <x:v>0.809</x:v>
      </x:c>
      <x:c r="AG387" s="140">
        <x:v>0.804</x:v>
      </x:c>
      <x:c r="AH387" s="140">
        <x:v>0.800</x:v>
      </x:c>
      <x:c r="AI387" s="140">
        <x:v>0.796</x:v>
      </x:c>
      <x:c r="AJ387" s="140">
        <x:v>0.793</x:v>
      </x:c>
      <x:c r="AK387" s="140">
        <x:v>0.790</x:v>
      </x:c>
      <x:c r="AL387" s="140">
        <x:v>0.787</x:v>
      </x:c>
      <x:c r="AM387" s="138">
        <x:v>-0.171</x:v>
      </x:c>
      <x:c r="AN387" s="140">
        <x:v>-0.142</x:v>
      </x:c>
      <x:c r="AO387" s="140">
        <x:v>-0.131</x:v>
      </x:c>
      <x:c r="AP387" s="140">
        <x:v>-0.124</x:v>
      </x:c>
      <x:c r="AQ387" s="140">
        <x:v>-0.119</x:v>
      </x:c>
      <x:c r="AR387" s="140">
        <x:v>-0.114</x:v>
      </x:c>
      <x:c r="AS387" s="140">
        <x:v>-0.111</x:v>
      </x:c>
      <x:c r="AT387" s="140">
        <x:v>-0.107</x:v>
      </x:c>
      <x:c r="AU387" s="140">
        <x:v>-0.104</x:v>
      </x:c>
      <x:c r="AV387" s="140">
        <x:v>-0.102</x:v>
      </x:c>
      <x:c r="AW387" s="141">
        <x:v>-0.099</x:v>
      </x:c>
      <x:c r="AX387" s="140">
        <x:v>0.062</x:v>
      </x:c>
      <x:c r="AY387" s="140">
        <x:v>0.034</x:v>
      </x:c>
      <x:c r="AZ387" s="140">
        <x:v>0.023</x:v>
      </x:c>
      <x:c r="BA387" s="140">
        <x:v>0.016</x:v>
      </x:c>
      <x:c r="BB387" s="140">
        <x:v>0.010</x:v>
      </x:c>
      <x:c r="BC387" s="140">
        <x:v>0.006</x:v>
      </x:c>
      <x:c r="BD387" s="140">
        <x:v>0.002</x:v>
      </x:c>
      <x:c r="BE387" s="140">
        <x:v>-0.001</x:v>
      </x:c>
      <x:c r="BF387" s="140">
        <x:v>-0.004</x:v>
      </x:c>
      <x:c r="BG387" s="140">
        <x:v>-0.007</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0.938</x:v>
      </x:c>
      <x:c r="E388" s="143">
        <x:v>30</x:v>
      </x:c>
      <x:c r="F388" s="152">
        <x:v>0.623</x:v>
      </x:c>
      <x:c r="G388" s="144">
        <x:v>0.750</x:v>
      </x:c>
      <x:c r="H388" s="144">
        <x:v>0.003</x:v>
      </x:c>
      <x:c r="I388" s="144">
        <x:v>0.997</x:v>
      </x:c>
      <x:c r="J388" s="144" t="s">
        <x:v>548</x:v>
      </x:c>
      <x:c r="K388" s="145" t="s">
        <x:v>548</x:v>
      </x:c>
      <x:c r="L388" s="144">
        <x:v>0.910</x:v>
      </x:c>
      <x:c r="M388" s="144">
        <x:v>0.028</x:v>
      </x:c>
      <x:c r="N388" s="144">
        <x:v>0.268</x:v>
      </x:c>
      <x:c r="O388" s="142">
        <x:v>0.319</x:v>
      </x:c>
      <x:c r="P388" s="144">
        <x:v>0.681</x:v>
      </x:c>
      <x:c r="Q388" s="142">
        <x:v>0.736</x:v>
      </x:c>
      <x:c r="R388" s="144">
        <x:v>0.796</x:v>
      </x:c>
      <x:c r="S388" s="144">
        <x:v>0.818</x:v>
      </x:c>
      <x:c r="T388" s="144">
        <x:v>0.831</x:v>
      </x:c>
      <x:c r="U388" s="144">
        <x:v>0.840</x:v>
      </x:c>
      <x:c r="V388" s="144">
        <x:v>0.848</x:v>
      </x:c>
      <x:c r="W388" s="144">
        <x:v>0.854</x:v>
      </x:c>
      <x:c r="X388" s="144">
        <x:v>0.860</x:v>
      </x:c>
      <x:c r="Y388" s="144">
        <x:v>0.865</x:v>
      </x:c>
      <x:c r="Z388" s="144">
        <x:v>0.869</x:v>
      </x:c>
      <x:c r="AA388" s="145">
        <x:v>0.873</x:v>
      </x:c>
      <x:c r="AB388" s="144">
        <x:v>0.996</x:v>
      </x:c>
      <x:c r="AC388" s="144">
        <x:v>0.990</x:v>
      </x:c>
      <x:c r="AD388" s="144">
        <x:v>0.987</x:v>
      </x:c>
      <x:c r="AE388" s="144">
        <x:v>0.984</x:v>
      </x:c>
      <x:c r="AF388" s="144">
        <x:v>0.982</x:v>
      </x:c>
      <x:c r="AG388" s="144">
        <x:v>0.980</x:v>
      </x:c>
      <x:c r="AH388" s="144">
        <x:v>0.978</x:v>
      </x:c>
      <x:c r="AI388" s="144">
        <x:v>0.976</x:v>
      </x:c>
      <x:c r="AJ388" s="144">
        <x:v>0.975</x:v>
      </x:c>
      <x:c r="AK388" s="144">
        <x:v>0.973</x:v>
      </x:c>
      <x:c r="AL388" s="144">
        <x:v>0.972</x:v>
      </x:c>
      <x:c r="AM388" s="142">
        <x:v>-0.149</x:v>
      </x:c>
      <x:c r="AN388" s="144">
        <x:v>-0.105</x:v>
      </x:c>
      <x:c r="AO388" s="144">
        <x:v>-0.089</x:v>
      </x:c>
      <x:c r="AP388" s="144">
        <x:v>-0.078</x:v>
      </x:c>
      <x:c r="AQ388" s="144">
        <x:v>-0.070</x:v>
      </x:c>
      <x:c r="AR388" s="144">
        <x:v>-0.063</x:v>
      </x:c>
      <x:c r="AS388" s="144">
        <x:v>-0.058</x:v>
      </x:c>
      <x:c r="AT388" s="144">
        <x:v>-0.053</x:v>
      </x:c>
      <x:c r="AU388" s="144">
        <x:v>-0.048</x:v>
      </x:c>
      <x:c r="AV388" s="144">
        <x:v>-0.044</x:v>
      </x:c>
      <x:c r="AW388" s="145">
        <x:v>-0.041</x:v>
      </x:c>
      <x:c r="AX388" s="144">
        <x:v>0.205</x:v>
      </x:c>
      <x:c r="AY388" s="144">
        <x:v>0.162</x:v>
      </x:c>
      <x:c r="AZ388" s="144">
        <x:v>0.145</x:v>
      </x:c>
      <x:c r="BA388" s="144">
        <x:v>0.134</x:v>
      </x:c>
      <x:c r="BB388" s="144">
        <x:v>0.126</x:v>
      </x:c>
      <x:c r="BC388" s="144">
        <x:v>0.119</x:v>
      </x:c>
      <x:c r="BD388" s="144">
        <x:v>0.114</x:v>
      </x:c>
      <x:c r="BE388" s="144">
        <x:v>0.109</x:v>
      </x:c>
      <x:c r="BF388" s="144">
        <x:v>0.104</x:v>
      </x:c>
      <x:c r="BG388" s="144">
        <x:v>0.100</x:v>
      </x:c>
      <x:c r="BH388" s="144">
        <x:v>0.097</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0.942</x:v>
      </x:c>
      <x:c r="E389" s="139">
        <x:v>300</x:v>
      </x:c>
      <x:c r="F389" s="156">
        <x:v>0.749</x:v>
      </x:c>
      <x:c r="G389" s="140">
        <x:v>0.750</x:v>
      </x:c>
      <x:c r="H389" s="140">
        <x:v>0.000</x:v>
      </x:c>
      <x:c r="I389" s="140">
        <x:v>1.000</x:v>
      </x:c>
      <x:c r="J389" s="140">
        <x:v>0.013</x:v>
      </x:c>
      <x:c r="K389" s="141" t="s">
        <x:v>548</x:v>
      </x:c>
      <x:c r="L389" s="140">
        <x:v>0.947</x:v>
      </x:c>
      <x:c r="M389" s="140">
        <x:v>-0.005</x:v>
      </x:c>
      <x:c r="N389" s="140">
        <x:v>0.138</x:v>
      </x:c>
      <x:c r="O389" s="138">
        <x:v>0.594</x:v>
      </x:c>
      <x:c r="P389" s="140">
        <x:v>0.406</x:v>
      </x:c>
      <x:c r="Q389" s="138">
        <x:v>0.893</x:v>
      </x:c>
      <x:c r="R389" s="140">
        <x:v>0.907</x:v>
      </x:c>
      <x:c r="S389" s="140">
        <x:v>0.912</x:v>
      </x:c>
      <x:c r="T389" s="140">
        <x:v>0.915</x:v>
      </x:c>
      <x:c r="U389" s="140">
        <x:v>0.917</x:v>
      </x:c>
      <x:c r="V389" s="140">
        <x:v>0.919</x:v>
      </x:c>
      <x:c r="W389" s="140">
        <x:v>0.920</x:v>
      </x:c>
      <x:c r="X389" s="140">
        <x:v>0.922</x:v>
      </x:c>
      <x:c r="Y389" s="140">
        <x:v>0.923</x:v>
      </x:c>
      <x:c r="Z389" s="140">
        <x:v>0.924</x:v>
      </x:c>
      <x:c r="AA389" s="141">
        <x:v>0.925</x:v>
      </x:c>
      <x:c r="AB389" s="140">
        <x:v>0.973</x:v>
      </x:c>
      <x:c r="AC389" s="140">
        <x:v>0.967</x:v>
      </x:c>
      <x:c r="AD389" s="140">
        <x:v>0.964</x:v>
      </x:c>
      <x:c r="AE389" s="140">
        <x:v>0.963</x:v>
      </x:c>
      <x:c r="AF389" s="140">
        <x:v>0.961</x:v>
      </x:c>
      <x:c r="AG389" s="140">
        <x:v>0.960</x:v>
      </x:c>
      <x:c r="AH389" s="140">
        <x:v>0.959</x:v>
      </x:c>
      <x:c r="AI389" s="140">
        <x:v>0.958</x:v>
      </x:c>
      <x:c r="AJ389" s="140">
        <x:v>0.957</x:v>
      </x:c>
      <x:c r="AK389" s="140">
        <x:v>0.957</x:v>
      </x:c>
      <x:c r="AL389" s="140">
        <x:v>0.956</x:v>
      </x:c>
      <x:c r="AM389" s="138">
        <x:v>-0.064</x:v>
      </x:c>
      <x:c r="AN389" s="140">
        <x:v>-0.049</x:v>
      </x:c>
      <x:c r="AO389" s="140">
        <x:v>-0.044</x:v>
      </x:c>
      <x:c r="AP389" s="140">
        <x:v>-0.040</x:v>
      </x:c>
      <x:c r="AQ389" s="140">
        <x:v>-0.038</x:v>
      </x:c>
      <x:c r="AR389" s="140">
        <x:v>-0.035</x:v>
      </x:c>
      <x:c r="AS389" s="140">
        <x:v>-0.033</x:v>
      </x:c>
      <x:c r="AT389" s="140">
        <x:v>-0.032</x:v>
      </x:c>
      <x:c r="AU389" s="140">
        <x:v>-0.030</x:v>
      </x:c>
      <x:c r="AV389" s="140">
        <x:v>-0.029</x:v>
      </x:c>
      <x:c r="AW389" s="141">
        <x:v>-0.028</x:v>
      </x:c>
      <x:c r="AX389" s="140">
        <x:v>0.054</x:v>
      </x:c>
      <x:c r="AY389" s="140">
        <x:v>0.040</x:v>
      </x:c>
      <x:c r="AZ389" s="140">
        <x:v>0.034</x:v>
      </x:c>
      <x:c r="BA389" s="140">
        <x:v>0.031</x:v>
      </x:c>
      <x:c r="BB389" s="140">
        <x:v>0.028</x:v>
      </x:c>
      <x:c r="BC389" s="140">
        <x:v>0.026</x:v>
      </x:c>
      <x:c r="BD389" s="140">
        <x:v>0.024</x:v>
      </x:c>
      <x:c r="BE389" s="140">
        <x:v>0.022</x:v>
      </x:c>
      <x:c r="BF389" s="140">
        <x:v>0.021</x:v>
      </x:c>
      <x:c r="BG389" s="140">
        <x:v>0.019</x:v>
      </x:c>
      <x:c r="BH389" s="140">
        <x:v>0.018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0.948</x:v>
      </x:c>
      <x:c r="E390" s="139">
        <x:v>280</x:v>
      </x:c>
      <x:c r="F390" s="148">
        <x:v>0.700</x:v>
      </x:c>
      <x:c r="G390" s="140">
        <x:v>0.750</x:v>
      </x:c>
      <x:c r="H390" s="140">
        <x:v>0.000</x:v>
      </x:c>
      <x:c r="I390" s="140">
        <x:v>1.000</x:v>
      </x:c>
      <x:c r="J390" s="140" t="s">
        <x:v>548</x:v>
      </x:c>
      <x:c r="K390" s="141" t="s">
        <x:v>548</x:v>
      </x:c>
      <x:c r="L390" s="140">
        <x:v>0.962</x:v>
      </x:c>
      <x:c r="M390" s="140">
        <x:v>-0.014</x:v>
      </x:c>
      <x:c r="N390" s="140">
        <x:v>0.083</x:v>
      </x:c>
      <x:c r="O390" s="138">
        <x:v>0.772</x:v>
      </x:c>
      <x:c r="P390" s="140">
        <x:v>0.228</x:v>
      </x:c>
      <x:c r="Q390" s="138">
        <x:v>0.899</x:v>
      </x:c>
      <x:c r="R390" s="140">
        <x:v>0.912</x:v>
      </x:c>
      <x:c r="S390" s="140">
        <x:v>0.918</x:v>
      </x:c>
      <x:c r="T390" s="140">
        <x:v>0.921</x:v>
      </x:c>
      <x:c r="U390" s="140">
        <x:v>0.923</x:v>
      </x:c>
      <x:c r="V390" s="140">
        <x:v>0.925</x:v>
      </x:c>
      <x:c r="W390" s="140">
        <x:v>0.926</x:v>
      </x:c>
      <x:c r="X390" s="140">
        <x:v>0.928</x:v>
      </x:c>
      <x:c r="Y390" s="140">
        <x:v>0.929</x:v>
      </x:c>
      <x:c r="Z390" s="140">
        <x:v>0.930</x:v>
      </x:c>
      <x:c r="AA390" s="141">
        <x:v>0.931</x:v>
      </x:c>
      <x:c r="AB390" s="140">
        <x:v>0.978</x:v>
      </x:c>
      <x:c r="AC390" s="140">
        <x:v>0.972</x:v>
      </x:c>
      <x:c r="AD390" s="140">
        <x:v>0.970</x:v>
      </x:c>
      <x:c r="AE390" s="140">
        <x:v>0.968</x:v>
      </x:c>
      <x:c r="AF390" s="140">
        <x:v>0.967</x:v>
      </x:c>
      <x:c r="AG390" s="140">
        <x:v>0.966</x:v>
      </x:c>
      <x:c r="AH390" s="140">
        <x:v>0.965</x:v>
      </x:c>
      <x:c r="AI390" s="140">
        <x:v>0.964</x:v>
      </x:c>
      <x:c r="AJ390" s="140">
        <x:v>0.963</x:v>
      </x:c>
      <x:c r="AK390" s="140">
        <x:v>0.962</x:v>
      </x:c>
      <x:c r="AL390" s="140">
        <x:v>0.962</x:v>
      </x:c>
      <x:c r="AM390" s="138">
        <x:v>-0.070</x:v>
      </x:c>
      <x:c r="AN390" s="140">
        <x:v>-0.057</x:v>
      </x:c>
      <x:c r="AO390" s="140">
        <x:v>-0.051</x:v>
      </x:c>
      <x:c r="AP390" s="140">
        <x:v>-0.048</x:v>
      </x:c>
      <x:c r="AQ390" s="140">
        <x:v>-0.045</x:v>
      </x:c>
      <x:c r="AR390" s="140">
        <x:v>-0.043</x:v>
      </x:c>
      <x:c r="AS390" s="140">
        <x:v>-0.041</x:v>
      </x:c>
      <x:c r="AT390" s="140">
        <x:v>-0.040</x:v>
      </x:c>
      <x:c r="AU390" s="140">
        <x:v>-0.038</x:v>
      </x:c>
      <x:c r="AV390" s="140">
        <x:v>-0.037</x:v>
      </x:c>
      <x:c r="AW390" s="141">
        <x:v>-0.036</x:v>
      </x:c>
      <x:c r="AX390" s="140">
        <x:v>0.042</x:v>
      </x:c>
      <x:c r="AY390" s="140">
        <x:v>0.028</x:v>
      </x:c>
      <x:c r="AZ390" s="140">
        <x:v>0.023</x:v>
      </x:c>
      <x:c r="BA390" s="140">
        <x:v>0.020</x:v>
      </x:c>
      <x:c r="BB390" s="140">
        <x:v>0.017</x:v>
      </x:c>
      <x:c r="BC390" s="140">
        <x:v>0.015</x:v>
      </x:c>
      <x:c r="BD390" s="140">
        <x:v>0.013</x:v>
      </x:c>
      <x:c r="BE390" s="140">
        <x:v>0.012</x:v>
      </x:c>
      <x:c r="BF390" s="140">
        <x:v>0.010</x:v>
      </x:c>
      <x:c r="BG390" s="140">
        <x:v>0.009</x:v>
      </x:c>
      <x:c r="BH390" s="140">
        <x:v>0.008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0.914</x:v>
      </x:c>
      <x:c r="E392" s="147">
        <x:v>50</x:v>
      </x:c>
      <x:c r="F392" s="148">
        <x:v>0.588</x:v>
      </x:c>
      <x:c r="G392" s="148">
        <x:v>0.450</x:v>
      </x:c>
      <x:c r="H392" s="148">
        <x:v>0.000</x:v>
      </x:c>
      <x:c r="I392" s="148">
        <x:v>1.000</x:v>
      </x:c>
      <x:c r="J392" s="148">
        <x:v>0.064</x:v>
      </x:c>
      <x:c r="K392" s="149" t="s">
        <x:v>548</x:v>
      </x:c>
      <x:c r="L392" s="148">
        <x:v>0.849</x:v>
      </x:c>
      <x:c r="M392" s="148">
        <x:v>0.064</x:v>
      </x:c>
      <x:c r="N392" s="148">
        <x:v>0.348</x:v>
      </x:c>
      <x:c r="O392" s="146">
        <x:v>0.060</x:v>
      </x:c>
      <x:c r="P392" s="148">
        <x:v>0.940</x:v>
      </x:c>
      <x:c r="Q392" s="146">
        <x:v>0.741</x:v>
      </x:c>
      <x:c r="R392" s="148">
        <x:v>0.791</x:v>
      </x:c>
      <x:c r="S392" s="148">
        <x:v>0.808</x:v>
      </x:c>
      <x:c r="T392" s="148">
        <x:v>0.819</x:v>
      </x:c>
      <x:c r="U392" s="148">
        <x:v>0.828</x:v>
      </x:c>
      <x:c r="V392" s="148">
        <x:v>0.834</x:v>
      </x:c>
      <x:c r="W392" s="148">
        <x:v>0.840</x:v>
      </x:c>
      <x:c r="X392" s="148">
        <x:v>0.844</x:v>
      </x:c>
      <x:c r="Y392" s="148">
        <x:v>0.848</x:v>
      </x:c>
      <x:c r="Z392" s="148">
        <x:v>0.852</x:v>
      </x:c>
      <x:c r="AA392" s="149">
        <x:v>0.856</x:v>
      </x:c>
      <x:c r="AB392" s="148">
        <x:v>0.986</x:v>
      </x:c>
      <x:c r="AC392" s="148">
        <x:v>0.975</x:v>
      </x:c>
      <x:c r="AD392" s="148">
        <x:v>0.970</x:v>
      </x:c>
      <x:c r="AE392" s="148">
        <x:v>0.966</x:v>
      </x:c>
      <x:c r="AF392" s="148">
        <x:v>0.963</x:v>
      </x:c>
      <x:c r="AG392" s="148">
        <x:v>0.960</x:v>
      </x:c>
      <x:c r="AH392" s="148">
        <x:v>0.958</x:v>
      </x:c>
      <x:c r="AI392" s="148">
        <x:v>0.956</x:v>
      </x:c>
      <x:c r="AJ392" s="148">
        <x:v>0.954</x:v>
      </x:c>
      <x:c r="AK392" s="148">
        <x:v>0.952</x:v>
      </x:c>
      <x:c r="AL392" s="148">
        <x:v>0.950</x:v>
      </x:c>
      <x:c r="AM392" s="146">
        <x:v>-0.059</x:v>
      </x:c>
      <x:c r="AN392" s="148">
        <x:v>-0.029</x:v>
      </x:c>
      <x:c r="AO392" s="148">
        <x:v>-0.017</x:v>
      </x:c>
      <x:c r="AP392" s="148">
        <x:v>-0.010</x:v>
      </x:c>
      <x:c r="AQ392" s="148">
        <x:v>-0.004</x:v>
      </x:c>
      <x:c r="AR392" s="148">
        <x:v>0.001</x:v>
      </x:c>
      <x:c r="AS392" s="148">
        <x:v>0.005</x:v>
      </x:c>
      <x:c r="AT392" s="148">
        <x:v>0.008</x:v>
      </x:c>
      <x:c r="AU392" s="148">
        <x:v>0.011</x:v>
      </x:c>
      <x:c r="AV392" s="148">
        <x:v>0.014</x:v>
      </x:c>
      <x:c r="AW392" s="149">
        <x:v>0.017</x:v>
      </x:c>
      <x:c r="AX392" s="148">
        <x:v>0.187</x:v>
      </x:c>
      <x:c r="AY392" s="148">
        <x:v>0.157</x:v>
      </x:c>
      <x:c r="AZ392" s="148">
        <x:v>0.146</x:v>
      </x:c>
      <x:c r="BA392" s="148">
        <x:v>0.138</x:v>
      </x:c>
      <x:c r="BB392" s="148">
        <x:v>0.132</x:v>
      </x:c>
      <x:c r="BC392" s="148">
        <x:v>0.128</x:v>
      </x:c>
      <x:c r="BD392" s="148">
        <x:v>0.124</x:v>
      </x:c>
      <x:c r="BE392" s="148">
        <x:v>0.121</x:v>
      </x:c>
      <x:c r="BF392" s="148">
        <x:v>0.117</x:v>
      </x:c>
      <x:c r="BG392" s="148">
        <x:v>0.115</x:v>
      </x:c>
      <x:c r="BH392" s="149">
        <x:v>0.112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0.779</x:v>
      </x:c>
      <x:c r="E393" s="143">
        <x:v>50</x:v>
      </x:c>
      <x:c r="F393" s="144">
        <x:v>0.649</x:v>
      </x:c>
      <x:c r="G393" s="144">
        <x:v>0.600</x:v>
      </x:c>
      <x:c r="H393" s="144">
        <x:v>0.004</x:v>
      </x:c>
      <x:c r="I393" s="144">
        <x:v>0.996</x:v>
      </x:c>
      <x:c r="J393" s="144">
        <x:v>0.060</x:v>
      </x:c>
      <x:c r="K393" s="145" t="s">
        <x:v>548</x:v>
      </x:c>
      <x:c r="L393" s="219">
        <x:v>0.742</x:v>
      </x:c>
      <x:c r="M393" s="220">
        <x:v>0.037</x:v>
      </x:c>
      <x:c r="N393" s="220">
        <x:v>0.476</x:v>
      </x:c>
      <x:c r="O393" s="219">
        <x:v>0.188</x:v>
      </x:c>
      <x:c r="P393" s="221">
        <x:v>0.812</x:v>
      </x:c>
      <x:c r="Q393" s="142">
        <x:v>0.579</x:v>
      </x:c>
      <x:c r="R393" s="144">
        <x:v>0.631</x:v>
      </x:c>
      <x:c r="S393" s="144">
        <x:v>0.650</x:v>
      </x:c>
      <x:c r="T393" s="144">
        <x:v>0.663</x:v>
      </x:c>
      <x:c r="U393" s="144">
        <x:v>0.672</x:v>
      </x:c>
      <x:c r="V393" s="144">
        <x:v>0.680</x:v>
      </x:c>
      <x:c r="W393" s="144">
        <x:v>0.686</x:v>
      </x:c>
      <x:c r="X393" s="144">
        <x:v>0.692</x:v>
      </x:c>
      <x:c r="Y393" s="144">
        <x:v>0.696</x:v>
      </x:c>
      <x:c r="Z393" s="144">
        <x:v>0.701</x:v>
      </x:c>
      <x:c r="AA393" s="145">
        <x:v>0.705</x:v>
      </x:c>
      <x:c r="AB393" s="144">
        <x:v>0.914</x:v>
      </x:c>
      <x:c r="AC393" s="144">
        <x:v>0.888</x:v>
      </x:c>
      <x:c r="AD393" s="144">
        <x:v>0.876</x:v>
      </x:c>
      <x:c r="AE393" s="144">
        <x:v>0.869</x:v>
      </x:c>
      <x:c r="AF393" s="144">
        <x:v>0.862</x:v>
      </x:c>
      <x:c r="AG393" s="144">
        <x:v>0.857</x:v>
      </x:c>
      <x:c r="AH393" s="144">
        <x:v>0.853</x:v>
      </x:c>
      <x:c r="AI393" s="144">
        <x:v>0.849</x:v>
      </x:c>
      <x:c r="AJ393" s="144">
        <x:v>0.846</x:v>
      </x:c>
      <x:c r="AK393" s="144">
        <x:v>0.842</x:v>
      </x:c>
      <x:c r="AL393" s="144">
        <x:v>0.839</x:v>
      </x:c>
      <x:c r="AM393" s="219">
        <x:v>-0.088</x:v>
      </x:c>
      <x:c r="AN393" s="220">
        <x:v>-0.057</x:v>
      </x:c>
      <x:c r="AO393" s="220">
        <x:v>-0.045</x:v>
      </x:c>
      <x:c r="AP393" s="220">
        <x:v>-0.038</x:v>
      </x:c>
      <x:c r="AQ393" s="220">
        <x:v>-0.032</x:v>
      </x:c>
      <x:c r="AR393" s="220">
        <x:v>-0.027</x:v>
      </x:c>
      <x:c r="AS393" s="220">
        <x:v>-0.023</x:v>
      </x:c>
      <x:c r="AT393" s="220">
        <x:v>-0.020</x:v>
      </x:c>
      <x:c r="AU393" s="220">
        <x:v>-0.017</x:v>
      </x:c>
      <x:c r="AV393" s="220">
        <x:v>-0.014</x:v>
      </x:c>
      <x:c r="AW393" s="221">
        <x:v>-0.011</x:v>
      </x:c>
      <x:c r="AX393" s="220">
        <x:v>0.162</x:v>
      </x:c>
      <x:c r="AY393" s="220">
        <x:v>0.132</x:v>
      </x:c>
      <x:c r="AZ393" s="220">
        <x:v>0.120</x:v>
      </x:c>
      <x:c r="BA393" s="220">
        <x:v>0.112</x:v>
      </x:c>
      <x:c r="BB393" s="220">
        <x:v>0.106</x:v>
      </x:c>
      <x:c r="BC393" s="220">
        <x:v>0.102</x:v>
      </x:c>
      <x:c r="BD393" s="220">
        <x:v>0.098</x:v>
      </x:c>
      <x:c r="BE393" s="220">
        <x:v>0.094</x:v>
      </x:c>
      <x:c r="BF393" s="220">
        <x:v>0.091</x:v>
      </x:c>
      <x:c r="BG393" s="220">
        <x:v>0.088</x:v>
      </x:c>
      <x:c r="BH393" s="220">
        <x:v>0.086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0.731</x:v>
      </x:c>
      <x:c r="E394" s="139">
        <x:v>200</x:v>
      </x:c>
      <x:c r="F394" s="140">
        <x:v>0.690</x:v>
      </x:c>
      <x:c r="G394" s="140">
        <x:v>0.600</x:v>
      </x:c>
      <x:c r="H394" s="140">
        <x:v>0.000</x:v>
      </x:c>
      <x:c r="I394" s="140">
        <x:v>1.000</x:v>
      </x:c>
      <x:c r="J394" s="140">
        <x:v>0.066</x:v>
      </x:c>
      <x:c r="K394" s="141">
        <x:v>0.056</x:v>
      </x:c>
      <x:c r="L394" s="209">
        <x:v>0.755</x:v>
      </x:c>
      <x:c r="M394" s="209">
        <x:v>-0.024</x:v>
      </x:c>
      <x:c r="N394" s="209">
        <x:v>0.260</x:v>
      </x:c>
      <x:c r="O394" s="208">
        <x:v>0.834</x:v>
      </x:c>
      <x:c r="P394" s="209">
        <x:v>0.166</x:v>
      </x:c>
      <x:c r="Q394" s="138">
        <x:v>0.631</x:v>
      </x:c>
      <x:c r="R394" s="140">
        <x:v>0.656</x:v>
      </x:c>
      <x:c r="S394" s="140">
        <x:v>0.666</x:v>
      </x:c>
      <x:c r="T394" s="140">
        <x:v>0.672</x:v>
      </x:c>
      <x:c r="U394" s="140">
        <x:v>0.677</x:v>
      </x:c>
      <x:c r="V394" s="140">
        <x:v>0.680</x:v>
      </x:c>
      <x:c r="W394" s="140">
        <x:v>0.684</x:v>
      </x:c>
      <x:c r="X394" s="140">
        <x:v>0.686</x:v>
      </x:c>
      <x:c r="Y394" s="140">
        <x:v>0.689</x:v>
      </x:c>
      <x:c r="Z394" s="140">
        <x:v>0.691</x:v>
      </x:c>
      <x:c r="AA394" s="141">
        <x:v>0.693</x:v>
      </x:c>
      <x:c r="AB394" s="140">
        <x:v>0.816</x:v>
      </x:c>
      <x:c r="AC394" s="140">
        <x:v>0.797</x:v>
      </x:c>
      <x:c r="AD394" s="140">
        <x:v>0.789</x:v>
      </x:c>
      <x:c r="AE394" s="140">
        <x:v>0.784</x:v>
      </x:c>
      <x:c r="AF394" s="140">
        <x:v>0.780</x:v>
      </x:c>
      <x:c r="AG394" s="140">
        <x:v>0.777</x:v>
      </x:c>
      <x:c r="AH394" s="140">
        <x:v>0.774</x:v>
      </x:c>
      <x:c r="AI394" s="140">
        <x:v>0.772</x:v>
      </x:c>
      <x:c r="AJ394" s="140">
        <x:v>0.769</x:v>
      </x:c>
      <x:c r="AK394" s="140">
        <x:v>0.767</x:v>
      </x:c>
      <x:c r="AL394" s="140">
        <x:v>0.765</x:v>
      </x:c>
      <x:c r="AM394" s="222">
        <x:v>-0.097</x:v>
      </x:c>
      <x:c r="AN394" s="223">
        <x:v>-0.079</x:v>
      </x:c>
      <x:c r="AO394" s="223">
        <x:v>-0.072</x:v>
      </x:c>
      <x:c r="AP394" s="223">
        <x:v>-0.068</x:v>
      </x:c>
      <x:c r="AQ394" s="223">
        <x:v>-0.065</x:v>
      </x:c>
      <x:c r="AR394" s="223">
        <x:v>-0.062</x:v>
      </x:c>
      <x:c r="AS394" s="223">
        <x:v>-0.060</x:v>
      </x:c>
      <x:c r="AT394" s="223">
        <x:v>-0.057</x:v>
      </x:c>
      <x:c r="AU394" s="223">
        <x:v>-0.056</x:v>
      </x:c>
      <x:c r="AV394" s="223">
        <x:v>-0.054</x:v>
      </x:c>
      <x:c r="AW394" s="224">
        <x:v>-0.052</x:v>
      </x:c>
      <x:c r="AX394" s="223">
        <x:v>0.049</x:v>
      </x:c>
      <x:c r="AY394" s="223">
        <x:v>0.031</x:v>
      </x:c>
      <x:c r="AZ394" s="223">
        <x:v>0.024</x:v>
      </x:c>
      <x:c r="BA394" s="223">
        <x:v>0.020</x:v>
      </x:c>
      <x:c r="BB394" s="223">
        <x:v>0.017</x:v>
      </x:c>
      <x:c r="BC394" s="223">
        <x:v>0.014</x:v>
      </x:c>
      <x:c r="BD394" s="223">
        <x:v>0.012</x:v>
      </x:c>
      <x:c r="BE394" s="223">
        <x:v>0.010</x:v>
      </x:c>
      <x:c r="BF394" s="223">
        <x:v>0.008</x:v>
      </x:c>
      <x:c r="BG394" s="223">
        <x:v>0.006</x:v>
      </x:c>
      <x:c r="BH394" s="223">
        <x:v>0.004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0.960</x:v>
      </x:c>
      <x:c r="E395" s="143">
        <x:v>100</x:v>
      </x:c>
      <x:c r="F395" s="144">
        <x:v>0.697</x:v>
      </x:c>
      <x:c r="G395" s="144">
        <x:v>0.750</x:v>
      </x:c>
      <x:c r="H395" s="144">
        <x:v>0.000</x:v>
      </x:c>
      <x:c r="I395" s="144">
        <x:v>1.000</x:v>
      </x:c>
      <x:c r="J395" s="144" t="s">
        <x:v>548</x:v>
      </x:c>
      <x:c r="K395" s="145" t="s">
        <x:v>548</x:v>
      </x:c>
      <x:c r="L395" s="219">
        <x:v>0.948</x:v>
      </x:c>
      <x:c r="M395" s="220">
        <x:v>0.012</x:v>
      </x:c>
      <x:c r="N395" s="220">
        <x:v>0.254</x:v>
      </x:c>
      <x:c r="O395" s="219">
        <x:v>0.354</x:v>
      </x:c>
      <x:c r="P395" s="221">
        <x:v>0.646</x:v>
      </x:c>
      <x:c r="Q395" s="142">
        <x:v>0.873</x:v>
      </x:c>
      <x:c r="R395" s="144">
        <x:v>0.899</x:v>
      </x:c>
      <x:c r="S395" s="144">
        <x:v>0.908</x:v>
      </x:c>
      <x:c r="T395" s="144">
        <x:v>0.914</x:v>
      </x:c>
      <x:c r="U395" s="144">
        <x:v>0.918</x:v>
      </x:c>
      <x:c r="V395" s="144">
        <x:v>0.921</x:v>
      </x:c>
      <x:c r="W395" s="144">
        <x:v>0.924</x:v>
      </x:c>
      <x:c r="X395" s="144">
        <x:v>0.926</x:v>
      </x:c>
      <x:c r="Y395" s="144">
        <x:v>0.928</x:v>
      </x:c>
      <x:c r="Z395" s="144">
        <x:v>0.930</x:v>
      </x:c>
      <x:c r="AA395" s="145">
        <x:v>0.932</x:v>
      </x:c>
      <x:c r="AB395" s="144">
        <x:v>0.993</x:v>
      </x:c>
      <x:c r="AC395" s="144">
        <x:v>0.989</x:v>
      </x:c>
      <x:c r="AD395" s="144">
        <x:v>0.986</x:v>
      </x:c>
      <x:c r="AE395" s="144">
        <x:v>0.985</x:v>
      </x:c>
      <x:c r="AF395" s="144">
        <x:v>0.983</x:v>
      </x:c>
      <x:c r="AG395" s="144">
        <x:v>0.982</x:v>
      </x:c>
      <x:c r="AH395" s="144">
        <x:v>0.981</x:v>
      </x:c>
      <x:c r="AI395" s="144">
        <x:v>0.980</x:v>
      </x:c>
      <x:c r="AJ395" s="144">
        <x:v>0.979</x:v>
      </x:c>
      <x:c r="AK395" s="144">
        <x:v>0.978</x:v>
      </x:c>
      <x:c r="AL395" s="144">
        <x:v>0.977</x:v>
      </x:c>
      <x:c r="AM395" s="219">
        <x:v>-0.083</x:v>
      </x:c>
      <x:c r="AN395" s="220">
        <x:v>-0.060</x:v>
      </x:c>
      <x:c r="AO395" s="220">
        <x:v>-0.051</x:v>
      </x:c>
      <x:c r="AP395" s="220">
        <x:v>-0.045</x:v>
      </x:c>
      <x:c r="AQ395" s="220">
        <x:v>-0.041</x:v>
      </x:c>
      <x:c r="AR395" s="220">
        <x:v>-0.037</x:v>
      </x:c>
      <x:c r="AS395" s="220">
        <x:v>-0.034</x:v>
      </x:c>
      <x:c r="AT395" s="220">
        <x:v>-0.032</x:v>
      </x:c>
      <x:c r="AU395" s="220">
        <x:v>-0.029</x:v>
      </x:c>
      <x:c r="AV395" s="220">
        <x:v>-0.027</x:v>
      </x:c>
      <x:c r="AW395" s="221">
        <x:v>-0.025</x:v>
      </x:c>
      <x:c r="AX395" s="220">
        <x:v>0.108</x:v>
      </x:c>
      <x:c r="AY395" s="220">
        <x:v>0.084</x:v>
      </x:c>
      <x:c r="AZ395" s="220">
        <x:v>0.075</x:v>
      </x:c>
      <x:c r="BA395" s="220">
        <x:v>0.069</x:v>
      </x:c>
      <x:c r="BB395" s="220">
        <x:v>0.065</x:v>
      </x:c>
      <x:c r="BC395" s="220">
        <x:v>0.062</x:v>
      </x:c>
      <x:c r="BD395" s="220">
        <x:v>0.058</x:v>
      </x:c>
      <x:c r="BE395" s="220">
        <x:v>0.056</x:v>
      </x:c>
      <x:c r="BF395" s="220">
        <x:v>0.053</x:v>
      </x:c>
      <x:c r="BG395" s="220">
        <x:v>0.051</x:v>
      </x:c>
      <x:c r="BH395" s="220">
        <x:v>0.049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0.941</x:v>
      </x:c>
      <x:c r="E396" s="139">
        <x:v>470</x:v>
      </x:c>
      <x:c r="F396" s="140">
        <x:v>0.723</x:v>
      </x:c>
      <x:c r="G396" s="140">
        <x:v>0.750</x:v>
      </x:c>
      <x:c r="H396" s="140">
        <x:v>0.000</x:v>
      </x:c>
      <x:c r="I396" s="140">
        <x:v>1.000</x:v>
      </x:c>
      <x:c r="J396" s="140">
        <x:v>0.009</x:v>
      </x:c>
      <x:c r="K396" s="141" t="s">
        <x:v>548</x:v>
      </x:c>
      <x:c r="L396" s="209">
        <x:v>0.956</x:v>
      </x:c>
      <x:c r="M396" s="209">
        <x:v>-0.015</x:v>
      </x:c>
      <x:c r="N396" s="209">
        <x:v>0.129</x:v>
      </x:c>
      <x:c r="O396" s="208">
        <x:v>0.847</x:v>
      </x:c>
      <x:c r="P396" s="209">
        <x:v>0.153</x:v>
      </x:c>
      <x:c r="Q396" s="138">
        <x:v>0.903</x:v>
      </x:c>
      <x:c r="R396" s="140">
        <x:v>0.913</x:v>
      </x:c>
      <x:c r="S396" s="140">
        <x:v>0.917</x:v>
      </x:c>
      <x:c r="T396" s="140">
        <x:v>0.919</x:v>
      </x:c>
      <x:c r="U396" s="140">
        <x:v>0.921</x:v>
      </x:c>
      <x:c r="V396" s="140">
        <x:v>0.922</x:v>
      </x:c>
      <x:c r="W396" s="140">
        <x:v>0.924</x:v>
      </x:c>
      <x:c r="X396" s="140">
        <x:v>0.925</x:v>
      </x:c>
      <x:c r="Y396" s="140">
        <x:v>0.926</x:v>
      </x:c>
      <x:c r="Z396" s="140">
        <x:v>0.927</x:v>
      </x:c>
      <x:c r="AA396" s="141">
        <x:v>0.927</x:v>
      </x:c>
      <x:c r="AB396" s="140">
        <x:v>0.968</x:v>
      </x:c>
      <x:c r="AC396" s="140">
        <x:v>0.962</x:v>
      </x:c>
      <x:c r="AD396" s="140">
        <x:v>0.960</x:v>
      </x:c>
      <x:c r="AE396" s="140">
        <x:v>0.958</x:v>
      </x:c>
      <x:c r="AF396" s="140">
        <x:v>0.957</x:v>
      </x:c>
      <x:c r="AG396" s="140">
        <x:v>0.956</x:v>
      </x:c>
      <x:c r="AH396" s="140">
        <x:v>0.955</x:v>
      </x:c>
      <x:c r="AI396" s="140">
        <x:v>0.954</x:v>
      </x:c>
      <x:c r="AJ396" s="140">
        <x:v>0.954</x:v>
      </x:c>
      <x:c r="AK396" s="140">
        <x:v>0.953</x:v>
      </x:c>
      <x:c r="AL396" s="140">
        <x:v>0.952</x:v>
      </x:c>
      <x:c r="AM396" s="222">
        <x:v>-0.061</x:v>
      </x:c>
      <x:c r="AN396" s="223">
        <x:v>-0.050</x:v>
      </x:c>
      <x:c r="AO396" s="223">
        <x:v>-0.045</x:v>
      </x:c>
      <x:c r="AP396" s="223">
        <x:v>-0.043</x:v>
      </x:c>
      <x:c r="AQ396" s="223">
        <x:v>-0.040</x:v>
      </x:c>
      <x:c r="AR396" s="223">
        <x:v>-0.039</x:v>
      </x:c>
      <x:c r="AS396" s="223">
        <x:v>-0.037</x:v>
      </x:c>
      <x:c r="AT396" s="223">
        <x:v>-0.036</x:v>
      </x:c>
      <x:c r="AU396" s="223">
        <x:v>-0.035</x:v>
      </x:c>
      <x:c r="AV396" s="223">
        <x:v>-0.034</x:v>
      </x:c>
      <x:c r="AW396" s="224">
        <x:v>-0.033</x:v>
      </x:c>
      <x:c r="AX396" s="223">
        <x:v>0.030</x:v>
      </x:c>
      <x:c r="AY396" s="223">
        <x:v>0.019</x:v>
      </x:c>
      <x:c r="AZ396" s="223">
        <x:v>0.014</x:v>
      </x:c>
      <x:c r="BA396" s="223">
        <x:v>0.012</x:v>
      </x:c>
      <x:c r="BB396" s="223">
        <x:v>0.009</x:v>
      </x:c>
      <x:c r="BC396" s="223">
        <x:v>0.008</x:v>
      </x:c>
      <x:c r="BD396" s="223">
        <x:v>0.006</x:v>
      </x:c>
      <x:c r="BE396" s="223">
        <x:v>0.005</x:v>
      </x:c>
      <x:c r="BF396" s="223">
        <x:v>0.004</x:v>
      </x:c>
      <x:c r="BG396" s="223">
        <x:v>0.003</x:v>
      </x:c>
      <x:c r="BH396" s="223">
        <x:v>0.002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x:v>30</x:v>
      </x:c>
      <x:c r="F398" s="140">
        <x:v>0.561</x:v>
      </x:c>
      <x:c r="G398" s="140">
        <x:v>0.850</x:v>
      </x:c>
      <x:c r="H398" s="140" t="s">
        <x:v>544</x:v>
      </x:c>
      <x:c r="I398" s="140" t="s">
        <x:v>544</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0.878</x:v>
      </x:c>
      <x:c r="E402" s="139">
        <x:v>90</x:v>
      </x:c>
      <x:c r="F402" s="140">
        <x:v>0.637</x:v>
      </x:c>
      <x:c r="G402" s="140">
        <x:v>0.700</x:v>
      </x:c>
      <x:c r="H402" s="140">
        <x:v>0.000</x:v>
      </x:c>
      <x:c r="I402" s="140">
        <x:v>1.000</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0.753</x:v>
      </x:c>
      <x:c r="R402" s="140">
        <x:v>0.787</x:v>
      </x:c>
      <x:c r="S402" s="140">
        <x:v>0.800</x:v>
      </x:c>
      <x:c r="T402" s="140">
        <x:v>0.808</x:v>
      </x:c>
      <x:c r="U402" s="140">
        <x:v>0.813</x:v>
      </x:c>
      <x:c r="V402" s="140">
        <x:v>0.818</x:v>
      </x:c>
      <x:c r="W402" s="140">
        <x:v>0.822</x:v>
      </x:c>
      <x:c r="X402" s="140">
        <x:v>0.825</x:v>
      </x:c>
      <x:c r="Y402" s="140">
        <x:v>0.828</x:v>
      </x:c>
      <x:c r="Z402" s="140">
        <x:v>0.831</x:v>
      </x:c>
      <x:c r="AA402" s="141">
        <x:v>0.834</x:v>
      </x:c>
      <x:c r="AB402" s="140">
        <x:v>0.953</x:v>
      </x:c>
      <x:c r="AC402" s="140">
        <x:v>0.939</x:v>
      </x:c>
      <x:c r="AD402" s="140">
        <x:v>0.933</x:v>
      </x:c>
      <x:c r="AE402" s="140">
        <x:v>0.928</x:v>
      </x:c>
      <x:c r="AF402" s="140">
        <x:v>0.925</x:v>
      </x:c>
      <x:c r="AG402" s="140">
        <x:v>0.922</x:v>
      </x:c>
      <x:c r="AH402" s="140">
        <x:v>0.920</x:v>
      </x:c>
      <x:c r="AI402" s="140">
        <x:v>0.917</x:v>
      </x:c>
      <x:c r="AJ402" s="140">
        <x:v>0.915</x:v>
      </x:c>
      <x:c r="AK402" s="140">
        <x:v>0.914</x:v>
      </x:c>
      <x:c r="AL402" s="140">
        <x:v>0.912</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545</x:v>
      </x:c>
      <x:c r="M403" s="287" t="s">
        <x:f t="shared" si="69"/>
        <x:v>545</x:v>
      </x:c>
      <x:c r="N403" s="287" t="s">
        <x:f t="shared" si="69"/>
        <x:v>545</x:v>
      </x:c>
      <x:c r="O403" s="286" t="s">
        <x:f t="shared" si="69"/>
        <x:v>545</x:v>
      </x:c>
      <x:c r="P403" s="288" t="s">
        <x:f t="shared" si="69"/>
        <x:v>545</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0.871</x:v>
      </x:c>
      <x:c r="E404" s="147">
        <x:v>30</x:v>
      </x:c>
      <x:c r="F404" s="148">
        <x:v>0.585</x:v>
      </x:c>
      <x:c r="G404" s="148">
        <x:v>0.850</x:v>
      </x:c>
      <x:c r="H404" s="148">
        <x:v>0.393</x:v>
      </x:c>
      <x:c r="I404" s="148">
        <x:v>0.607</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0.631</x:v>
      </x:c>
      <x:c r="R404" s="148">
        <x:v>0.697</x:v>
      </x:c>
      <x:c r="S404" s="148">
        <x:v>0.722</x:v>
      </x:c>
      <x:c r="T404" s="148">
        <x:v>0.737</x:v>
      </x:c>
      <x:c r="U404" s="148">
        <x:v>0.748</x:v>
      </x:c>
      <x:c r="V404" s="148">
        <x:v>0.757</x:v>
      </x:c>
      <x:c r="W404" s="148">
        <x:v>0.765</x:v>
      </x:c>
      <x:c r="X404" s="148">
        <x:v>0.772</x:v>
      </x:c>
      <x:c r="Y404" s="148">
        <x:v>0.778</x:v>
      </x:c>
      <x:c r="Z404" s="148">
        <x:v>0.783</x:v>
      </x:c>
      <x:c r="AA404" s="149">
        <x:v>0.788</x:v>
      </x:c>
      <x:c r="AB404" s="148">
        <x:v>0.978</x:v>
      </x:c>
      <x:c r="AC404" s="148">
        <x:v>0.963</x:v>
      </x:c>
      <x:c r="AD404" s="148">
        <x:v>0.955</x:v>
      </x:c>
      <x:c r="AE404" s="148">
        <x:v>0.949</x:v>
      </x:c>
      <x:c r="AF404" s="148">
        <x:v>0.945</x:v>
      </x:c>
      <x:c r="AG404" s="148">
        <x:v>0.941</x:v>
      </x:c>
      <x:c r="AH404" s="148">
        <x:v>0.937</x:v>
      </x:c>
      <x:c r="AI404" s="148">
        <x:v>0.934</x:v>
      </x:c>
      <x:c r="AJ404" s="148">
        <x:v>0.931</x:v>
      </x:c>
      <x:c r="AK404" s="148">
        <x:v>0.928</x:v>
      </x:c>
      <x:c r="AL404" s="148">
        <x:v>0.926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0.941</x:v>
      </x:c>
      <x:c r="E405" s="134">
        <x:v>70</x:v>
      </x:c>
      <x:c r="F405" s="135">
        <x:v>0.580</x:v>
      </x:c>
      <x:c r="G405" s="144">
        <x:v>0.450</x:v>
      </x:c>
      <x:c r="H405" s="144">
        <x:v>0.000</x:v>
      </x:c>
      <x:c r="I405" s="144">
        <x:v>1.000</x:v>
      </x:c>
      <x:c r="J405" s="144">
        <x:v>0.043</x:v>
      </x:c>
      <x:c r="K405" s="145" t="s">
        <x:v>548</x:v>
      </x:c>
      <x:c r="L405" s="142">
        <x:v>0.855</x:v>
      </x:c>
      <x:c r="M405" s="144">
        <x:v>0.086</x:v>
      </x:c>
      <x:c r="N405" s="145">
        <x:v>0.309</x:v>
      </x:c>
      <x:c r="O405" s="142">
        <x:v>0.008</x:v>
      </x:c>
      <x:c r="P405" s="145">
        <x:v>0.992</x:v>
      </x:c>
      <x:c r="Q405" s="135">
        <x:v>0.818</x:v>
      </x:c>
      <x:c r="R405" s="135">
        <x:v>0.854</x:v>
      </x:c>
      <x:c r="S405" s="135">
        <x:v>0.867</x:v>
      </x:c>
      <x:c r="T405" s="135">
        <x:v>0.875</x:v>
      </x:c>
      <x:c r="U405" s="135">
        <x:v>0.881</x:v>
      </x:c>
      <x:c r="V405" s="135">
        <x:v>0.885</x:v>
      </x:c>
      <x:c r="W405" s="135">
        <x:v>0.889</x:v>
      </x:c>
      <x:c r="X405" s="135">
        <x:v>0.892</x:v>
      </x:c>
      <x:c r="Y405" s="135">
        <x:v>0.895</x:v>
      </x:c>
      <x:c r="Z405" s="144">
        <x:v>0.898</x:v>
      </x:c>
      <x:c r="AA405" s="145">
        <x:v>0.900</x:v>
      </x:c>
      <x:c r="AB405" s="135">
        <x:v>0.990</x:v>
      </x:c>
      <x:c r="AC405" s="135">
        <x:v>0.983</x:v>
      </x:c>
      <x:c r="AD405" s="135">
        <x:v>0.980</x:v>
      </x:c>
      <x:c r="AE405" s="135">
        <x:v>0.977</x:v>
      </x:c>
      <x:c r="AF405" s="135">
        <x:v>0.975</x:v>
      </x:c>
      <x:c r="AG405" s="135">
        <x:v>0.973</x:v>
      </x:c>
      <x:c r="AH405" s="135">
        <x:v>0.972</x:v>
      </x:c>
      <x:c r="AI405" s="135">
        <x:v>0.970</x:v>
      </x:c>
      <x:c r="AJ405" s="135">
        <x:v>0.969</x:v>
      </x:c>
      <x:c r="AK405" s="135">
        <x:v>0.968</x:v>
      </x:c>
      <x:c r="AL405" s="135">
        <x:v>0.966</x:v>
      </x:c>
      <x:c r="AM405" s="133">
        <x:v>-0.021</x:v>
      </x:c>
      <x:c r="AN405" s="135">
        <x:v>0.005</x:v>
      </x:c>
      <x:c r="AO405" s="135">
        <x:v>0.015</x:v>
      </x:c>
      <x:c r="AP405" s="135">
        <x:v>0.022</x:v>
      </x:c>
      <x:c r="AQ405" s="135">
        <x:v>0.027</x:v>
      </x:c>
      <x:c r="AR405" s="135">
        <x:v>0.031</x:v>
      </x:c>
      <x:c r="AS405" s="135">
        <x:v>0.034</x:v>
      </x:c>
      <x:c r="AT405" s="135">
        <x:v>0.037</x:v>
      </x:c>
      <x:c r="AU405" s="135">
        <x:v>0.040</x:v>
      </x:c>
      <x:c r="AV405" s="135">
        <x:v>0.042</x:v>
      </x:c>
      <x:c r="AW405" s="136">
        <x:v>0.045</x:v>
      </x:c>
      <x:c r="AX405" s="135">
        <x:v>0.193</x:v>
      </x:c>
      <x:c r="AY405" s="135">
        <x:v>0.167</x:v>
      </x:c>
      <x:c r="AZ405" s="135">
        <x:v>0.157</x:v>
      </x:c>
      <x:c r="BA405" s="135">
        <x:v>0.150</x:v>
      </x:c>
      <x:c r="BB405" s="135">
        <x:v>0.146</x:v>
      </x:c>
      <x:c r="BC405" s="135">
        <x:v>0.142</x:v>
      </x:c>
      <x:c r="BD405" s="135">
        <x:v>0.138</x:v>
      </x:c>
      <x:c r="BE405" s="135">
        <x:v>0.135</x:v>
      </x:c>
      <x:c r="BF405" s="135">
        <x:v>0.132</x:v>
      </x:c>
      <x:c r="BG405" s="135">
        <x:v>0.130</x:v>
      </x:c>
      <x:c r="BH405" s="137">
        <x:v>0.128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0.742</x:v>
      </x:c>
      <x:c r="E407" s="143">
        <x:v>260</x:v>
      </x:c>
      <x:c r="F407" s="144">
        <x:v>0.680</x:v>
      </x:c>
      <x:c r="G407" s="144">
        <x:v>0.600</x:v>
      </x:c>
      <x:c r="H407" s="144">
        <x:v>0.000</x:v>
      </x:c>
      <x:c r="I407" s="144">
        <x:v>1.000</x:v>
      </x:c>
      <x:c r="J407" s="144">
        <x:v>0.065</x:v>
      </x:c>
      <x:c r="K407" s="145">
        <x:v>0.054</x:v>
      </x:c>
      <x:c r="L407" s="142">
        <x:v>0.756</x:v>
      </x:c>
      <x:c r="M407" s="144">
        <x:v>-0.014</x:v>
      </x:c>
      <x:c r="N407" s="145">
        <x:v>0.255</x:v>
      </x:c>
      <x:c r="O407" s="142">
        <x:v>0.737</x:v>
      </x:c>
      <x:c r="P407" s="145">
        <x:v>0.263</x:v>
      </x:c>
      <x:c r="Q407" s="144">
        <x:v>0.656</x:v>
      </x:c>
      <x:c r="R407" s="144">
        <x:v>0.678</x:v>
      </x:c>
      <x:c r="S407" s="144">
        <x:v>0.686</x:v>
      </x:c>
      <x:c r="T407" s="144">
        <x:v>0.692</x:v>
      </x:c>
      <x:c r="U407" s="144">
        <x:v>0.695</x:v>
      </x:c>
      <x:c r="V407" s="144">
        <x:v>0.699</x:v>
      </x:c>
      <x:c r="W407" s="144">
        <x:v>0.701</x:v>
      </x:c>
      <x:c r="X407" s="144">
        <x:v>0.704</x:v>
      </x:c>
      <x:c r="Y407" s="144">
        <x:v>0.706</x:v>
      </x:c>
      <x:c r="Z407" s="144">
        <x:v>0.708</x:v>
      </x:c>
      <x:c r="AA407" s="145">
        <x:v>0.710</x:v>
      </x:c>
      <x:c r="AB407" s="144">
        <x:v>0.816</x:v>
      </x:c>
      <x:c r="AC407" s="144">
        <x:v>0.799</x:v>
      </x:c>
      <x:c r="AD407" s="144">
        <x:v>0.792</x:v>
      </x:c>
      <x:c r="AE407" s="144">
        <x:v>0.788</x:v>
      </x:c>
      <x:c r="AF407" s="144">
        <x:v>0.784</x:v>
      </x:c>
      <x:c r="AG407" s="144">
        <x:v>0.782</x:v>
      </x:c>
      <x:c r="AH407" s="144">
        <x:v>0.779</x:v>
      </x:c>
      <x:c r="AI407" s="144">
        <x:v>0.777</x:v>
      </x:c>
      <x:c r="AJ407" s="144">
        <x:v>0.775</x:v>
      </x:c>
      <x:c r="AK407" s="144">
        <x:v>0.773</x:v>
      </x:c>
      <x:c r="AL407" s="144">
        <x:v>0.772</x:v>
      </x:c>
      <x:c r="AM407" s="142">
        <x:v>-0.079</x:v>
      </x:c>
      <x:c r="AN407" s="144">
        <x:v>-0.063</x:v>
      </x:c>
      <x:c r="AO407" s="144">
        <x:v>-0.057</x:v>
      </x:c>
      <x:c r="AP407" s="144">
        <x:v>-0.053</x:v>
      </x:c>
      <x:c r="AQ407" s="144">
        <x:v>-0.050</x:v>
      </x:c>
      <x:c r="AR407" s="144">
        <x:v>-0.048</x:v>
      </x:c>
      <x:c r="AS407" s="144">
        <x:v>-0.046</x:v>
      </x:c>
      <x:c r="AT407" s="144">
        <x:v>-0.044</x:v>
      </x:c>
      <x:c r="AU407" s="144">
        <x:v>-0.042</x:v>
      </x:c>
      <x:c r="AV407" s="144">
        <x:v>-0.041</x:v>
      </x:c>
      <x:c r="AW407" s="145">
        <x:v>-0.039</x:v>
      </x:c>
      <x:c r="AX407" s="144">
        <x:v>0.051</x:v>
      </x:c>
      <x:c r="AY407" s="144">
        <x:v>0.035</x:v>
      </x:c>
      <x:c r="AZ407" s="144">
        <x:v>0.029</x:v>
      </x:c>
      <x:c r="BA407" s="144">
        <x:v>0.025</x:v>
      </x:c>
      <x:c r="BB407" s="144">
        <x:v>0.022</x:v>
      </x:c>
      <x:c r="BC407" s="144">
        <x:v>0.020</x:v>
      </x:c>
      <x:c r="BD407" s="144">
        <x:v>0.018</x:v>
      </x:c>
      <x:c r="BE407" s="144">
        <x:v>0.016</x:v>
      </x:c>
      <x:c r="BF407" s="144">
        <x:v>0.014</x:v>
      </x:c>
      <x:c r="BG407" s="144">
        <x:v>0.013</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0.945</x:v>
      </x:c>
      <x:c r="E409" s="143">
        <x:v>620</x:v>
      </x:c>
      <x:c r="F409" s="144">
        <x:v>0.718</x:v>
      </x:c>
      <x:c r="G409" s="144">
        <x:v>0.750</x:v>
      </x:c>
      <x:c r="H409" s="144">
        <x:v>0.000</x:v>
      </x:c>
      <x:c r="I409" s="144">
        <x:v>1.000</x:v>
      </x:c>
      <x:c r="J409" s="144">
        <x:v>0.007</x:v>
      </x:c>
      <x:c r="K409" s="145" t="s">
        <x:v>548</x:v>
      </x:c>
      <x:c r="L409" s="142">
        <x:v>0.952</x:v>
      </x:c>
      <x:c r="M409" s="144">
        <x:v>-0.007</x:v>
      </x:c>
      <x:c r="N409" s="145">
        <x:v>0.120</x:v>
      </x:c>
      <x:c r="O409" s="142">
        <x:v>0.700</x:v>
      </x:c>
      <x:c r="P409" s="145">
        <x:v>0.300</x:v>
      </x:c>
      <x:c r="Q409" s="144">
        <x:v>0.913</x:v>
      </x:c>
      <x:c r="R409" s="144">
        <x:v>0.921</x:v>
      </x:c>
      <x:c r="S409" s="144">
        <x:v>0.925</x:v>
      </x:c>
      <x:c r="T409" s="144">
        <x:v>0.927</x:v>
      </x:c>
      <x:c r="U409" s="144">
        <x:v>0.928</x:v>
      </x:c>
      <x:c r="V409" s="144">
        <x:v>0.929</x:v>
      </x:c>
      <x:c r="W409" s="144">
        <x:v>0.930</x:v>
      </x:c>
      <x:c r="X409" s="144">
        <x:v>0.931</x:v>
      </x:c>
      <x:c r="Y409" s="144">
        <x:v>0.932</x:v>
      </x:c>
      <x:c r="Z409" s="144">
        <x:v>0.933</x:v>
      </x:c>
      <x:c r="AA409" s="145">
        <x:v>0.933</x:v>
      </x:c>
      <x:c r="AB409" s="144">
        <x:v>0.968</x:v>
      </x:c>
      <x:c r="AC409" s="144">
        <x:v>0.963</x:v>
      </x:c>
      <x:c r="AD409" s="144">
        <x:v>0.961</x:v>
      </x:c>
      <x:c r="AE409" s="144">
        <x:v>0.959</x:v>
      </x:c>
      <x:c r="AF409" s="144">
        <x:v>0.958</x:v>
      </x:c>
      <x:c r="AG409" s="144">
        <x:v>0.958</x:v>
      </x:c>
      <x:c r="AH409" s="144">
        <x:v>0.957</x:v>
      </x:c>
      <x:c r="AI409" s="144">
        <x:v>0.956</x:v>
      </x:c>
      <x:c r="AJ409" s="144">
        <x:v>0.956</x:v>
      </x:c>
      <x:c r="AK409" s="144">
        <x:v>0.955</x:v>
      </x:c>
      <x:c r="AL409" s="144">
        <x:v>0.954</x:v>
      </x:c>
      <x:c r="AM409" s="142">
        <x:v>-0.048</x:v>
      </x:c>
      <x:c r="AN409" s="144">
        <x:v>-0.038</x:v>
      </x:c>
      <x:c r="AO409" s="144">
        <x:v>-0.034</x:v>
      </x:c>
      <x:c r="AP409" s="144">
        <x:v>-0.032</x:v>
      </x:c>
      <x:c r="AQ409" s="144">
        <x:v>-0.030</x:v>
      </x:c>
      <x:c r="AR409" s="144">
        <x:v>-0.028</x:v>
      </x:c>
      <x:c r="AS409" s="144">
        <x:v>-0.027</x:v>
      </x:c>
      <x:c r="AT409" s="144">
        <x:v>-0.026</x:v>
      </x:c>
      <x:c r="AU409" s="144">
        <x:v>-0.025</x:v>
      </x:c>
      <x:c r="AV409" s="144">
        <x:v>-0.024</x:v>
      </x:c>
      <x:c r="AW409" s="145">
        <x:v>-0.023</x:v>
      </x:c>
      <x:c r="AX409" s="144">
        <x:v>0.034</x:v>
      </x:c>
      <x:c r="AY409" s="144">
        <x:v>0.024</x:v>
      </x:c>
      <x:c r="AZ409" s="144">
        <x:v>0.020</x:v>
      </x:c>
      <x:c r="BA409" s="144">
        <x:v>0.017</x:v>
      </x:c>
      <x:c r="BB409" s="144">
        <x:v>0.015</x:v>
      </x:c>
      <x:c r="BC409" s="144">
        <x:v>0.014</x:v>
      </x:c>
      <x:c r="BD409" s="144">
        <x:v>0.013</x:v>
      </x:c>
      <x:c r="BE409" s="144">
        <x:v>0.011</x:v>
      </x:c>
      <x:c r="BF409" s="144">
        <x:v>0.010</x:v>
      </x:c>
      <x:c r="BG409" s="144">
        <x:v>0.010</x:v>
      </x:c>
      <x:c r="BH409" s="144">
        <x:v>0.009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x:v>50</x:v>
      </x:c>
      <x:c r="F411" s="144">
        <x:v>0.636</x:v>
      </x:c>
      <x:c r="G411" s="144">
        <x:v>0.850</x:v>
      </x:c>
      <x:c r="H411" s="144" t="s">
        <x:v>544</x:v>
      </x:c>
      <x:c r="I411" s="144" t="s">
        <x:v>544</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0.850</x:v>
      </x:c>
      <x:c r="E415" s="143">
        <x:v>110</x:v>
      </x:c>
      <x:c r="F415" s="144">
        <x:v>0.634</x:v>
      </x:c>
      <x:c r="G415" s="144">
        <x:v>0.700</x:v>
      </x:c>
      <x:c r="H415" s="144">
        <x:v>0.000</x:v>
      </x:c>
      <x:c r="I415" s="144">
        <x:v>1.000</x:v>
      </x:c>
      <x:c r="J415" s="144" t="s">
        <x:v>548</x:v>
      </x:c>
      <x:c r="K415" s="145" t="s">
        <x:v>548</x:v>
      </x:c>
      <x:c r="L415" s="286" t="s">
        <x:f t="shared" si="72"/>
        <x:v>545</x:v>
      </x:c>
      <x:c r="M415" s="287" t="s">
        <x:f t="shared" si="72"/>
        <x:v>545</x:v>
      </x:c>
      <x:c r="N415" s="287" t="s">
        <x:f t="shared" si="72"/>
        <x:v>545</x:v>
      </x:c>
      <x:c r="O415" s="286" t="s">
        <x:f t="shared" si="72"/>
        <x:v>545</x:v>
      </x:c>
      <x:c r="P415" s="288" t="s">
        <x:f t="shared" si="72"/>
        <x:v>545</x:v>
      </x:c>
      <x:c r="Q415" s="144">
        <x:v>0.732</x:v>
      </x:c>
      <x:c r="R415" s="144">
        <x:v>0.763</x:v>
      </x:c>
      <x:c r="S415" s="144">
        <x:v>0.775</x:v>
      </x:c>
      <x:c r="T415" s="144">
        <x:v>0.782</x:v>
      </x:c>
      <x:c r="U415" s="144">
        <x:v>0.788</x:v>
      </x:c>
      <x:c r="V415" s="144">
        <x:v>0.792</x:v>
      </x:c>
      <x:c r="W415" s="144">
        <x:v>0.796</x:v>
      </x:c>
      <x:c r="X415" s="144">
        <x:v>0.799</x:v>
      </x:c>
      <x:c r="Y415" s="144">
        <x:v>0.802</x:v>
      </x:c>
      <x:c r="Z415" s="144">
        <x:v>0.805</x:v>
      </x:c>
      <x:c r="AA415" s="145">
        <x:v>0.807</x:v>
      </x:c>
      <x:c r="AB415" s="144">
        <x:v>0.931</x:v>
      </x:c>
      <x:c r="AC415" s="144">
        <x:v>0.914</x:v>
      </x:c>
      <x:c r="AD415" s="144">
        <x:v>0.907</x:v>
      </x:c>
      <x:c r="AE415" s="144">
        <x:v>0.903</x:v>
      </x:c>
      <x:c r="AF415" s="144">
        <x:v>0.899</x:v>
      </x:c>
      <x:c r="AG415" s="144">
        <x:v>0.896</x:v>
      </x:c>
      <x:c r="AH415" s="144">
        <x:v>0.893</x:v>
      </x:c>
      <x:c r="AI415" s="144">
        <x:v>0.891</x:v>
      </x:c>
      <x:c r="AJ415" s="144">
        <x:v>0.889</x:v>
      </x:c>
      <x:c r="AK415" s="144">
        <x:v>0.887</x:v>
      </x:c>
      <x:c r="AL415" s="144">
        <x:v>0.885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0.891</x:v>
      </x:c>
      <x:c r="E417" s="143">
        <x:v>50</x:v>
      </x:c>
      <x:c r="F417" s="144">
        <x:v>0.648</x:v>
      </x:c>
      <x:c r="G417" s="144">
        <x:v>0.850</x:v>
      </x:c>
      <x:c r="H417" s="144">
        <x:v>0.222</x:v>
      </x:c>
      <x:c r="I417" s="144">
        <x:v>0.778</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0.708</x:v>
      </x:c>
      <x:c r="R417" s="144">
        <x:v>0.759</x:v>
      </x:c>
      <x:c r="S417" s="144">
        <x:v>0.778</x:v>
      </x:c>
      <x:c r="T417" s="144">
        <x:v>0.790</x:v>
      </x:c>
      <x:c r="U417" s="144">
        <x:v>0.798</x:v>
      </x:c>
      <x:c r="V417" s="144">
        <x:v>0.805</x:v>
      </x:c>
      <x:c r="W417" s="144">
        <x:v>0.811</x:v>
      </x:c>
      <x:c r="X417" s="144">
        <x:v>0.816</x:v>
      </x:c>
      <x:c r="Y417" s="144">
        <x:v>0.821</x:v>
      </x:c>
      <x:c r="Z417" s="144">
        <x:v>0.825</x:v>
      </x:c>
      <x:c r="AA417" s="145">
        <x:v>0.828</x:v>
      </x:c>
      <x:c r="AB417" s="144">
        <x:v>0.977</x:v>
      </x:c>
      <x:c r="AC417" s="144">
        <x:v>0.964</x:v>
      </x:c>
      <x:c r="AD417" s="144">
        <x:v>0.957</x:v>
      </x:c>
      <x:c r="AE417" s="144">
        <x:v>0.953</x:v>
      </x:c>
      <x:c r="AF417" s="144">
        <x:v>0.949</x:v>
      </x:c>
      <x:c r="AG417" s="144">
        <x:v>0.946</x:v>
      </x:c>
      <x:c r="AH417" s="144">
        <x:v>0.943</x:v>
      </x:c>
      <x:c r="AI417" s="144">
        <x:v>0.941</x:v>
      </x:c>
      <x:c r="AJ417" s="144">
        <x:v>0.938</x:v>
      </x:c>
      <x:c r="AK417" s="144">
        <x:v>0.936</x:v>
      </x:c>
      <x:c r="AL417" s="144">
        <x:v>0.934</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0.752</x:v>
      </x:c>
      <x:c r="E422" s="139">
        <x:v>170</x:v>
      </x:c>
      <x:c r="F422" s="140">
        <x:v>0.668</x:v>
      </x:c>
      <x:c r="G422" s="140">
        <x:v>0.600</x:v>
      </x:c>
      <x:c r="H422" s="140">
        <x:v>0.000</x:v>
      </x:c>
      <x:c r="I422" s="140">
        <x:v>1.000</x:v>
      </x:c>
      <x:c r="J422" s="140">
        <x:v>0.072</x:v>
      </x:c>
      <x:c r="K422" s="141">
        <x:v>0.054</x:v>
      </x:c>
      <x:c r="L422" s="140">
        <x:v>0.761</x:v>
      </x:c>
      <x:c r="M422" s="140">
        <x:v>-0.009</x:v>
      </x:c>
      <x:c r="N422" s="140">
        <x:v>0.298</x:v>
      </x:c>
      <x:c r="O422" s="138">
        <x:v>0.638</x:v>
      </x:c>
      <x:c r="P422" s="140">
        <x:v>0.362</x:v>
      </x:c>
      <x:c r="Q422" s="138">
        <x:v>0.645</x:v>
      </x:c>
      <x:c r="R422" s="140">
        <x:v>0.672</x:v>
      </x:c>
      <x:c r="S422" s="140">
        <x:v>0.683</x:v>
      </x:c>
      <x:c r="T422" s="140">
        <x:v>0.689</x:v>
      </x:c>
      <x:c r="U422" s="140">
        <x:v>0.694</x:v>
      </x:c>
      <x:c r="V422" s="140">
        <x:v>0.698</x:v>
      </x:c>
      <x:c r="W422" s="140">
        <x:v>0.702</x:v>
      </x:c>
      <x:c r="X422" s="140">
        <x:v>0.705</x:v>
      </x:c>
      <x:c r="Y422" s="140">
        <x:v>0.707</x:v>
      </x:c>
      <x:c r="Z422" s="140">
        <x:v>0.710</x:v>
      </x:c>
      <x:c r="AA422" s="141">
        <x:v>0.712</x:v>
      </x:c>
      <x:c r="AB422" s="140">
        <x:v>0.841</x:v>
      </x:c>
      <x:c r="AC422" s="140">
        <x:v>0.821</x:v>
      </x:c>
      <x:c r="AD422" s="140">
        <x:v>0.813</x:v>
      </x:c>
      <x:c r="AE422" s="140">
        <x:v>0.808</x:v>
      </x:c>
      <x:c r="AF422" s="140">
        <x:v>0.804</x:v>
      </x:c>
      <x:c r="AG422" s="140">
        <x:v>0.800</x:v>
      </x:c>
      <x:c r="AH422" s="140">
        <x:v>0.798</x:v>
      </x:c>
      <x:c r="AI422" s="140">
        <x:v>0.795</x:v>
      </x:c>
      <x:c r="AJ422" s="140">
        <x:v>0.793</x:v>
      </x:c>
      <x:c r="AK422" s="140">
        <x:v>0.791</x:v>
      </x:c>
      <x:c r="AL422" s="140">
        <x:v>0.789</x:v>
      </x:c>
      <x:c r="AM422" s="138">
        <x:v>-0.087</x:v>
      </x:c>
      <x:c r="AN422" s="140">
        <x:v>-0.068</x:v>
      </x:c>
      <x:c r="AO422" s="140">
        <x:v>-0.060</x:v>
      </x:c>
      <x:c r="AP422" s="140">
        <x:v>-0.056</x:v>
      </x:c>
      <x:c r="AQ422" s="140">
        <x:v>-0.052</x:v>
      </x:c>
      <x:c r="AR422" s="140">
        <x:v>-0.049</x:v>
      </x:c>
      <x:c r="AS422" s="140">
        <x:v>-0.047</x:v>
      </x:c>
      <x:c r="AT422" s="140">
        <x:v>-0.045</x:v>
      </x:c>
      <x:c r="AU422" s="140">
        <x:v>-0.043</x:v>
      </x:c>
      <x:c r="AV422" s="140">
        <x:v>-0.041</x:v>
      </x:c>
      <x:c r="AW422" s="141">
        <x:v>-0.039</x:v>
      </x:c>
      <x:c r="AX422" s="140">
        <x:v>0.068</x:v>
      </x:c>
      <x:c r="AY422" s="140">
        <x:v>0.049</x:v>
      </x:c>
      <x:c r="AZ422" s="140">
        <x:v>0.042</x:v>
      </x:c>
      <x:c r="BA422" s="140">
        <x:v>0.037</x:v>
      </x:c>
      <x:c r="BB422" s="140">
        <x:v>0.034</x:v>
      </x:c>
      <x:c r="BC422" s="140">
        <x:v>0.031</x:v>
      </x:c>
      <x:c r="BD422" s="140">
        <x:v>0.028</x:v>
      </x:c>
      <x:c r="BE422" s="140">
        <x:v>0.026</x:v>
      </x:c>
      <x:c r="BF422" s="140">
        <x:v>0.024</x:v>
      </x:c>
      <x:c r="BG422" s="140">
        <x:v>0.023</x:v>
      </x:c>
      <x:c r="BH422" s="140">
        <x:v>0.021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544</x:v>
      </x:c>
      <x:c r="E423" s="143">
        <x:v>30</x:v>
      </x:c>
      <x:c r="F423" s="144">
        <x:v>0.711</x:v>
      </x:c>
      <x:c r="G423" s="144">
        <x:v>0.750</x:v>
      </x:c>
      <x:c r="H423" s="144" t="s">
        <x:v>544</x:v>
      </x:c>
      <x:c r="I423" s="144" t="s">
        <x:v>544</x:v>
      </x:c>
      <x:c r="J423" s="144" t="s">
        <x:v>548</x:v>
      </x:c>
      <x:c r="K423" s="145" t="s">
        <x:v>548</x:v>
      </x:c>
      <x:c r="L423" s="144">
        <x:v>0.951</x:v>
      </x:c>
      <x:c r="M423" s="144" t="s">
        <x:v>544</x:v>
      </x:c>
      <x:c r="N423" s="144">
        <x:v>0.492</x:v>
      </x:c>
      <x:c r="O423" s="142" t="s">
        <x:v>544</x:v>
      </x:c>
      <x:c r="P423" s="144" t="s">
        <x:v>544</x:v>
      </x:c>
      <x:c r="Q423" s="142" t="s">
        <x:v>544</x:v>
      </x:c>
      <x:c r="R423" s="144" t="s">
        <x:v>544</x:v>
      </x:c>
      <x:c r="S423" s="144" t="s">
        <x:v>544</x:v>
      </x:c>
      <x:c r="T423" s="144" t="s">
        <x:v>544</x:v>
      </x:c>
      <x:c r="U423" s="144" t="s">
        <x:v>544</x:v>
      </x:c>
      <x:c r="V423" s="144" t="s">
        <x:v>544</x:v>
      </x:c>
      <x:c r="W423" s="144" t="s">
        <x:v>544</x:v>
      </x:c>
      <x:c r="X423" s="144" t="s">
        <x:v>544</x:v>
      </x:c>
      <x:c r="Y423" s="144" t="s">
        <x:v>544</x:v>
      </x:c>
      <x:c r="Z423" s="144" t="s">
        <x:v>544</x:v>
      </x:c>
      <x:c r="AA423" s="145" t="s">
        <x:v>544</x:v>
      </x:c>
      <x:c r="AB423" s="144" t="s">
        <x:v>544</x:v>
      </x:c>
      <x:c r="AC423" s="144" t="s">
        <x:v>544</x:v>
      </x:c>
      <x:c r="AD423" s="144" t="s">
        <x:v>544</x:v>
      </x:c>
      <x:c r="AE423" s="144" t="s">
        <x:v>544</x:v>
      </x:c>
      <x:c r="AF423" s="144" t="s">
        <x:v>544</x:v>
      </x:c>
      <x:c r="AG423" s="144" t="s">
        <x:v>544</x:v>
      </x:c>
      <x:c r="AH423" s="144" t="s">
        <x:v>544</x:v>
      </x:c>
      <x:c r="AI423" s="144" t="s">
        <x:v>544</x:v>
      </x:c>
      <x:c r="AJ423" s="144" t="s">
        <x:v>544</x:v>
      </x:c>
      <x:c r="AK423" s="144" t="s">
        <x:v>544</x:v>
      </x:c>
      <x:c r="AL423" s="144" t="s">
        <x:v>544</x:v>
      </x:c>
      <x:c r="AM423" s="142" t="s">
        <x:v>544</x:v>
      </x:c>
      <x:c r="AN423" s="144" t="s">
        <x:v>544</x:v>
      </x:c>
      <x:c r="AO423" s="144" t="s">
        <x:v>544</x:v>
      </x:c>
      <x:c r="AP423" s="144" t="s">
        <x:v>544</x:v>
      </x:c>
      <x:c r="AQ423" s="144" t="s">
        <x:v>544</x:v>
      </x:c>
      <x:c r="AR423" s="144" t="s">
        <x:v>544</x:v>
      </x:c>
      <x:c r="AS423" s="144" t="s">
        <x:v>544</x:v>
      </x:c>
      <x:c r="AT423" s="144" t="s">
        <x:v>544</x:v>
      </x:c>
      <x:c r="AU423" s="144" t="s">
        <x:v>544</x:v>
      </x:c>
      <x:c r="AV423" s="144" t="s">
        <x:v>544</x:v>
      </x:c>
      <x:c r="AW423" s="145" t="s">
        <x:v>544</x:v>
      </x:c>
      <x:c r="AX423" s="144" t="s">
        <x:v>544</x:v>
      </x:c>
      <x:c r="AY423" s="144" t="s">
        <x:v>544</x:v>
      </x:c>
      <x:c r="AZ423" s="144" t="s">
        <x:v>544</x:v>
      </x:c>
      <x:c r="BA423" s="144" t="s">
        <x:v>544</x:v>
      </x:c>
      <x:c r="BB423" s="144" t="s">
        <x:v>544</x:v>
      </x:c>
      <x:c r="BC423" s="144" t="s">
        <x:v>544</x:v>
      </x:c>
      <x:c r="BD423" s="144" t="s">
        <x:v>544</x:v>
      </x:c>
      <x:c r="BE423" s="144" t="s">
        <x:v>544</x:v>
      </x:c>
      <x:c r="BF423" s="144" t="s">
        <x:v>544</x:v>
      </x:c>
      <x:c r="BG423" s="144" t="s">
        <x:v>544</x:v>
      </x:c>
      <x:c r="BH423" s="144" t="s">
        <x:v>544</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0.943</x:v>
      </x:c>
      <x:c r="E426" s="139">
        <x:v>40</x:v>
      </x:c>
      <x:c r="F426" s="250" t="s">
        <x:f t="shared" si="75"/>
        <x:v>545</x:v>
      </x:c>
      <x:c r="G426" s="140">
        <x:v>0.450</x:v>
      </x:c>
      <x:c r="H426" s="140">
        <x:v>0.000</x:v>
      </x:c>
      <x:c r="I426" s="140">
        <x:v>1.000</x:v>
      </x:c>
      <x:c r="J426" s="140" t="s">
        <x:v>548</x:v>
      </x:c>
      <x:c r="K426" s="141" t="s">
        <x:v>548</x:v>
      </x:c>
      <x:c r="L426" s="140">
        <x:v>0.832</x:v>
      </x:c>
      <x:c r="M426" s="140">
        <x:v>0.110</x:v>
      </x:c>
      <x:c r="N426" s="140">
        <x:v>0.238</x:v>
      </x:c>
      <x:c r="O426" s="138">
        <x:v>0.019</x:v>
      </x:c>
      <x:c r="P426" s="140">
        <x:v>0.981</x:v>
      </x:c>
      <x:c r="Q426" s="138">
        <x:v>0.755</x:v>
      </x:c>
      <x:c r="R426" s="140">
        <x:v>0.811</x:v>
      </x:c>
      <x:c r="S426" s="140">
        <x:v>0.831</x:v>
      </x:c>
      <x:c r="T426" s="140">
        <x:v>0.843</x:v>
      </x:c>
      <x:c r="U426" s="140">
        <x:v>0.852</x:v>
      </x:c>
      <x:c r="V426" s="140">
        <x:v>0.859</x:v>
      </x:c>
      <x:c r="W426" s="140">
        <x:v>0.865</x:v>
      </x:c>
      <x:c r="X426" s="140">
        <x:v>0.870</x:v>
      </x:c>
      <x:c r="Y426" s="140">
        <x:v>0.875</x:v>
      </x:c>
      <x:c r="Z426" s="140">
        <x:v>0.879</x:v>
      </x:c>
      <x:c r="AA426" s="141">
        <x:v>0.882</x:v>
      </x:c>
      <x:c r="AB426" s="140">
        <x:v>0.996</x:v>
      </x:c>
      <x:c r="AC426" s="140">
        <x:v>0.991</x:v>
      </x:c>
      <x:c r="AD426" s="140">
        <x:v>0.988</x:v>
      </x:c>
      <x:c r="AE426" s="140">
        <x:v>0.985</x:v>
      </x:c>
      <x:c r="AF426" s="140">
        <x:v>0.983</x:v>
      </x:c>
      <x:c r="AG426" s="140">
        <x:v>0.981</x:v>
      </x:c>
      <x:c r="AH426" s="140">
        <x:v>0.979</x:v>
      </x:c>
      <x:c r="AI426" s="140">
        <x:v>0.978</x:v>
      </x:c>
      <x:c r="AJ426" s="140">
        <x:v>0.976</x:v>
      </x:c>
      <x:c r="AK426" s="140">
        <x:v>0.975</x:v>
      </x:c>
      <x:c r="AL426" s="140">
        <x:v>0.974</x:v>
      </x:c>
      <x:c r="AM426" s="138">
        <x:v>-0.047</x:v>
      </x:c>
      <x:c r="AN426" s="140">
        <x:v>-0.008</x:v>
      </x:c>
      <x:c r="AO426" s="140">
        <x:v>0.007</x:v>
      </x:c>
      <x:c r="AP426" s="140">
        <x:v>0.016</x:v>
      </x:c>
      <x:c r="AQ426" s="140">
        <x:v>0.023</x:v>
      </x:c>
      <x:c r="AR426" s="140">
        <x:v>0.029</x:v>
      </x:c>
      <x:c r="AS426" s="140">
        <x:v>0.034</x:v>
      </x:c>
      <x:c r="AT426" s="140">
        <x:v>0.039</x:v>
      </x:c>
      <x:c r="AU426" s="140">
        <x:v>0.043</x:v>
      </x:c>
      <x:c r="AV426" s="140">
        <x:v>0.046</x:v>
      </x:c>
      <x:c r="AW426" s="141">
        <x:v>0.050</x:v>
      </x:c>
      <x:c r="AX426" s="140">
        <x:v>0.267</x:v>
      </x:c>
      <x:c r="AY426" s="140">
        <x:v>0.229</x:v>
      </x:c>
      <x:c r="AZ426" s="140">
        <x:v>0.214</x:v>
      </x:c>
      <x:c r="BA426" s="140">
        <x:v>0.205</x:v>
      </x:c>
      <x:c r="BB426" s="140">
        <x:v>0.197</x:v>
      </x:c>
      <x:c r="BC426" s="140">
        <x:v>0.192</x:v>
      </x:c>
      <x:c r="BD426" s="140">
        <x:v>0.187</x:v>
      </x:c>
      <x:c r="BE426" s="140">
        <x:v>0.182</x:v>
      </x:c>
      <x:c r="BF426" s="140">
        <x:v>0.178</x:v>
      </x:c>
      <x:c r="BG426" s="140">
        <x:v>0.175</x:v>
      </x:c>
      <x:c r="BH426" s="140">
        <x:v>0.171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0.711</x:v>
      </x:c>
      <x:c r="E428" s="143">
        <x:v>40</x:v>
      </x:c>
      <x:c r="F428" s="245" t="s">
        <x:f t="shared" si="75"/>
        <x:v>545</x:v>
      </x:c>
      <x:c r="G428" s="144">
        <x:v>0.600</x:v>
      </x:c>
      <x:c r="H428" s="144">
        <x:v>0.069</x:v>
      </x:c>
      <x:c r="I428" s="144">
        <x:v>0.931</x:v>
      </x:c>
      <x:c r="J428" s="144">
        <x:v>0.071</x:v>
      </x:c>
      <x:c r="K428" s="145" t="s">
        <x:v>548</x:v>
      </x:c>
      <x:c r="L428" s="144">
        <x:v>0.757</x:v>
      </x:c>
      <x:c r="M428" s="144">
        <x:v>-0.046</x:v>
      </x:c>
      <x:c r="N428" s="144">
        <x:v>0.339</x:v>
      </x:c>
      <x:c r="O428" s="142">
        <x:v>0.806</x:v>
      </x:c>
      <x:c r="P428" s="144">
        <x:v>0.194</x:v>
      </x:c>
      <x:c r="Q428" s="142">
        <x:v>0.485</x:v>
      </x:c>
      <x:c r="R428" s="144">
        <x:v>0.541</x:v>
      </x:c>
      <x:c r="S428" s="144">
        <x:v>0.563</x:v>
      </x:c>
      <x:c r="T428" s="144">
        <x:v>0.577</x:v>
      </x:c>
      <x:c r="U428" s="144">
        <x:v>0.587</x:v>
      </x:c>
      <x:c r="V428" s="144">
        <x:v>0.596</x:v>
      </x:c>
      <x:c r="W428" s="144">
        <x:v>0.603</x:v>
      </x:c>
      <x:c r="X428" s="144">
        <x:v>0.610</x:v>
      </x:c>
      <x:c r="Y428" s="144">
        <x:v>0.615</x:v>
      </x:c>
      <x:c r="Z428" s="144">
        <x:v>0.620</x:v>
      </x:c>
      <x:c r="AA428" s="145">
        <x:v>0.625</x:v>
      </x:c>
      <x:c r="AB428" s="144">
        <x:v>0.879</x:v>
      </x:c>
      <x:c r="AC428" s="144">
        <x:v>0.845</x:v>
      </x:c>
      <x:c r="AD428" s="144">
        <x:v>0.831</x:v>
      </x:c>
      <x:c r="AE428" s="144">
        <x:v>0.821</x:v>
      </x:c>
      <x:c r="AF428" s="144">
        <x:v>0.813</x:v>
      </x:c>
      <x:c r="AG428" s="144">
        <x:v>0.807</x:v>
      </x:c>
      <x:c r="AH428" s="144">
        <x:v>0.801</x:v>
      </x:c>
      <x:c r="AI428" s="144">
        <x:v>0.797</x:v>
      </x:c>
      <x:c r="AJ428" s="144">
        <x:v>0.792</x:v>
      </x:c>
      <x:c r="AK428" s="144">
        <x:v>0.788</x:v>
      </x:c>
      <x:c r="AL428" s="144">
        <x:v>0.784</x:v>
      </x:c>
      <x:c r="AM428" s="142">
        <x:v>-0.204</x:v>
      </x:c>
      <x:c r="AN428" s="144">
        <x:v>-0.165</x:v>
      </x:c>
      <x:c r="AO428" s="144">
        <x:v>-0.150</x:v>
      </x:c>
      <x:c r="AP428" s="144">
        <x:v>-0.141</x:v>
      </x:c>
      <x:c r="AQ428" s="144">
        <x:v>-0.134</x:v>
      </x:c>
      <x:c r="AR428" s="144">
        <x:v>-0.128</x:v>
      </x:c>
      <x:c r="AS428" s="144">
        <x:v>-0.123</x:v>
      </x:c>
      <x:c r="AT428" s="144">
        <x:v>-0.118</x:v>
      </x:c>
      <x:c r="AU428" s="144">
        <x:v>-0.114</x:v>
      </x:c>
      <x:c r="AV428" s="144">
        <x:v>-0.111</x:v>
      </x:c>
      <x:c r="AW428" s="145">
        <x:v>-0.107</x:v>
      </x:c>
      <x:c r="AX428" s="144">
        <x:v>0.112</x:v>
      </x:c>
      <x:c r="AY428" s="144">
        <x:v>0.073</x:v>
      </x:c>
      <x:c r="AZ428" s="144">
        <x:v>0.058</x:v>
      </x:c>
      <x:c r="BA428" s="144">
        <x:v>0.049</x:v>
      </x:c>
      <x:c r="BB428" s="144">
        <x:v>0.042</x:v>
      </x:c>
      <x:c r="BC428" s="144">
        <x:v>0.036</x:v>
      </x:c>
      <x:c r="BD428" s="144">
        <x:v>0.031</x:v>
      </x:c>
      <x:c r="BE428" s="144">
        <x:v>0.026</x:v>
      </x:c>
      <x:c r="BF428" s="144">
        <x:v>0.022</x:v>
      </x:c>
      <x:c r="BG428" s="144">
        <x:v>0.019</x:v>
      </x:c>
      <x:c r="BH428" s="144">
        <x:v>0.015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0.760</x:v>
      </x:c>
      <x:c r="E429" s="139">
        <x:v>70</x:v>
      </x:c>
      <x:c r="F429" s="250" t="s">
        <x:f t="shared" si="75"/>
        <x:v>545</x:v>
      </x:c>
      <x:c r="G429" s="140">
        <x:v>0.600</x:v>
      </x:c>
      <x:c r="H429" s="140">
        <x:v>0.003</x:v>
      </x:c>
      <x:c r="I429" s="140">
        <x:v>0.997</x:v>
      </x:c>
      <x:c r="J429" s="140">
        <x:v>0.060</x:v>
      </x:c>
      <x:c r="K429" s="141">
        <x:v>0.045</x:v>
      </x:c>
      <x:c r="L429" s="140">
        <x:v>0.790</x:v>
      </x:c>
      <x:c r="M429" s="140">
        <x:v>-0.030</x:v>
      </x:c>
      <x:c r="N429" s="140">
        <x:v>0.277</x:v>
      </x:c>
      <x:c r="O429" s="138">
        <x:v>0.760</x:v>
      </x:c>
      <x:c r="P429" s="140">
        <x:v>0.240</x:v>
      </x:c>
      <x:c r="Q429" s="138">
        <x:v>0.587</x:v>
      </x:c>
      <x:c r="R429" s="140">
        <x:v>0.632</x:v>
      </x:c>
      <x:c r="S429" s="140">
        <x:v>0.649</x:v>
      </x:c>
      <x:c r="T429" s="140">
        <x:v>0.659</x:v>
      </x:c>
      <x:c r="U429" s="140">
        <x:v>0.667</x:v>
      </x:c>
      <x:c r="V429" s="140">
        <x:v>0.674</x:v>
      </x:c>
      <x:c r="W429" s="140">
        <x:v>0.679</x:v>
      </x:c>
      <x:c r="X429" s="140">
        <x:v>0.684</x:v>
      </x:c>
      <x:c r="Y429" s="140">
        <x:v>0.689</x:v>
      </x:c>
      <x:c r="Z429" s="140">
        <x:v>0.692</x:v>
      </x:c>
      <x:c r="AA429" s="141">
        <x:v>0.696</x:v>
      </x:c>
      <x:c r="AB429" s="140">
        <x:v>0.888</x:v>
      </x:c>
      <x:c r="AC429" s="140">
        <x:v>0.861</x:v>
      </x:c>
      <x:c r="AD429" s="140">
        <x:v>0.850</x:v>
      </x:c>
      <x:c r="AE429" s="140">
        <x:v>0.843</x:v>
      </x:c>
      <x:c r="AF429" s="140">
        <x:v>0.837</x:v>
      </x:c>
      <x:c r="AG429" s="140">
        <x:v>0.832</x:v>
      </x:c>
      <x:c r="AH429" s="140">
        <x:v>0.828</x:v>
      </x:c>
      <x:c r="AI429" s="140">
        <x:v>0.825</x:v>
      </x:c>
      <x:c r="AJ429" s="140">
        <x:v>0.821</x:v>
      </x:c>
      <x:c r="AK429" s="140">
        <x:v>0.818</x:v>
      </x:c>
      <x:c r="AL429" s="140">
        <x:v>0.815</x:v>
      </x:c>
      <x:c r="AM429" s="138">
        <x:v>-0.157</x:v>
      </x:c>
      <x:c r="AN429" s="140">
        <x:v>-0.126</x:v>
      </x:c>
      <x:c r="AO429" s="140">
        <x:v>-0.114</x:v>
      </x:c>
      <x:c r="AP429" s="140">
        <x:v>-0.106</x:v>
      </x:c>
      <x:c r="AQ429" s="140">
        <x:v>-0.100</x:v>
      </x:c>
      <x:c r="AR429" s="140">
        <x:v>-0.096</x:v>
      </x:c>
      <x:c r="AS429" s="140">
        <x:v>-0.092</x:v>
      </x:c>
      <x:c r="AT429" s="140">
        <x:v>-0.088</x:v>
      </x:c>
      <x:c r="AU429" s="140">
        <x:v>-0.085</x:v>
      </x:c>
      <x:c r="AV429" s="140">
        <x:v>-0.082</x:v>
      </x:c>
      <x:c r="AW429" s="141">
        <x:v>-0.079</x:v>
      </x:c>
      <x:c r="AX429" s="140">
        <x:v>0.097</x:v>
      </x:c>
      <x:c r="AY429" s="140">
        <x:v>0.066</x:v>
      </x:c>
      <x:c r="AZ429" s="140">
        <x:v>0.054</x:v>
      </x:c>
      <x:c r="BA429" s="140">
        <x:v>0.046</x:v>
      </x:c>
      <x:c r="BB429" s="140">
        <x:v>0.040</x:v>
      </x:c>
      <x:c r="BC429" s="140">
        <x:v>0.035</x:v>
      </x:c>
      <x:c r="BD429" s="140">
        <x:v>0.031</x:v>
      </x:c>
      <x:c r="BE429" s="140">
        <x:v>0.028</x:v>
      </x:c>
      <x:c r="BF429" s="140">
        <x:v>0.025</x:v>
      </x:c>
      <x:c r="BG429" s="140">
        <x:v>0.022</x:v>
      </x:c>
      <x:c r="BH429" s="140">
        <x:v>0.019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0.742</x:v>
      </x:c>
      <x:c r="E430" s="139">
        <x:v>150</x:v>
      </x:c>
      <x:c r="F430" s="250" t="s">
        <x:f t="shared" si="75"/>
        <x:v>545</x:v>
      </x:c>
      <x:c r="G430" s="140">
        <x:v>0.600</x:v>
      </x:c>
      <x:c r="H430" s="140">
        <x:v>0.000</x:v>
      </x:c>
      <x:c r="I430" s="140">
        <x:v>1.000</x:v>
      </x:c>
      <x:c r="J430" s="140">
        <x:v>0.066</x:v>
      </x:c>
      <x:c r="K430" s="141">
        <x:v>0.059</x:v>
      </x:c>
      <x:c r="L430" s="140">
        <x:v>0.740</x:v>
      </x:c>
      <x:c r="M430" s="140">
        <x:v>0.002</x:v>
      </x:c>
      <x:c r="N430" s="140">
        <x:v>0.222</x:v>
      </x:c>
      <x:c r="O430" s="138">
        <x:v>0.472</x:v>
      </x:c>
      <x:c r="P430" s="140">
        <x:v>0.528</x:v>
      </x:c>
      <x:c r="Q430" s="138">
        <x:v>0.629</x:v>
      </x:c>
      <x:c r="R430" s="140">
        <x:v>0.658</x:v>
      </x:c>
      <x:c r="S430" s="140">
        <x:v>0.669</x:v>
      </x:c>
      <x:c r="T430" s="140">
        <x:v>0.676</x:v>
      </x:c>
      <x:c r="U430" s="140">
        <x:v>0.681</x:v>
      </x:c>
      <x:c r="V430" s="140">
        <x:v>0.685</x:v>
      </x:c>
      <x:c r="W430" s="140">
        <x:v>0.689</x:v>
      </x:c>
      <x:c r="X430" s="140">
        <x:v>0.692</x:v>
      </x:c>
      <x:c r="Y430" s="140">
        <x:v>0.695</x:v>
      </x:c>
      <x:c r="Z430" s="140">
        <x:v>0.697</x:v>
      </x:c>
      <x:c r="AA430" s="141">
        <x:v>0.700</x:v>
      </x:c>
      <x:c r="AB430" s="140">
        <x:v>0.837</x:v>
      </x:c>
      <x:c r="AC430" s="140">
        <x:v>0.815</x:v>
      </x:c>
      <x:c r="AD430" s="140">
        <x:v>0.807</x:v>
      </x:c>
      <x:c r="AE430" s="140">
        <x:v>0.801</x:v>
      </x:c>
      <x:c r="AF430" s="140">
        <x:v>0.797</x:v>
      </x:c>
      <x:c r="AG430" s="140">
        <x:v>0.793</x:v>
      </x:c>
      <x:c r="AH430" s="140">
        <x:v>0.790</x:v>
      </x:c>
      <x:c r="AI430" s="140">
        <x:v>0.788</x:v>
      </x:c>
      <x:c r="AJ430" s="140">
        <x:v>0.785</x:v>
      </x:c>
      <x:c r="AK430" s="140">
        <x:v>0.783</x:v>
      </x:c>
      <x:c r="AL430" s="140">
        <x:v>0.781</x:v>
      </x:c>
      <x:c r="AM430" s="138">
        <x:v>-0.084</x:v>
      </x:c>
      <x:c r="AN430" s="140">
        <x:v>-0.063</x:v>
      </x:c>
      <x:c r="AO430" s="140">
        <x:v>-0.055</x:v>
      </x:c>
      <x:c r="AP430" s="140">
        <x:v>-0.049</x:v>
      </x:c>
      <x:c r="AQ430" s="140">
        <x:v>-0.045</x:v>
      </x:c>
      <x:c r="AR430" s="140">
        <x:v>-0.042</x:v>
      </x:c>
      <x:c r="AS430" s="140">
        <x:v>-0.040</x:v>
      </x:c>
      <x:c r="AT430" s="140">
        <x:v>-0.037</x:v>
      </x:c>
      <x:c r="AU430" s="140">
        <x:v>-0.035</x:v>
      </x:c>
      <x:c r="AV430" s="140">
        <x:v>-0.033</x:v>
      </x:c>
      <x:c r="AW430" s="141">
        <x:v>-0.031</x:v>
      </x:c>
      <x:c r="AX430" s="140">
        <x:v>0.088</x:v>
      </x:c>
      <x:c r="AY430" s="140">
        <x:v>0.067</x:v>
      </x:c>
      <x:c r="AZ430" s="140">
        <x:v>0.059</x:v>
      </x:c>
      <x:c r="BA430" s="140">
        <x:v>0.053</x:v>
      </x:c>
      <x:c r="BB430" s="140">
        <x:v>0.049</x:v>
      </x:c>
      <x:c r="BC430" s="140">
        <x:v>0.046</x:v>
      </x:c>
      <x:c r="BD430" s="140">
        <x:v>0.044</x:v>
      </x:c>
      <x:c r="BE430" s="140">
        <x:v>0.041</x:v>
      </x:c>
      <x:c r="BF430" s="140">
        <x:v>0.039</x:v>
      </x:c>
      <x:c r="BG430" s="140">
        <x:v>0.037</x:v>
      </x:c>
      <x:c r="BH430" s="140">
        <x:v>0.035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0.949</x:v>
      </x:c>
      <x:c r="E431" s="143">
        <x:v>200</x:v>
      </x:c>
      <x:c r="F431" s="245" t="s">
        <x:f t="shared" si="75"/>
        <x:v>545</x:v>
      </x:c>
      <x:c r="G431" s="144">
        <x:v>0.750</x:v>
      </x:c>
      <x:c r="H431" s="144">
        <x:v>0.000</x:v>
      </x:c>
      <x:c r="I431" s="144">
        <x:v>1.000</x:v>
      </x:c>
      <x:c r="J431" s="144" t="s">
        <x:v>548</x:v>
      </x:c>
      <x:c r="K431" s="145" t="s">
        <x:v>548</x:v>
      </x:c>
      <x:c r="L431" s="144">
        <x:v>0.957</x:v>
      </x:c>
      <x:c r="M431" s="144">
        <x:v>-0.008</x:v>
      </x:c>
      <x:c r="N431" s="144">
        <x:v>0.140</x:v>
      </x:c>
      <x:c r="O431" s="142">
        <x:v>0.624</x:v>
      </x:c>
      <x:c r="P431" s="144">
        <x:v>0.376</x:v>
      </x:c>
      <x:c r="Q431" s="142">
        <x:v>0.888</x:v>
      </x:c>
      <x:c r="R431" s="144">
        <x:v>0.905</x:v>
      </x:c>
      <x:c r="S431" s="144">
        <x:v>0.912</x:v>
      </x:c>
      <x:c r="T431" s="144">
        <x:v>0.915</x:v>
      </x:c>
      <x:c r="U431" s="144">
        <x:v>0.918</x:v>
      </x:c>
      <x:c r="V431" s="144">
        <x:v>0.921</x:v>
      </x:c>
      <x:c r="W431" s="144">
        <x:v>0.922</x:v>
      </x:c>
      <x:c r="X431" s="144">
        <x:v>0.924</x:v>
      </x:c>
      <x:c r="Y431" s="144">
        <x:v>0.926</x:v>
      </x:c>
      <x:c r="Z431" s="144">
        <x:v>0.927</x:v>
      </x:c>
      <x:c r="AA431" s="145">
        <x:v>0.928</x:v>
      </x:c>
      <x:c r="AB431" s="144">
        <x:v>0.982</x:v>
      </x:c>
      <x:c r="AC431" s="144">
        <x:v>0.976</x:v>
      </x:c>
      <x:c r="AD431" s="144">
        <x:v>0.973</x:v>
      </x:c>
      <x:c r="AE431" s="144">
        <x:v>0.971</x:v>
      </x:c>
      <x:c r="AF431" s="144">
        <x:v>0.970</x:v>
      </x:c>
      <x:c r="AG431" s="144">
        <x:v>0.969</x:v>
      </x:c>
      <x:c r="AH431" s="144">
        <x:v>0.968</x:v>
      </x:c>
      <x:c r="AI431" s="144">
        <x:v>0.967</x:v>
      </x:c>
      <x:c r="AJ431" s="144">
        <x:v>0.966</x:v>
      </x:c>
      <x:c r="AK431" s="144">
        <x:v>0.965</x:v>
      </x:c>
      <x:c r="AL431" s="144">
        <x:v>0.964</x:v>
      </x:c>
      <x:c r="AM431" s="142">
        <x:v>-0.084</x:v>
      </x:c>
      <x:c r="AN431" s="144">
        <x:v>-0.065</x:v>
      </x:c>
      <x:c r="AO431" s="144">
        <x:v>-0.058</x:v>
      </x:c>
      <x:c r="AP431" s="144">
        <x:v>-0.054</x:v>
      </x:c>
      <x:c r="AQ431" s="144">
        <x:v>-0.050</x:v>
      </x:c>
      <x:c r="AR431" s="144">
        <x:v>-0.047</x:v>
      </x:c>
      <x:c r="AS431" s="144">
        <x:v>-0.045</x:v>
      </x:c>
      <x:c r="AT431" s="144">
        <x:v>-0.043</x:v>
      </x:c>
      <x:c r="AU431" s="144">
        <x:v>-0.041</x:v>
      </x:c>
      <x:c r="AV431" s="144">
        <x:v>-0.039</x:v>
      </x:c>
      <x:c r="AW431" s="145">
        <x:v>-0.037</x:v>
      </x:c>
      <x:c r="AX431" s="144">
        <x:v>0.068</x:v>
      </x:c>
      <x:c r="AY431" s="144">
        <x:v>0.049</x:v>
      </x:c>
      <x:c r="AZ431" s="144">
        <x:v>0.042</x:v>
      </x:c>
      <x:c r="BA431" s="144">
        <x:v>0.037</x:v>
      </x:c>
      <x:c r="BB431" s="144">
        <x:v>0.034</x:v>
      </x:c>
      <x:c r="BC431" s="144">
        <x:v>0.031</x:v>
      </x:c>
      <x:c r="BD431" s="144">
        <x:v>0.029</x:v>
      </x:c>
      <x:c r="BE431" s="144">
        <x:v>0.027</x:v>
      </x:c>
      <x:c r="BF431" s="144">
        <x:v>0.025</x:v>
      </x:c>
      <x:c r="BG431" s="144">
        <x:v>0.023</x:v>
      </x:c>
      <x:c r="BH431" s="144">
        <x:v>0.021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0.954</x:v>
      </x:c>
      <x:c r="E432" s="139">
        <x:v>220</x:v>
      </x:c>
      <x:c r="F432" s="250" t="s">
        <x:f t="shared" si="75"/>
        <x:v>545</x:v>
      </x:c>
      <x:c r="G432" s="140">
        <x:v>0.750</x:v>
      </x:c>
      <x:c r="H432" s="140">
        <x:v>0.000</x:v>
      </x:c>
      <x:c r="I432" s="140">
        <x:v>1.000</x:v>
      </x:c>
      <x:c r="J432" s="140" t="s">
        <x:v>548</x:v>
      </x:c>
      <x:c r="K432" s="141" t="s">
        <x:v>548</x:v>
      </x:c>
      <x:c r="L432" s="140">
        <x:v>0.954</x:v>
      </x:c>
      <x:c r="M432" s="140">
        <x:v>-0.001</x:v>
      </x:c>
      <x:c r="N432" s="140">
        <x:v>0.114</x:v>
      </x:c>
      <x:c r="O432" s="138">
        <x:v>0.514</x:v>
      </x:c>
      <x:c r="P432" s="140">
        <x:v>0.486</x:v>
      </x:c>
      <x:c r="Q432" s="138">
        <x:v>0.899</x:v>
      </x:c>
      <x:c r="R432" s="140">
        <x:v>0.914</x:v>
      </x:c>
      <x:c r="S432" s="140">
        <x:v>0.920</x:v>
      </x:c>
      <x:c r="T432" s="140">
        <x:v>0.923</x:v>
      </x:c>
      <x:c r="U432" s="140">
        <x:v>0.926</x:v>
      </x:c>
      <x:c r="V432" s="140">
        <x:v>0.928</x:v>
      </x:c>
      <x:c r="W432" s="140">
        <x:v>0.930</x:v>
      </x:c>
      <x:c r="X432" s="140">
        <x:v>0.931</x:v>
      </x:c>
      <x:c r="Y432" s="140">
        <x:v>0.933</x:v>
      </x:c>
      <x:c r="Z432" s="140">
        <x:v>0.934</x:v>
      </x:c>
      <x:c r="AA432" s="141">
        <x:v>0.935</x:v>
      </x:c>
      <x:c r="AB432" s="140">
        <x:v>0.984</x:v>
      </x:c>
      <x:c r="AC432" s="140">
        <x:v>0.978</x:v>
      </x:c>
      <x:c r="AD432" s="140">
        <x:v>0.976</x:v>
      </x:c>
      <x:c r="AE432" s="140">
        <x:v>0.974</x:v>
      </x:c>
      <x:c r="AF432" s="140">
        <x:v>0.973</x:v>
      </x:c>
      <x:c r="AG432" s="140">
        <x:v>0.971</x:v>
      </x:c>
      <x:c r="AH432" s="140">
        <x:v>0.971</x:v>
      </x:c>
      <x:c r="AI432" s="140">
        <x:v>0.970</x:v>
      </x:c>
      <x:c r="AJ432" s="140">
        <x:v>0.969</x:v>
      </x:c>
      <x:c r="AK432" s="140">
        <x:v>0.968</x:v>
      </x:c>
      <x:c r="AL432" s="140">
        <x:v>0.967</x:v>
      </x:c>
      <x:c r="AM432" s="138">
        <x:v>-0.069</x:v>
      </x:c>
      <x:c r="AN432" s="140">
        <x:v>-0.052</x:v>
      </x:c>
      <x:c r="AO432" s="140">
        <x:v>-0.046</x:v>
      </x:c>
      <x:c r="AP432" s="140">
        <x:v>-0.042</x:v>
      </x:c>
      <x:c r="AQ432" s="140">
        <x:v>-0.038</x:v>
      </x:c>
      <x:c r="AR432" s="140">
        <x:v>-0.036</x:v>
      </x:c>
      <x:c r="AS432" s="140">
        <x:v>-0.034</x:v>
      </x:c>
      <x:c r="AT432" s="140">
        <x:v>-0.032</x:v>
      </x:c>
      <x:c r="AU432" s="140">
        <x:v>-0.030</x:v>
      </x:c>
      <x:c r="AV432" s="140">
        <x:v>-0.029</x:v>
      </x:c>
      <x:c r="AW432" s="141">
        <x:v>-0.027</x:v>
      </x:c>
      <x:c r="AX432" s="140">
        <x:v>0.067</x:v>
      </x:c>
      <x:c r="AY432" s="140">
        <x:v>0.050</x:v>
      </x:c>
      <x:c r="AZ432" s="140">
        <x:v>0.044</x:v>
      </x:c>
      <x:c r="BA432" s="140">
        <x:v>0.040</x:v>
      </x:c>
      <x:c r="BB432" s="140">
        <x:v>0.037</x:v>
      </x:c>
      <x:c r="BC432" s="140">
        <x:v>0.034</x:v>
      </x:c>
      <x:c r="BD432" s="140">
        <x:v>0.032</x:v>
      </x:c>
      <x:c r="BE432" s="140">
        <x:v>0.030</x:v>
      </x:c>
      <x:c r="BF432" s="140">
        <x:v>0.029</x:v>
      </x:c>
      <x:c r="BG432" s="140">
        <x:v>0.027</x:v>
      </x:c>
      <x:c r="BH432" s="140">
        <x:v>0.026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0.930</x:v>
      </x:c>
      <x:c r="E433" s="139">
        <x:v>190</x:v>
      </x:c>
      <x:c r="F433" s="250" t="s">
        <x:f t="shared" si="75"/>
        <x:v>545</x:v>
      </x:c>
      <x:c r="G433" s="140">
        <x:v>0.750</x:v>
      </x:c>
      <x:c r="H433" s="140">
        <x:v>0.000</x:v>
      </x:c>
      <x:c r="I433" s="140">
        <x:v>1.000</x:v>
      </x:c>
      <x:c r="J433" s="140" t="s">
        <x:v>548</x:v>
      </x:c>
      <x:c r="K433" s="141" t="s">
        <x:v>548</x:v>
      </x:c>
      <x:c r="L433" s="140">
        <x:v>0.944</x:v>
      </x:c>
      <x:c r="M433" s="140">
        <x:v>-0.014</x:v>
      </x:c>
      <x:c r="N433" s="140">
        <x:v>0.106</x:v>
      </x:c>
      <x:c r="O433" s="138">
        <x:v>0.718</x:v>
      </x:c>
      <x:c r="P433" s="140">
        <x:v>0.282</x:v>
      </x:c>
      <x:c r="Q433" s="138">
        <x:v>0.862</x:v>
      </x:c>
      <x:c r="R433" s="140">
        <x:v>0.881</x:v>
      </x:c>
      <x:c r="S433" s="140">
        <x:v>0.888</x:v>
      </x:c>
      <x:c r="T433" s="140">
        <x:v>0.892</x:v>
      </x:c>
      <x:c r="U433" s="140">
        <x:v>0.895</x:v>
      </x:c>
      <x:c r="V433" s="140">
        <x:v>0.898</x:v>
      </x:c>
      <x:c r="W433" s="140">
        <x:v>0.900</x:v>
      </x:c>
      <x:c r="X433" s="140">
        <x:v>0.902</x:v>
      </x:c>
      <x:c r="Y433" s="140">
        <x:v>0.903</x:v>
      </x:c>
      <x:c r="Z433" s="140">
        <x:v>0.905</x:v>
      </x:c>
      <x:c r="AA433" s="141">
        <x:v>0.906</x:v>
      </x:c>
      <x:c r="AB433" s="140">
        <x:v>0.971</x:v>
      </x:c>
      <x:c r="AC433" s="140">
        <x:v>0.963</x:v>
      </x:c>
      <x:c r="AD433" s="140">
        <x:v>0.960</x:v>
      </x:c>
      <x:c r="AE433" s="140">
        <x:v>0.958</x:v>
      </x:c>
      <x:c r="AF433" s="140">
        <x:v>0.956</x:v>
      </x:c>
      <x:c r="AG433" s="140">
        <x:v>0.954</x:v>
      </x:c>
      <x:c r="AH433" s="140">
        <x:v>0.953</x:v>
      </x:c>
      <x:c r="AI433" s="140">
        <x:v>0.952</x:v>
      </x:c>
      <x:c r="AJ433" s="140">
        <x:v>0.951</x:v>
      </x:c>
      <x:c r="AK433" s="140">
        <x:v>0.950</x:v>
      </x:c>
      <x:c r="AL433" s="140">
        <x:v>0.949</x:v>
      </x:c>
      <x:c r="AM433" s="138">
        <x:v>-0.086</x:v>
      </x:c>
      <x:c r="AN433" s="140">
        <x:v>-0.068</x:v>
      </x:c>
      <x:c r="AO433" s="140">
        <x:v>-0.061</x:v>
      </x:c>
      <x:c r="AP433" s="140">
        <x:v>-0.057</x:v>
      </x:c>
      <x:c r="AQ433" s="140">
        <x:v>-0.054</x:v>
      </x:c>
      <x:c r="AR433" s="140">
        <x:v>-0.051</x:v>
      </x:c>
      <x:c r="AS433" s="140">
        <x:v>-0.049</x:v>
      </x:c>
      <x:c r="AT433" s="140">
        <x:v>-0.047</x:v>
      </x:c>
      <x:c r="AU433" s="140">
        <x:v>-0.045</x:v>
      </x:c>
      <x:c r="AV433" s="140">
        <x:v>-0.043</x:v>
      </x:c>
      <x:c r="AW433" s="141">
        <x:v>-0.042</x:v>
      </x:c>
      <x:c r="AX433" s="140">
        <x:v>0.058</x:v>
      </x:c>
      <x:c r="AY433" s="140">
        <x:v>0.040</x:v>
      </x:c>
      <x:c r="AZ433" s="140">
        <x:v>0.034</x:v>
      </x:c>
      <x:c r="BA433" s="140">
        <x:v>0.029</x:v>
      </x:c>
      <x:c r="BB433" s="140">
        <x:v>0.026</x:v>
      </x:c>
      <x:c r="BC433" s="140">
        <x:v>0.023</x:v>
      </x:c>
      <x:c r="BD433" s="140">
        <x:v>0.021</x:v>
      </x:c>
      <x:c r="BE433" s="140">
        <x:v>0.019</x:v>
      </x:c>
      <x:c r="BF433" s="140">
        <x:v>0.017</x:v>
      </x:c>
      <x:c r="BG433" s="140">
        <x:v>0.015</x:v>
      </x:c>
      <x:c r="BH433" s="140">
        <x:v>0.014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545</x:v>
      </x:c>
      <x:c r="G434" s="144">
        <x:v>0.850</x:v>
      </x:c>
      <x:c r="H434" s="144" t="s">
        <x:v>546</x:v>
      </x:c>
      <x:c r="I434" s="144" t="s">
        <x:v>546</x:v>
      </x:c>
      <x:c r="J434" s="144" t="s">
        <x:v>546</x:v>
      </x:c>
      <x:c r="K434" s="145" t="s">
        <x:v>546</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545</x:v>
      </x:c>
      <x:c r="G435" s="140">
        <x:v>0.850</x:v>
      </x:c>
      <x:c r="H435" s="140" t="s">
        <x:v>546</x:v>
      </x:c>
      <x:c r="I435" s="140" t="s">
        <x:v>546</x:v>
      </x:c>
      <x:c r="J435" s="140" t="s">
        <x:v>546</x:v>
      </x:c>
      <x:c r="K435" s="141" t="s">
        <x:v>546</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545</x:v>
      </x:c>
      <x:c r="G440" s="144">
        <x:v>0.700</x:v>
      </x:c>
      <x:c r="H440" s="144" t="s">
        <x:v>546</x:v>
      </x:c>
      <x:c r="I440" s="144" t="s">
        <x:v>546</x:v>
      </x:c>
      <x:c r="J440" s="144" t="s">
        <x:v>546</x:v>
      </x:c>
      <x:c r="K440" s="145" t="s">
        <x:v>546</x:v>
      </x:c>
      <x:c r="L440" s="305" t="s">
        <x:f t="shared" si="76"/>
        <x:v>545</x:v>
      </x:c>
      <x:c r="M440" s="305" t="s">
        <x:f t="shared" si="76"/>
        <x:v>545</x:v>
      </x:c>
      <x:c r="N440" s="305" t="s">
        <x:f t="shared" si="76"/>
        <x:v>545</x:v>
      </x:c>
      <x:c r="O440" s="306" t="s">
        <x:f t="shared" si="76"/>
        <x:v>545</x:v>
      </x:c>
      <x:c r="P440" s="305" t="s">
        <x:f t="shared" si="76"/>
        <x:v>545</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0.869</x:v>
      </x:c>
      <x:c r="E441" s="139">
        <x:v>40</x:v>
      </x:c>
      <x:c r="F441" s="250" t="s">
        <x:f t="shared" si="75"/>
        <x:v>545</x:v>
      </x:c>
      <x:c r="G441" s="140">
        <x:v>0.700</x:v>
      </x:c>
      <x:c r="H441" s="140">
        <x:v>0.006</x:v>
      </x:c>
      <x:c r="I441" s="140">
        <x:v>0.994</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0.665</x:v>
      </x:c>
      <x:c r="R441" s="140">
        <x:v>0.721</x:v>
      </x:c>
      <x:c r="S441" s="140">
        <x:v>0.742</x:v>
      </x:c>
      <x:c r="T441" s="140">
        <x:v>0.754</x:v>
      </x:c>
      <x:c r="U441" s="140">
        <x:v>0.764</x:v>
      </x:c>
      <x:c r="V441" s="140">
        <x:v>0.772</x:v>
      </x:c>
      <x:c r="W441" s="140">
        <x:v>0.778</x:v>
      </x:c>
      <x:c r="X441" s="140">
        <x:v>0.784</x:v>
      </x:c>
      <x:c r="Y441" s="140">
        <x:v>0.789</x:v>
      </x:c>
      <x:c r="Z441" s="140">
        <x:v>0.793</x:v>
      </x:c>
      <x:c r="AA441" s="141">
        <x:v>0.798</x:v>
      </x:c>
      <x:c r="AB441" s="140">
        <x:v>0.971</x:v>
      </x:c>
      <x:c r="AC441" s="140">
        <x:v>0.954</x:v>
      </x:c>
      <x:c r="AD441" s="140">
        <x:v>0.946</x:v>
      </x:c>
      <x:c r="AE441" s="140">
        <x:v>0.941</x:v>
      </x:c>
      <x:c r="AF441" s="140">
        <x:v>0.936</x:v>
      </x:c>
      <x:c r="AG441" s="140">
        <x:v>0.933</x:v>
      </x:c>
      <x:c r="AH441" s="140">
        <x:v>0.929</x:v>
      </x:c>
      <x:c r="AI441" s="140">
        <x:v>0.926</x:v>
      </x:c>
      <x:c r="AJ441" s="140">
        <x:v>0.924</x:v>
      </x:c>
      <x:c r="AK441" s="140">
        <x:v>0.921</x:v>
      </x:c>
      <x:c r="AL441" s="140">
        <x:v>0.919</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0.862</x:v>
      </x:c>
      <x:c r="E442" s="139">
        <x:v>60</x:v>
      </x:c>
      <x:c r="F442" s="250" t="s">
        <x:f t="shared" si="75"/>
        <x:v>545</x:v>
      </x:c>
      <x:c r="G442" s="140">
        <x:v>0.700</x:v>
      </x:c>
      <x:c r="H442" s="140">
        <x:v>0.002</x:v>
      </x:c>
      <x:c r="I442" s="140">
        <x:v>0.998</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0.697</x:v>
      </x:c>
      <x:c r="R442" s="140">
        <x:v>0.742</x:v>
      </x:c>
      <x:c r="S442" s="140">
        <x:v>0.759</x:v>
      </x:c>
      <x:c r="T442" s="140">
        <x:v>0.769</x:v>
      </x:c>
      <x:c r="U442" s="140">
        <x:v>0.777</x:v>
      </x:c>
      <x:c r="V442" s="140">
        <x:v>0.783</x:v>
      </x:c>
      <x:c r="W442" s="140">
        <x:v>0.788</x:v>
      </x:c>
      <x:c r="X442" s="140">
        <x:v>0.793</x:v>
      </x:c>
      <x:c r="Y442" s="140">
        <x:v>0.797</x:v>
      </x:c>
      <x:c r="Z442" s="140">
        <x:v>0.801</x:v>
      </x:c>
      <x:c r="AA442" s="141">
        <x:v>0.804</x:v>
      </x:c>
      <x:c r="AB442" s="140">
        <x:v>0.957</x:v>
      </x:c>
      <x:c r="AC442" s="140">
        <x:v>0.940</x:v>
      </x:c>
      <x:c r="AD442" s="140">
        <x:v>0.932</x:v>
      </x:c>
      <x:c r="AE442" s="140">
        <x:v>0.927</x:v>
      </x:c>
      <x:c r="AF442" s="140">
        <x:v>0.923</x:v>
      </x:c>
      <x:c r="AG442" s="140">
        <x:v>0.919</x:v>
      </x:c>
      <x:c r="AH442" s="140">
        <x:v>0.916</x:v>
      </x:c>
      <x:c r="AI442" s="140">
        <x:v>0.913</x:v>
      </x:c>
      <x:c r="AJ442" s="140">
        <x:v>0.911</x:v>
      </x:c>
      <x:c r="AK442" s="140">
        <x:v>0.908</x:v>
      </x:c>
      <x:c r="AL442" s="140">
        <x:v>0.906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545</x:v>
      </x:c>
      <x:c r="G444" s="140">
        <x:v>0.850</x:v>
      </x:c>
      <x:c r="H444" s="140" t="s">
        <x:v>546</x:v>
      </x:c>
      <x:c r="I444" s="140" t="s">
        <x:v>546</x:v>
      </x:c>
      <x:c r="J444" s="140" t="s">
        <x:v>546</x:v>
      </x:c>
      <x:c r="K444" s="141" t="s">
        <x:v>546</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0.914</x:v>
      </x:c>
      <x:c r="E445" s="139">
        <x:v>40</x:v>
      </x:c>
      <x:c r="F445" s="250" t="s">
        <x:f t="shared" si="75"/>
        <x:v>545</x:v>
      </x:c>
      <x:c r="G445" s="140">
        <x:v>0.850</x:v>
      </x:c>
      <x:c r="H445" s="140">
        <x:v>0.140</x:v>
      </x:c>
      <x:c r="I445" s="140">
        <x:v>0.860</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0.708</x:v>
      </x:c>
      <x:c r="R445" s="140">
        <x:v>0.767</x:v>
      </x:c>
      <x:c r="S445" s="140">
        <x:v>0.789</x:v>
      </x:c>
      <x:c r="T445" s="140">
        <x:v>0.802</x:v>
      </x:c>
      <x:c r="U445" s="140">
        <x:v>0.812</x:v>
      </x:c>
      <x:c r="V445" s="140">
        <x:v>0.820</x:v>
      </x:c>
      <x:c r="W445" s="140">
        <x:v>0.826</x:v>
      </x:c>
      <x:c r="X445" s="140">
        <x:v>0.832</x:v>
      </x:c>
      <x:c r="Y445" s="140">
        <x:v>0.837</x:v>
      </x:c>
      <x:c r="Z445" s="140">
        <x:v>0.841</x:v>
      </x:c>
      <x:c r="AA445" s="141">
        <x:v>0.845</x:v>
      </x:c>
      <x:c r="AB445" s="140">
        <x:v>0.990</x:v>
      </x:c>
      <x:c r="AC445" s="140">
        <x:v>0.980</x:v>
      </x:c>
      <x:c r="AD445" s="140">
        <x:v>0.975</x:v>
      </x:c>
      <x:c r="AE445" s="140">
        <x:v>0.972</x:v>
      </x:c>
      <x:c r="AF445" s="140">
        <x:v>0.968</x:v>
      </x:c>
      <x:c r="AG445" s="140">
        <x:v>0.966</x:v>
      </x:c>
      <x:c r="AH445" s="140">
        <x:v>0.963</x:v>
      </x:c>
      <x:c r="AI445" s="140">
        <x:v>0.961</x:v>
      </x:c>
      <x:c r="AJ445" s="140">
        <x:v>0.959</x:v>
      </x:c>
      <x:c r="AK445" s="140">
        <x:v>0.957</x:v>
      </x:c>
      <x:c r="AL445" s="140">
        <x:v>0.955</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0.891</x:v>
      </x:c>
      <x:c r="E11" s="162">
        <x:v>100</x:v>
      </x:c>
      <x:c r="F11" s="163">
        <x:v>0.540</x:v>
      </x:c>
      <x:c r="G11" s="163">
        <x:v>0.850</x:v>
      </x:c>
      <x:c r="H11" s="163">
        <x:v>0.121</x:v>
      </x:c>
      <x:c r="I11" s="163">
        <x:v>0.879</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0.776</x:v>
      </x:c>
      <x:c r="R11" s="163">
        <x:v>0.808</x:v>
      </x:c>
      <x:c r="S11" s="163">
        <x:v>0.819</x:v>
      </x:c>
      <x:c r="T11" s="163">
        <x:v>0.827</x:v>
      </x:c>
      <x:c r="U11" s="163">
        <x:v>0.832</x:v>
      </x:c>
      <x:c r="V11" s="163">
        <x:v>0.836</x:v>
      </x:c>
      <x:c r="W11" s="163">
        <x:v>0.840</x:v>
      </x:c>
      <x:c r="X11" s="163">
        <x:v>0.843</x:v>
      </x:c>
      <x:c r="Y11" s="163">
        <x:v>0.846</x:v>
      </x:c>
      <x:c r="Z11" s="163">
        <x:v>0.848</x:v>
      </x:c>
      <x:c r="AA11" s="164">
        <x:v>0.851</x:v>
      </x:c>
      <x:c r="AB11" s="163">
        <x:v>0.960</x:v>
      </x:c>
      <x:c r="AC11" s="163">
        <x:v>0.947</x:v>
      </x:c>
      <x:c r="AD11" s="163">
        <x:v>0.941</x:v>
      </x:c>
      <x:c r="AE11" s="163">
        <x:v>0.937</x:v>
      </x:c>
      <x:c r="AF11" s="163">
        <x:v>0.934</x:v>
      </x:c>
      <x:c r="AG11" s="163">
        <x:v>0.931</x:v>
      </x:c>
      <x:c r="AH11" s="163">
        <x:v>0.929</x:v>
      </x:c>
      <x:c r="AI11" s="163">
        <x:v>0.927</x:v>
      </x:c>
      <x:c r="AJ11" s="163">
        <x:v>0.925</x:v>
      </x:c>
      <x:c r="AK11" s="163">
        <x:v>0.924</x:v>
      </x:c>
      <x:c r="AL11" s="164">
        <x:v>0.922</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0.750</x:v>
      </x:c>
      <x:c r="E27" s="262">
        <x:v>30</x:v>
      </x:c>
      <x:c r="F27" s="137">
        <x:v>0.571</x:v>
      </x:c>
      <x:c r="G27" s="137">
        <x:v>0.850</x:v>
      </x:c>
      <x:c r="H27" s="137">
        <x:v>0.924</x:v>
      </x:c>
      <x:c r="I27" s="137">
        <x:v>0.076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0.474</x:v>
      </x:c>
      <x:c r="R27" s="137">
        <x:v>0.544</x:v>
      </x:c>
      <x:c r="S27" s="137">
        <x:v>0.571</x:v>
      </x:c>
      <x:c r="T27" s="137">
        <x:v>0.588</x:v>
      </x:c>
      <x:c r="U27" s="137">
        <x:v>0.601</x:v>
      </x:c>
      <x:c r="V27" s="137">
        <x:v>0.611</x:v>
      </x:c>
      <x:c r="W27" s="137">
        <x:v>0.620</x:v>
      </x:c>
      <x:c r="X27" s="137">
        <x:v>0.628</x:v>
      </x:c>
      <x:c r="Y27" s="137">
        <x:v>0.635</x:v>
      </x:c>
      <x:c r="Z27" s="137">
        <x:v>0.641</x:v>
      </x:c>
      <x:c r="AA27" s="136">
        <x:v>0.647</x:v>
      </x:c>
      <x:c r="AB27" s="137">
        <x:v>0.927</x:v>
      </x:c>
      <x:c r="AC27" s="137">
        <x:v>0.895</x:v>
      </x:c>
      <x:c r="AD27" s="137">
        <x:v>0.881</x:v>
      </x:c>
      <x:c r="AE27" s="137">
        <x:v>0.871</x:v>
      </x:c>
      <x:c r="AF27" s="137">
        <x:v>0.863</x:v>
      </x:c>
      <x:c r="AG27" s="137">
        <x:v>0.856</x:v>
      </x:c>
      <x:c r="AH27" s="137">
        <x:v>0.851</x:v>
      </x:c>
      <x:c r="AI27" s="137">
        <x:v>0.845</x:v>
      </x:c>
      <x:c r="AJ27" s="137">
        <x:v>0.841</x:v>
      </x:c>
      <x:c r="AK27" s="137">
        <x:v>0.836</x:v>
      </x:c>
      <x:c r="AL27" s="137">
        <x:v>0.832</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x:v>30</x:v>
      </x:c>
      <x:c r="F28" s="156">
        <x:v>0.580</x:v>
      </x:c>
      <x:c r="G28" s="156">
        <x:v>0.850</x:v>
      </x:c>
      <x:c r="H28" s="156" t="s">
        <x:v>544</x:v>
      </x:c>
      <x:c r="I28" s="156" t="s">
        <x:v>544</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x:v>30</x:v>
      </x:c>
      <x:c r="F30" s="148">
        <x:v>0.540</x:v>
      </x:c>
      <x:c r="G30" s="148">
        <x:v>0.850</x:v>
      </x:c>
      <x:c r="H30" s="148" t="s">
        <x:v>544</x:v>
      </x:c>
      <x:c r="I30" s="148" t="s">
        <x:v>544</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545</x:v>
      </x:c>
      <x:c r="M36" s="248" t="s">
        <x:f t="shared" si="3"/>
        <x:v>545</x:v>
      </x:c>
      <x:c r="N36" s="248" t="s">
        <x:f t="shared" si="3"/>
        <x:v>545</x:v>
      </x:c>
      <x:c r="O36" s="247" t="s">
        <x:f t="shared" si="3"/>
        <x:v>545</x:v>
      </x:c>
      <x:c r="P36" s="248" t="s">
        <x:f t="shared" si="3"/>
        <x:v>545</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0.891</x:v>
      </x:c>
      <x:c r="E49" s="216">
        <x:v>100</x:v>
      </x:c>
      <x:c r="F49" s="217">
        <x:v>0.540</x:v>
      </x:c>
      <x:c r="G49" s="217">
        <x:v>0.850</x:v>
      </x:c>
      <x:c r="H49" s="217">
        <x:v>0.121</x:v>
      </x:c>
      <x:c r="I49" s="217">
        <x:v>0.879</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0.776</x:v>
      </x:c>
      <x:c r="R49" s="217">
        <x:v>0.808</x:v>
      </x:c>
      <x:c r="S49" s="217">
        <x:v>0.819</x:v>
      </x:c>
      <x:c r="T49" s="217">
        <x:v>0.827</x:v>
      </x:c>
      <x:c r="U49" s="217">
        <x:v>0.832</x:v>
      </x:c>
      <x:c r="V49" s="217">
        <x:v>0.836</x:v>
      </x:c>
      <x:c r="W49" s="217">
        <x:v>0.840</x:v>
      </x:c>
      <x:c r="X49" s="217">
        <x:v>0.843</x:v>
      </x:c>
      <x:c r="Y49" s="217">
        <x:v>0.846</x:v>
      </x:c>
      <x:c r="Z49" s="217">
        <x:v>0.848</x:v>
      </x:c>
      <x:c r="AA49" s="218">
        <x:v>0.851</x:v>
      </x:c>
      <x:c r="AB49" s="217">
        <x:v>0.960</x:v>
      </x:c>
      <x:c r="AC49" s="217">
        <x:v>0.947</x:v>
      </x:c>
      <x:c r="AD49" s="217">
        <x:v>0.941</x:v>
      </x:c>
      <x:c r="AE49" s="217">
        <x:v>0.937</x:v>
      </x:c>
      <x:c r="AF49" s="217">
        <x:v>0.934</x:v>
      </x:c>
      <x:c r="AG49" s="217">
        <x:v>0.931</x:v>
      </x:c>
      <x:c r="AH49" s="217">
        <x:v>0.929</x:v>
      </x:c>
      <x:c r="AI49" s="217">
        <x:v>0.927</x:v>
      </x:c>
      <x:c r="AJ49" s="217">
        <x:v>0.925</x:v>
      </x:c>
      <x:c r="AK49" s="217">
        <x:v>0.924</x:v>
      </x:c>
      <x:c r="AL49" s="218">
        <x:v>0.922</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0.943</x:v>
      </x:c>
      <x:c r="E164" s="139">
        <x:v>70</x:v>
      </x:c>
      <x:c r="F164" s="140">
        <x:v>0.526</x:v>
      </x:c>
      <x:c r="G164" s="140">
        <x:v>0.850</x:v>
      </x:c>
      <x:c r="H164" s="140">
        <x:v>0.008</x:v>
      </x:c>
      <x:c r="I164" s="140">
        <x:v>0.992</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0.822</x:v>
      </x:c>
      <x:c r="R164" s="140">
        <x:v>0.857</x:v>
      </x:c>
      <x:c r="S164" s="140">
        <x:v>0.870</x:v>
      </x:c>
      <x:c r="T164" s="140">
        <x:v>0.878</x:v>
      </x:c>
      <x:c r="U164" s="140">
        <x:v>0.883</x:v>
      </x:c>
      <x:c r="V164" s="140">
        <x:v>0.888</x:v>
      </x:c>
      <x:c r="W164" s="140">
        <x:v>0.892</x:v>
      </x:c>
      <x:c r="X164" s="140">
        <x:v>0.895</x:v>
      </x:c>
      <x:c r="Y164" s="140">
        <x:v>0.898</x:v>
      </x:c>
      <x:c r="Z164" s="140">
        <x:v>0.901</x:v>
      </x:c>
      <x:c r="AA164" s="141">
        <x:v>0.903</x:v>
      </x:c>
      <x:c r="AB164" s="140">
        <x:v>0.991</x:v>
      </x:c>
      <x:c r="AC164" s="140">
        <x:v>0.984</x:v>
      </x:c>
      <x:c r="AD164" s="140">
        <x:v>0.980</x:v>
      </x:c>
      <x:c r="AE164" s="140">
        <x:v>0.978</x:v>
      </x:c>
      <x:c r="AF164" s="140">
        <x:v>0.976</x:v>
      </x:c>
      <x:c r="AG164" s="140">
        <x:v>0.974</x:v>
      </x:c>
      <x:c r="AH164" s="140">
        <x:v>0.973</x:v>
      </x:c>
      <x:c r="AI164" s="140">
        <x:v>0.971</x:v>
      </x:c>
      <x:c r="AJ164" s="140">
        <x:v>0.970</x:v>
      </x:c>
      <x:c r="AK164" s="140">
        <x:v>0.969</x:v>
      </x:c>
      <x:c r="AL164" s="140">
        <x:v>0.968</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544</x:v>
      </x:c>
      <x:c r="E180" s="139">
        <x:v>20</x:v>
      </x:c>
      <x:c r="F180" s="140">
        <x:v>0.575</x:v>
      </x:c>
      <x:c r="G180" s="140">
        <x:v>0.850</x:v>
      </x:c>
      <x:c r="H180" s="140" t="s">
        <x:v>544</x:v>
      </x:c>
      <x:c r="I180" s="140" t="s">
        <x:v>544</x:v>
      </x:c>
      <x:c r="J180" s="140" t="s">
        <x:v>548</x:v>
      </x:c>
      <x:c r="K180" s="141" t="s">
        <x:v>548</x:v>
      </x:c>
      <x:c r="L180" s="247" t="s">
        <x:f t="shared" si="15"/>
        <x:v>545</x:v>
      </x:c>
      <x:c r="M180" s="248" t="s">
        <x:f t="shared" si="15"/>
        <x:v>545</x:v>
      </x:c>
      <x:c r="N180" s="248" t="s">
        <x:f t="shared" si="15"/>
        <x:v>545</x:v>
      </x:c>
      <x:c r="O180" s="247" t="s">
        <x:f t="shared" si="15"/>
        <x:v>545</x:v>
      </x:c>
      <x:c r="P180" s="249" t="s">
        <x:f t="shared" si="15"/>
        <x:v>545</x:v>
      </x:c>
      <x:c r="Q180" s="138" t="s">
        <x:v>544</x:v>
      </x:c>
      <x:c r="R180" s="140" t="s">
        <x:v>544</x:v>
      </x:c>
      <x:c r="S180" s="140" t="s">
        <x:v>544</x:v>
      </x:c>
      <x:c r="T180" s="140" t="s">
        <x:v>544</x:v>
      </x:c>
      <x:c r="U180" s="140" t="s">
        <x:v>544</x:v>
      </x:c>
      <x:c r="V180" s="140" t="s">
        <x:v>544</x:v>
      </x:c>
      <x:c r="W180" s="140" t="s">
        <x:v>544</x:v>
      </x:c>
      <x:c r="X180" s="140" t="s">
        <x:v>544</x:v>
      </x:c>
      <x:c r="Y180" s="140" t="s">
        <x:v>544</x:v>
      </x:c>
      <x:c r="Z180" s="140" t="s">
        <x:v>544</x:v>
      </x:c>
      <x:c r="AA180" s="141" t="s">
        <x:v>544</x:v>
      </x:c>
      <x:c r="AB180" s="140" t="s">
        <x:v>544</x:v>
      </x:c>
      <x:c r="AC180" s="140" t="s">
        <x:v>544</x:v>
      </x:c>
      <x:c r="AD180" s="140" t="s">
        <x:v>544</x:v>
      </x:c>
      <x:c r="AE180" s="140" t="s">
        <x:v>544</x:v>
      </x:c>
      <x:c r="AF180" s="140" t="s">
        <x:v>544</x:v>
      </x:c>
      <x:c r="AG180" s="140" t="s">
        <x:v>544</x:v>
      </x:c>
      <x:c r="AH180" s="140" t="s">
        <x:v>544</x:v>
      </x:c>
      <x:c r="AI180" s="140" t="s">
        <x:v>544</x:v>
      </x:c>
      <x:c r="AJ180" s="140" t="s">
        <x:v>544</x:v>
      </x:c>
      <x:c r="AK180" s="140" t="s">
        <x:v>544</x:v>
      </x:c>
      <x:c r="AL180" s="140" t="s">
        <x:v>544</x:v>
      </x:c>
      <x:c r="AM180" s="247"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8" t="s">
        <x:f t="shared" si="16"/>
        <x:v>545</x:v>
      </x:c>
      <x:c r="AU180" s="248" t="s">
        <x:f t="shared" si="16"/>
        <x:v>545</x:v>
      </x:c>
      <x:c r="AV180" s="248" t="s">
        <x:f t="shared" si="16"/>
        <x:v>545</x:v>
      </x:c>
      <x:c r="AW180" s="249"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F180" s="248" t="s">
        <x:f t="shared" si="17"/>
        <x:v>545</x:v>
      </x:c>
      <x:c r="BG180" s="248" t="s">
        <x:f t="shared" si="17"/>
        <x:v>545</x:v>
      </x:c>
      <x:c r="BH180" s="248" t="s">
        <x:f t="shared" si="17"/>
        <x:v>545</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545</x:v>
      </x:c>
      <x:c r="M184" s="248" t="s">
        <x:f t="shared" si="18"/>
        <x:v>545</x:v>
      </x:c>
      <x:c r="N184" s="249" t="s">
        <x:f t="shared" si="18"/>
        <x:v>545</x:v>
      </x:c>
      <x:c r="O184" s="247" t="s">
        <x:f t="shared" si="18"/>
        <x:v>545</x:v>
      </x:c>
      <x:c r="P184" s="249" t="s">
        <x:f t="shared" si="18"/>
        <x:v>545</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546</x:v>
      </x:c>
      <x:c r="E248" s="139" t="s">
        <x:v>546</x:v>
      </x:c>
      <x:c r="F248" s="140" t="s">
        <x:v>546</x:v>
      </x:c>
      <x:c r="G248" s="140">
        <x:v>0.850</x:v>
      </x:c>
      <x:c r="H248" s="140" t="s">
        <x:v>546</x:v>
      </x:c>
      <x:c r="I248" s="140" t="s">
        <x:v>546</x:v>
      </x:c>
      <x:c r="J248" s="140" t="s">
        <x:v>546</x:v>
      </x:c>
      <x:c r="K248" s="141" t="s">
        <x:v>546</x:v>
      </x:c>
      <x:c r="L248" s="247" t="s">
        <x:f t="shared" si="36"/>
        <x:v>545</x:v>
      </x:c>
      <x:c r="M248" s="248" t="s">
        <x:f t="shared" si="36"/>
        <x:v>545</x:v>
      </x:c>
      <x:c r="N248" s="248" t="s">
        <x:f t="shared" si="36"/>
        <x:v>545</x:v>
      </x:c>
      <x:c r="O248" s="247" t="s">
        <x:f t="shared" si="36"/>
        <x:v>545</x:v>
      </x:c>
      <x:c r="P248" s="249" t="s">
        <x:f t="shared" si="36"/>
        <x:v>545</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546</x:v>
      </x:c>
      <x:c r="E282" s="139" t="s">
        <x:v>546</x:v>
      </x:c>
      <x:c r="F282" s="140" t="s">
        <x:v>546</x:v>
      </x:c>
      <x:c r="G282" s="140">
        <x:v>0.850</x:v>
      </x:c>
      <x:c r="H282" s="140" t="s">
        <x:v>546</x:v>
      </x:c>
      <x:c r="I282" s="140" t="s">
        <x:v>546</x:v>
      </x:c>
      <x:c r="J282" s="140" t="s">
        <x:v>546</x:v>
      </x:c>
      <x:c r="K282" s="141" t="s">
        <x:v>546</x:v>
      </x:c>
      <x:c r="L282" s="247" t="s">
        <x:f t="shared" si="48"/>
        <x:v>545</x:v>
      </x:c>
      <x:c r="M282" s="248" t="s">
        <x:f t="shared" si="48"/>
        <x:v>545</x:v>
      </x:c>
      <x:c r="N282" s="248" t="s">
        <x:f t="shared" si="48"/>
        <x:v>545</x:v>
      </x:c>
      <x:c r="O282" s="247" t="s">
        <x:f t="shared" si="48"/>
        <x:v>545</x:v>
      </x:c>
      <x:c r="P282" s="249" t="s">
        <x:f t="shared" si="48"/>
        <x:v>545</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x:v>20</x:v>
      </x:c>
      <x:c r="F307" s="140">
        <x:v>0.511</x:v>
      </x:c>
      <x:c r="G307" s="140">
        <x:v>0.850</x:v>
      </x:c>
      <x:c r="H307" s="140" t="s">
        <x:v>544</x:v>
      </x:c>
      <x:c r="I307" s="140" t="s">
        <x:v>544</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0.875</x:v>
      </x:c>
      <x:c r="E308" s="139">
        <x:v>70</x:v>
      </x:c>
      <x:c r="F308" s="140">
        <x:v>0.537</x:v>
      </x:c>
      <x:c r="G308" s="140">
        <x:v>0.850</x:v>
      </x:c>
      <x:c r="H308" s="140">
        <x:v>0.285</x:v>
      </x:c>
      <x:c r="I308" s="140">
        <x:v>0.715</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0.730</x:v>
      </x:c>
      <x:c r="R308" s="140">
        <x:v>0.770</x:v>
      </x:c>
      <x:c r="S308" s="140">
        <x:v>0.784</x:v>
      </x:c>
      <x:c r="T308" s="140">
        <x:v>0.793</x:v>
      </x:c>
      <x:c r="U308" s="140">
        <x:v>0.800</x:v>
      </x:c>
      <x:c r="V308" s="140">
        <x:v>0.806</x:v>
      </x:c>
      <x:c r="W308" s="140">
        <x:v>0.810</x:v>
      </x:c>
      <x:c r="X308" s="140">
        <x:v>0.814</x:v>
      </x:c>
      <x:c r="Y308" s="140">
        <x:v>0.818</x:v>
      </x:c>
      <x:c r="Z308" s="140">
        <x:v>0.821</x:v>
      </x:c>
      <x:c r="AA308" s="141">
        <x:v>0.824</x:v>
      </x:c>
      <x:c r="AB308" s="140">
        <x:v>0.959</x:v>
      </x:c>
      <x:c r="AC308" s="140">
        <x:v>0.943</x:v>
      </x:c>
      <x:c r="AD308" s="140">
        <x:v>0.936</x:v>
      </x:c>
      <x:c r="AE308" s="140">
        <x:v>0.932</x:v>
      </x:c>
      <x:c r="AF308" s="140">
        <x:v>0.928</x:v>
      </x:c>
      <x:c r="AG308" s="140">
        <x:v>0.925</x:v>
      </x:c>
      <x:c r="AH308" s="140">
        <x:v>0.922</x:v>
      </x:c>
      <x:c r="AI308" s="140">
        <x:v>0.920</x:v>
      </x:c>
      <x:c r="AJ308" s="140">
        <x:v>0.918</x:v>
      </x:c>
      <x:c r="AK308" s="140">
        <x:v>0.915</x:v>
      </x:c>
      <x:c r="AL308" s="140">
        <x:v>0.914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545</x:v>
      </x:c>
      <x:c r="M313" s="248" t="s">
        <x:f t="shared" si="54"/>
        <x:v>545</x:v>
      </x:c>
      <x:c r="N313" s="248" t="s">
        <x:f t="shared" si="54"/>
        <x:v>545</x:v>
      </x:c>
      <x:c r="O313" s="247" t="s">
        <x:f t="shared" si="54"/>
        <x:v>545</x:v>
      </x:c>
      <x:c r="P313" s="249" t="s">
        <x:f t="shared" si="54"/>
        <x:v>545</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0.878</x:v>
      </x:c>
      <x:c r="E325" s="139">
        <x:v>90</x:v>
      </x:c>
      <x:c r="F325" s="140">
        <x:v>0.539</x:v>
      </x:c>
      <x:c r="G325" s="140">
        <x:v>0.850</x:v>
      </x:c>
      <x:c r="H325" s="140">
        <x:v>0.235</x:v>
      </x:c>
      <x:c r="I325" s="140">
        <x:v>0.765</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0.751</x:v>
      </x:c>
      <x:c r="R325" s="140">
        <x:v>0.786</x:v>
      </x:c>
      <x:c r="S325" s="140">
        <x:v>0.799</x:v>
      </x:c>
      <x:c r="T325" s="140">
        <x:v>0.806</x:v>
      </x:c>
      <x:c r="U325" s="140">
        <x:v>0.812</x:v>
      </x:c>
      <x:c r="V325" s="140">
        <x:v>0.817</x:v>
      </x:c>
      <x:c r="W325" s="140">
        <x:v>0.821</x:v>
      </x:c>
      <x:c r="X325" s="140">
        <x:v>0.825</x:v>
      </x:c>
      <x:c r="Y325" s="140">
        <x:v>0.828</x:v>
      </x:c>
      <x:c r="Z325" s="140">
        <x:v>0.831</x:v>
      </x:c>
      <x:c r="AA325" s="141">
        <x:v>0.833</x:v>
      </x:c>
      <x:c r="AB325" s="140">
        <x:v>0.954</x:v>
      </x:c>
      <x:c r="AC325" s="140">
        <x:v>0.940</x:v>
      </x:c>
      <x:c r="AD325" s="140">
        <x:v>0.933</x:v>
      </x:c>
      <x:c r="AE325" s="140">
        <x:v>0.929</x:v>
      </x:c>
      <x:c r="AF325" s="140">
        <x:v>0.926</x:v>
      </x:c>
      <x:c r="AG325" s="140">
        <x:v>0.923</x:v>
      </x:c>
      <x:c r="AH325" s="140">
        <x:v>0.920</x:v>
      </x:c>
      <x:c r="AI325" s="140">
        <x:v>0.918</x:v>
      </x:c>
      <x:c r="AJ325" s="140">
        <x:v>0.916</x:v>
      </x:c>
      <x:c r="AK325" s="140">
        <x:v>0.914</x:v>
      </x:c>
      <x:c r="AL325" s="140">
        <x:v>0.912</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545</x:v>
      </x:c>
      <x:c r="M328" s="269" t="s">
        <x:f t="shared" si="57"/>
        <x:v>545</x:v>
      </x:c>
      <x:c r="N328" s="269" t="s">
        <x:f t="shared" si="57"/>
        <x:v>545</x:v>
      </x:c>
      <x:c r="O328" s="268" t="s">
        <x:f t="shared" si="57"/>
        <x:v>545</x:v>
      </x:c>
      <x:c r="P328" s="270" t="s">
        <x:f t="shared" si="57"/>
        <x:v>545</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0.880</x:v>
      </x:c>
      <x:c r="E351" s="139">
        <x:v>90</x:v>
      </x:c>
      <x:c r="F351" s="140">
        <x:v>0.541</x:v>
      </x:c>
      <x:c r="G351" s="140">
        <x:v>0.850</x:v>
      </x:c>
      <x:c r="H351" s="140">
        <x:v>0.210</x:v>
      </x:c>
      <x:c r="I351" s="140">
        <x:v>0.790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0.756</x:v>
      </x:c>
      <x:c r="R351" s="140">
        <x:v>0.790</x:v>
      </x:c>
      <x:c r="S351" s="140">
        <x:v>0.803</x:v>
      </x:c>
      <x:c r="T351" s="140">
        <x:v>0.810</x:v>
      </x:c>
      <x:c r="U351" s="140">
        <x:v>0.816</x:v>
      </x:c>
      <x:c r="V351" s="140">
        <x:v>0.821</x:v>
      </x:c>
      <x:c r="W351" s="140">
        <x:v>0.825</x:v>
      </x:c>
      <x:c r="X351" s="140">
        <x:v>0.828</x:v>
      </x:c>
      <x:c r="Y351" s="140">
        <x:v>0.831</x:v>
      </x:c>
      <x:c r="Z351" s="140">
        <x:v>0.834</x:v>
      </x:c>
      <x:c r="AA351" s="141">
        <x:v>0.837</x:v>
      </x:c>
      <x:c r="AB351" s="140">
        <x:v>0.955</x:v>
      </x:c>
      <x:c r="AC351" s="140">
        <x:v>0.941</x:v>
      </x:c>
      <x:c r="AD351" s="140">
        <x:v>0.935</x:v>
      </x:c>
      <x:c r="AE351" s="140">
        <x:v>0.931</x:v>
      </x:c>
      <x:c r="AF351" s="140">
        <x:v>0.927</x:v>
      </x:c>
      <x:c r="AG351" s="140">
        <x:v>0.925</x:v>
      </x:c>
      <x:c r="AH351" s="140">
        <x:v>0.922</x:v>
      </x:c>
      <x:c r="AI351" s="140">
        <x:v>0.920</x:v>
      </x:c>
      <x:c r="AJ351" s="140">
        <x:v>0.918</x:v>
      </x:c>
      <x:c r="AK351" s="140">
        <x:v>0.916</x:v>
      </x:c>
      <x:c r="AL351" s="140">
        <x:v>0.914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0.924</x:v>
      </x:c>
      <x:c r="E373" s="143">
        <x:v>80</x:v>
      </x:c>
      <x:c r="F373" s="144">
        <x:v>0.549</x:v>
      </x:c>
      <x:c r="G373" s="144">
        <x:v>0.850</x:v>
      </x:c>
      <x:c r="H373" s="144">
        <x:v>0.025</x:v>
      </x:c>
      <x:c r="I373" s="144">
        <x:v>0.975</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0.803</x:v>
      </x:c>
      <x:c r="R373" s="144">
        <x:v>0.838</x:v>
      </x:c>
      <x:c r="S373" s="144">
        <x:v>0.850</x:v>
      </x:c>
      <x:c r="T373" s="144">
        <x:v>0.858</x:v>
      </x:c>
      <x:c r="U373" s="144">
        <x:v>0.864</x:v>
      </x:c>
      <x:c r="V373" s="144">
        <x:v>0.868</x:v>
      </x:c>
      <x:c r="W373" s="144">
        <x:v>0.872</x:v>
      </x:c>
      <x:c r="X373" s="144">
        <x:v>0.875</x:v>
      </x:c>
      <x:c r="Y373" s="144">
        <x:v>0.878</x:v>
      </x:c>
      <x:c r="Z373" s="144">
        <x:v>0.881</x:v>
      </x:c>
      <x:c r="AA373" s="145">
        <x:v>0.883</x:v>
      </x:c>
      <x:c r="AB373" s="144">
        <x:v>0.982</x:v>
      </x:c>
      <x:c r="AC373" s="144">
        <x:v>0.972</x:v>
      </x:c>
      <x:c r="AD373" s="144">
        <x:v>0.968</x:v>
      </x:c>
      <x:c r="AE373" s="144">
        <x:v>0.965</x:v>
      </x:c>
      <x:c r="AF373" s="144">
        <x:v>0.962</x:v>
      </x:c>
      <x:c r="AG373" s="144">
        <x:v>0.960</x:v>
      </x:c>
      <x:c r="AH373" s="144">
        <x:v>0.958</x:v>
      </x:c>
      <x:c r="AI373" s="144">
        <x:v>0.956</x:v>
      </x:c>
      <x:c r="AJ373" s="144">
        <x:v>0.955</x:v>
      </x:c>
      <x:c r="AK373" s="144">
        <x:v>0.953</x:v>
      </x:c>
      <x:c r="AL373" s="144">
        <x:v>0.952</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t="s">
        <x:v>546</x:v>
      </x:c>
      <x:c r="F396" s="144" t="s">
        <x:v>546</x:v>
      </x:c>
      <x:c r="G396" s="144">
        <x:v>0.850</x:v>
      </x:c>
      <x:c r="H396" s="144" t="s">
        <x:v>546</x:v>
      </x:c>
      <x:c r="I396" s="144" t="s">
        <x:v>546</x:v>
      </x:c>
      <x:c r="J396" s="144" t="s">
        <x:v>546</x:v>
      </x:c>
      <x:c r="K396" s="145" t="s">
        <x:v>546</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0.894</x:v>
      </x:c>
      <x:c r="E397" s="139">
        <x:v>90</x:v>
      </x:c>
      <x:c r="F397" s="140">
        <x:v>0.570</x:v>
      </x:c>
      <x:c r="G397" s="140">
        <x:v>0.850</x:v>
      </x:c>
      <x:c r="H397" s="140">
        <x:v>0.124</x:v>
      </x:c>
      <x:c r="I397" s="140">
        <x:v>0.876</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0.768</x:v>
      </x:c>
      <x:c r="R397" s="140">
        <x:v>0.803</x:v>
      </x:c>
      <x:c r="S397" s="140">
        <x:v>0.816</x:v>
      </x:c>
      <x:c r="T397" s="140">
        <x:v>0.824</x:v>
      </x:c>
      <x:c r="U397" s="140">
        <x:v>0.830</x:v>
      </x:c>
      <x:c r="V397" s="140">
        <x:v>0.834</x:v>
      </x:c>
      <x:c r="W397" s="140">
        <x:v>0.838</x:v>
      </x:c>
      <x:c r="X397" s="140">
        <x:v>0.842</x:v>
      </x:c>
      <x:c r="Y397" s="140">
        <x:v>0.845</x:v>
      </x:c>
      <x:c r="Z397" s="140">
        <x:v>0.848</x:v>
      </x:c>
      <x:c r="AA397" s="141">
        <x:v>0.850</x:v>
      </x:c>
      <x:c r="AB397" s="140">
        <x:v>0.965</x:v>
      </x:c>
      <x:c r="AC397" s="140">
        <x:v>0.952</x:v>
      </x:c>
      <x:c r="AD397" s="140">
        <x:v>0.946</x:v>
      </x:c>
      <x:c r="AE397" s="140">
        <x:v>0.942</x:v>
      </x:c>
      <x:c r="AF397" s="140">
        <x:v>0.939</x:v>
      </x:c>
      <x:c r="AG397" s="140">
        <x:v>0.937</x:v>
      </x:c>
      <x:c r="AH397" s="140">
        <x:v>0.934</x:v>
      </x:c>
      <x:c r="AI397" s="140">
        <x:v>0.932</x:v>
      </x:c>
      <x:c r="AJ397" s="140">
        <x:v>0.930</x:v>
      </x:c>
      <x:c r="AK397" s="140">
        <x:v>0.929</x:v>
      </x:c>
      <x:c r="AL397" s="140">
        <x:v>0.927</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0.891</x:v>
      </x:c>
      <x:c r="E410" s="143">
        <x:v>100</x:v>
      </x:c>
      <x:c r="F410" s="144">
        <x:v>0.540</x:v>
      </x:c>
      <x:c r="G410" s="144">
        <x:v>0.850</x:v>
      </x:c>
      <x:c r="H410" s="144">
        <x:v>0.121</x:v>
      </x:c>
      <x:c r="I410" s="144">
        <x:v>0.879</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0.776</x:v>
      </x:c>
      <x:c r="R410" s="144">
        <x:v>0.808</x:v>
      </x:c>
      <x:c r="S410" s="144">
        <x:v>0.819</x:v>
      </x:c>
      <x:c r="T410" s="144">
        <x:v>0.827</x:v>
      </x:c>
      <x:c r="U410" s="144">
        <x:v>0.832</x:v>
      </x:c>
      <x:c r="V410" s="144">
        <x:v>0.836</x:v>
      </x:c>
      <x:c r="W410" s="144">
        <x:v>0.840</x:v>
      </x:c>
      <x:c r="X410" s="144">
        <x:v>0.843</x:v>
      </x:c>
      <x:c r="Y410" s="144">
        <x:v>0.846</x:v>
      </x:c>
      <x:c r="Z410" s="144">
        <x:v>0.848</x:v>
      </x:c>
      <x:c r="AA410" s="145">
        <x:v>0.851</x:v>
      </x:c>
      <x:c r="AB410" s="144">
        <x:v>0.960</x:v>
      </x:c>
      <x:c r="AC410" s="144">
        <x:v>0.947</x:v>
      </x:c>
      <x:c r="AD410" s="144">
        <x:v>0.941</x:v>
      </x:c>
      <x:c r="AE410" s="144">
        <x:v>0.937</x:v>
      </x:c>
      <x:c r="AF410" s="144">
        <x:v>0.934</x:v>
      </x:c>
      <x:c r="AG410" s="144">
        <x:v>0.931</x:v>
      </x:c>
      <x:c r="AH410" s="144">
        <x:v>0.929</x:v>
      </x:c>
      <x:c r="AI410" s="144">
        <x:v>0.927</x:v>
      </x:c>
      <x:c r="AJ410" s="144">
        <x:v>0.925</x:v>
      </x:c>
      <x:c r="AK410" s="144">
        <x:v>0.924</x:v>
      </x:c>
      <x:c r="AL410" s="144">
        <x:v>0.922</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545</x:v>
      </x:c>
      <x:c r="G433" s="144">
        <x:v>0.850</x:v>
      </x:c>
      <x:c r="H433" s="144" t="s">
        <x:v>546</x:v>
      </x:c>
      <x:c r="I433" s="144" t="s">
        <x:v>546</x:v>
      </x:c>
      <x:c r="J433" s="144" t="s">
        <x:v>546</x:v>
      </x:c>
      <x:c r="K433" s="145" t="s">
        <x:v>546</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0.914</x:v>
      </x:c>
      <x:c r="E434" s="139">
        <x:v>60</x:v>
      </x:c>
      <x:c r="F434" s="250" t="s">
        <x:f t="shared" si="75"/>
        <x:v>545</x:v>
      </x:c>
      <x:c r="G434" s="140">
        <x:v>0.850</x:v>
      </x:c>
      <x:c r="H434" s="140">
        <x:v>0.079</x:v>
      </x:c>
      <x:c r="I434" s="140">
        <x:v>0.921</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0.763</x:v>
      </x:c>
      <x:c r="R434" s="140">
        <x:v>0.806</x:v>
      </x:c>
      <x:c r="S434" s="140">
        <x:v>0.821</x:v>
      </x:c>
      <x:c r="T434" s="140">
        <x:v>0.831</x:v>
      </x:c>
      <x:c r="U434" s="140">
        <x:v>0.838</x:v>
      </x:c>
      <x:c r="V434" s="140">
        <x:v>0.844</x:v>
      </x:c>
      <x:c r="W434" s="140">
        <x:v>0.849</x:v>
      </x:c>
      <x:c r="X434" s="140">
        <x:v>0.853</x:v>
      </x:c>
      <x:c r="Y434" s="140">
        <x:v>0.856</x:v>
      </x:c>
      <x:c r="Z434" s="140">
        <x:v>0.860</x:v>
      </x:c>
      <x:c r="AA434" s="141">
        <x:v>0.863</x:v>
      </x:c>
      <x:c r="AB434" s="140">
        <x:v>0.982</x:v>
      </x:c>
      <x:c r="AC434" s="140">
        <x:v>0.972</x:v>
      </x:c>
      <x:c r="AD434" s="140">
        <x:v>0.966</x:v>
      </x:c>
      <x:c r="AE434" s="140">
        <x:v>0.963</x:v>
      </x:c>
      <x:c r="AF434" s="140">
        <x:v>0.960</x:v>
      </x:c>
      <x:c r="AG434" s="140">
        <x:v>0.957</x:v>
      </x:c>
      <x:c r="AH434" s="140">
        <x:v>0.955</x:v>
      </x:c>
      <x:c r="AI434" s="140">
        <x:v>0.953</x:v>
      </x:c>
      <x:c r="AJ434" s="140">
        <x:v>0.951</x:v>
      </x:c>
      <x:c r="AK434" s="140">
        <x:v>0.949</x:v>
      </x:c>
      <x:c r="AL434" s="140">
        <x:v>0.948</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x:v>30</x:v>
      </x:c>
      <x:c r="F435" s="250" t="s">
        <x:f t="shared" si="75"/>
        <x:v>545</x:v>
      </x:c>
      <x:c r="G435" s="140">
        <x:v>0.850</x:v>
      </x:c>
      <x:c r="H435" s="140" t="s">
        <x:v>544</x:v>
      </x:c>
      <x:c r="I435" s="140" t="s">
        <x:v>544</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545</x:v>
      </x:c>
      <x:c r="G439" s="144">
        <x:v>0.850</x:v>
      </x:c>
      <x:c r="H439" s="144" t="s">
        <x:v>546</x:v>
      </x:c>
      <x:c r="I439" s="144" t="s">
        <x:v>546</x:v>
      </x:c>
      <x:c r="J439" s="144" t="s">
        <x:v>546</x:v>
      </x:c>
      <x:c r="K439" s="145" t="s">
        <x:v>546</x:v>
      </x:c>
      <x:c r="L439" s="245" t="s">
        <x:f t="shared" si="76"/>
        <x:v>545</x:v>
      </x:c>
      <x:c r="M439" s="245" t="s">
        <x:f t="shared" si="76"/>
        <x:v>545</x:v>
      </x:c>
      <x:c r="N439" s="245" t="s">
        <x:f t="shared" si="76"/>
        <x:v>545</x:v>
      </x:c>
      <x:c r="O439" s="244" t="s">
        <x:f t="shared" si="76"/>
        <x:v>545</x:v>
      </x:c>
      <x:c r="P439" s="245" t="s">
        <x:f t="shared" si="76"/>
        <x:v>545</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545</x:v>
      </x:c>
      <x:c r="G440" s="140">
        <x:v>0.850</x:v>
      </x:c>
      <x:c r="H440" s="140" t="s">
        <x:v>546</x:v>
      </x:c>
      <x:c r="I440" s="140" t="s">
        <x:v>546</x:v>
      </x:c>
      <x:c r="J440" s="140" t="s">
        <x:v>546</x:v>
      </x:c>
      <x:c r="K440" s="141" t="s">
        <x:v>546</x:v>
      </x:c>
      <x:c r="L440" s="250" t="s">
        <x:f t="shared" si="76"/>
        <x:v>545</x:v>
      </x:c>
      <x:c r="M440" s="250" t="s">
        <x:f t="shared" si="76"/>
        <x:v>545</x:v>
      </x:c>
      <x:c r="N440" s="250" t="s">
        <x:f t="shared" si="76"/>
        <x:v>545</x:v>
      </x:c>
      <x:c r="O440" s="251" t="s">
        <x:f t="shared" si="76"/>
        <x:v>545</x:v>
      </x:c>
      <x:c r="P440" s="250" t="s">
        <x:f t="shared" si="76"/>
        <x:v>545</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545</x:v>
      </x:c>
      <x:c r="G441" s="140">
        <x:v>0.850</x:v>
      </x:c>
      <x:c r="H441" s="140" t="s">
        <x:v>546</x:v>
      </x:c>
      <x:c r="I441" s="140" t="s">
        <x:v>546</x:v>
      </x:c>
      <x:c r="J441" s="140" t="s">
        <x:v>546</x:v>
      </x:c>
      <x:c r="K441" s="141" t="s">
        <x:v>546</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545</x:v>
      </x:c>
      <x:c r="G444" s="140">
        <x:v>0.850</x:v>
      </x:c>
      <x:c r="H444" s="140" t="s">
        <x:v>546</x:v>
      </x:c>
      <x:c r="I444" s="140" t="s">
        <x:v>546</x:v>
      </x:c>
      <x:c r="J444" s="140" t="s">
        <x:v>546</x:v>
      </x:c>
      <x:c r="K444" s="141" t="s">
        <x:v>546</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