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<x:sst xmlns:x="http://schemas.openxmlformats.org/spreadsheetml/2006/main" count="27992" uniqueCount="544">
  <x:si>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</x:si>
  <x:si>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</x:si>
  <x:si>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</x:si>
  <x:si>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</x:si>
  <x:si>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</x:si>
  <x:si>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</x:si>
  <x:si>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</x:si>
  <x:si>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</x:si>
  <x:si>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</x:si>
  <x:si>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</x:si>
  <x:si>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</x:si>
  <x:si>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</x:si>
  <x:si>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</x:si>
  <x:si>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</x:si>
  <x:si>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</x:si>
  <x:si>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</x:si>
  <x:si>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</x:si>
  <x:si>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</x:si>
  <x:si>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</x:si>
  <x:si>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</x:si>
  <x:si>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</x:si>
  <x:si>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</x:si>
  <x:si>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</x:si>
  <x:si>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</x:si>
  <x:si>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</x:si>
  <x:si>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</x:si>
  <x:si>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</x:si>
  <x:si>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</x:si>
  <x:si>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</x:si>
  <x:si>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</x:si>
  <x:si>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</x:si>
  <x:si>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</x:si>
  <x:si>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</x:si>
  <x:si>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</x:si>
  <x:si>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</x:si>
  <x:si>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</x:si>
  <x:si>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</x:si>
  <x:si>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</x:si>
  <x:si>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</x:si>
  <x:si>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</x:si>
  <x:si>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</x:si>
  <x:si>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</x:si>
  <x:si>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</x:si>
  <x:si>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</x:si>
  <x:si>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</x:si>
  <x:si>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</x:si>
  <x:si>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</x:si>
  <x:si>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</x:si>
  <x:si>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</x:si>
  <x:si>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</x:si>
  <x:si>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</x:si>
  <x:si>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</x:si>
  <x:si>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</x:si>
  <x:si>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</x:si>
  <x:si>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</x:si>
  <x:si>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</x:si>
  <x:si>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</x:si>
  <x:si>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</x:si>
  <x:si>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</x:si>
  <x:si>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</x:si>
  <x:si>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</x:si>
  <x:si>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</x:si>
  <x:si>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</x:si>
  <x:si>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</x:si>
  <x:si>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</x:si>
  <x:si>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</x:si>
  <x:si>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</x:si>
  <x:si>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</x:si>
  <x:si>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</x:si>
  <x:si>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</x:si>
  <x:si>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</x:si>
  <x:si>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</x:si>
  <x:si>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</x:si>
  <x:si>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</x:si>
  <x:si>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</x:si>
  <x:si>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</x:si>
  <x:si>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</x:si>
  <x:si>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</x:si>
  <x:si>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</x:si>
  <x:si>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</x:si>
  <x:si>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</x:si>
  <x:si>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</x:si>
  <x:si>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</x:si>
  <x:si>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</x:si>
  <x:si>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</x:si>
  <x:si>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</x:si>
  <x:si>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</x:si>
  <x:si>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</x:si>
  <x:si>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</x:si>
  <x:si>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</x:si>
  <x:si>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</x:si>
  <x:si>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</x:si>
  <x:si>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</x:si>
  <x:si>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</x:si>
  <x:si>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</x:si>
  <x:si>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</x:si>
  <x:si>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</x:si>
  <x:si>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</x:si>
  <x:si>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</x:si>
  <x:si>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</x:si>
  <x:si>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</x:si>
  <x:si>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</x:si>
  <x:si>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</x:si>
  <x:si>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</x:si>
  <x:si>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</x:si>
  <x:si>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</x:si>
  <x:si>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</x:si>
  <x:si>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</x:si>
  <x:si>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</x:si>
  <x:si>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</x:si>
  <x:si>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</x:si>
  <x:si>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</x:si>
  <x:si>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</x:si>
  <x:si>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</x:si>
  <x:si>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</x:si>
  <x:si>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</x:si>
  <x:si>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</x:si>
  <x:si>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</x:si>
  <x:si>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</x:si>
  <x:si>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</x:si>
  <x:si>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</x:si>
  <x:si>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</x:si>
  <x:si>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</x:si>
  <x:si>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</x:si>
  <x:si>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</x:si>
  <x:si>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</x:si>
  <x:si>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</x:si>
  <x:si>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</x:si>
  <x:si>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</x:si>
  <x:si>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</x:si>
  <x:si>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</x:si>
  <x:si>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</x:si>
  <x:si>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</x:si>
  <x:si>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</x:si>
  <x:si>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</x:si>
  <x:si>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</x:si>
  <x:si>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</x:si>
  <x:si>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</x:si>
  <x:si>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</x:si>
  <x:si>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</x:si>
  <x:si>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</x:si>
  <x:si>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</x:si>
  <x:si>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</x:si>
  <x:si>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</x:si>
  <x:si>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</x:si>
  <x:si>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</x:si>
  <x:si>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</x:si>
  <x:si>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</x:si>
  <x:si>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</x:si>
  <x:si>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</x:si>
  <x:si>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</x:si>
  <x:si>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</x:si>
  <x:si>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</x:si>
  <x:si>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</x:si>
  <x:si>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</x:si>
  <x:si>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</x:si>
  <x:si>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</x:si>
  <x:si>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</x:si>
  <x:si>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</x:si>
  <x:si>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</x:si>
  <x:si>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</x:si>
  <x:si>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</x:si>
  <x:si>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</x:si>
  <x:si>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</x:si>
  <x:si>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</x:si>
  <x:si>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</x:si>
  <x:si>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</x:si>
  <x:si>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</x:si>
  <x:si>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</x:si>
  <x:si>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</x:si>
  <x:si>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</x:si>
  <x:si>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</x:si>
  <x:si>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</x:si>
  <x:si>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</x:si>
  <x:si>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</x:si>
  <x:si>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</x:si>
  <x:si>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</x:si>
  <x:si>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</x:si>
  <x:si>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</x:si>
  <x:si>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</x:si>
  <x:si>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</x:si>
  <x:si>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</x:si>
  <x:si>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</x:si>
  <x:si>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</x:si>
  <x:si>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</x:si>
  <x:si>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</x:si>
  <x:si>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</x:si>
  <x:si>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</x:si>
  <x:si>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</x:si>
  <x:si>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</x:si>
  <x:si>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</x:si>
  <x:si>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</x:si>
  <x:si>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</x:si>
  <x:si>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</x:si>
  <x:si>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</x:si>
  <x:si>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</x:si>
  <x:si>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</x:si>
  <x:si>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</x:si>
  <x:si>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</x:si>
  <x:si>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</x:si>
  <x:si>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</x:si>
  <x:si>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</x:si>
  <x:si>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</x:si>
  <x:si>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</x:si>
  <x:si>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</x:si>
  <x:si>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</x:si>
  <x:si>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</x:si>
  <x:si>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</x:si>
  <x:si>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</x:si>
  <x:si>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</x:si>
  <x:si>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</x:si>
  <x:si>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</x:si>
  <x:si>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</x:si>
  <x:si>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</x:si>
  <x:si>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</x:si>
  <x:si>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</x:si>
  <x:si>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</x:si>
  <x:si>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</x:si>
  <x:si>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</x:si>
  <x:si>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</x:si>
  <x:si>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</x:si>
  <x:si>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</x:si>
  <x:si>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</x:si>
  <x:si>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</x:si>
  <x:si>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</x:si>
  <x:si>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</x:si>
  <x:si>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</x:si>
  <x:si>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</x:si>
  <x:si>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</x:si>
  <x:si>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</x:si>
  <x:si>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</x:si>
  <x:si>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</x:si>
  <x:si>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</x:si>
  <x:si>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</x:si>
  <x:si>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</x:si>
  <x:si>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</x:si>
  <x:si>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</x:si>
  <x:si>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</x:si>
  <x:si>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</x:si>
  <x:si>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</x:si>
  <x:si>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</x:si>
  <x:si>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</x:si>
  <x:si>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</x:si>
  <x:si>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</x:si>
  <x:si>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</x:si>
  <x:si>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</x:si>
  <x:si>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</x:si>
  <x:si>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</x:si>
  <x:si>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</x:si>
  <x:si>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</x:si>
  <x:si>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</x:si>
  <x:si>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</x:si>
  <x:si>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</x:si>
  <x:si>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</x:si>
  <x:si>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</x:si>
  <x:si>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</x:si>
  <x:si>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</x:si>
  <x:si>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</x:si>
  <x:si>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</x:si>
  <x:si>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</x:si>
  <x:si>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</x:si>
  <x:si>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</x:si>
  <x:si>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</x:si>
  <x:si>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</x:si>
  <x:si>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</x:si>
  <x:si>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</x:si>
  <x:si>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</x:si>
  <x:si>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</x:si>
  <x:si>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</x:si>
  <x:si>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</x:si>
  <x:si>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</x:si>
  <x:si>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</x:si>
  <x:si>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</x:si>
  <x:si>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</x:si>
  <x:si>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</x:si>
  <x:si>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</x:si>
  <x:si>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</x:si>
  <x:si>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</x:si>
  <x:si>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</x:si>
  <x:si>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</x:si>
  <x:si>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</x:si>
  <x:si>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</x:si>
  <x:si>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</x:si>
  <x:si>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</x:si>
  <x:si>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</x:si>
  <x:si>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</x:si>
  <x:si>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</x:si>
  <x:si>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</x:si>
  <x:si>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</x:si>
  <x:si>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</x:si>
  <x:si>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</x:si>
  <x:si>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</x:si>
  <x:si>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</x:si>
  <x:si>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</x:si>
  <x:si>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</x:si>
  <x:si>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</x:si>
  <x:si>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</x:si>
  <x:si>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</x:si>
  <x:si>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</x:si>
  <x:si>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</x:si>
  <x:si>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</x:si>
  <x:si>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</x:si>
  <x:si>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</x:si>
  <x:si>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</x:si>
  <x:si>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</x:si>
  <x:si>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</x:si>
  <x:si>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</x:si>
  <x:si>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</x:si>
  <x:si>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</x:si>
  <x:si>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</x:si>
  <x:si>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</x:si>
  <x:si>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</x:si>
  <x:si>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</x:si>
  <x:si>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</x:si>
  <x:si>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</x:si>
  <x:si>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</x:si>
  <x:si>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</x:si>
  <x:si>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</x:si>
  <x:si>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</x:si>
  <x:si>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</x:si>
  <x:si>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</x:si>
  <x:si>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</x:si>
  <x:si>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</x:si>
  <x:si>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</x:si>
  <x:si>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</x:si>
  <x:si>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</x:si>
  <x:si>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</x:si>
  <x:si>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</x:si>
  <x:si>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</x:si>
  <x:si>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</x:si>
  <x:si>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</x:si>
  <x:si>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</x:si>
  <x:si>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</x:si>
  <x:si>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</x:si>
  <x:si>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</x:si>
  <x:si>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</x:si>
  <x:si>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</x:si>
  <x:si>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</x:si>
  <x:si>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</x:si>
  <x:si>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</x:si>
  <x:si>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</x:si>
  <x:si>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</x:si>
  <x:si>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</x:si>
  <x:si>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</x:si>
  <x:si>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</x:si>
  <x:si>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</x:si>
  <x:si>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</x:si>
  <x:si>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</x:si>
  <x:si>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</x:si>
  <x:si>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</x:si>
  <x:si>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</x:si>
  <x:si>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</x:si>
  <x:si>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</x:si>
  <x:si>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</x:si>
  <x:si>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</x:si>
  <x:si>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</x:si>
  <x:si>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</x:si>
  <x:si>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</x:si>
  <x:si>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</x:si>
  <x:si>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</x:si>
  <x:si>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</x:si>
  <x:si>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</x:si>
  <x:si>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</x:si>
  <x:si>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</x:si>
  <x:si>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</x:si>
  <x:si>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</x:si>
  <x:si>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</x:si>
  <x:si>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</x:si>
  <x:si>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</x:si>
  <x:si>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</x:si>
  <x:si>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</x:si>
  <x:si>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</x:si>
  <x:si>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</x:si>
  <x:si>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</x:si>
  <x:si>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</x:si>
  <x:si>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</x:si>
  <x:si>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</x:si>
  <x:si>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</x:si>
  <x:si>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</x:si>
  <x:si>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</x:si>
  <x:si>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</x:si>
  <x:si>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</x:si>
  <x:si>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</x:si>
  <x:si>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</x:si>
  <x:si>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</x:si>
  <x:si>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</x:si>
  <x:si>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</x:si>
  <x:si>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</x:si>
  <x:si>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</x:si>
  <x:si>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</x:si>
  <x:si>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</x:si>
  <x:si>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</x:si>
  <x:si>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</x:si>
  <x:si>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</x:si>
  <x:si>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</x:si>
  <x:si>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</x:si>
  <x:si>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</x:si>
  <x:si>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</x:si>
  <x:si>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</x:si>
  <x:si>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</x:si>
  <x:si>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</x:si>
  <x:si>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</x:si>
  <x:si>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</x:si>
  <x:si>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</x:si>
  <x:si>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</x:si>
  <x:si>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</x:si>
  <x:si>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</x:si>
  <x:si>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</x:si>
  <x:si>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</x:si>
  <x:si>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</x:si>
  <x:si>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</x:si>
  <x:si>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</x:si>
  <x:si>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</x:si>
  <x:si>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</x:si>
  <x:si>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</x:si>
  <x:si>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</x:si>
  <x:si>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</x:si>
  <x:si>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</x:si>
  <x:si>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</x:si>
  <x:si>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</x:si>
  <x:si>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</x:si>
  <x:si>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</x:si>
  <x:si>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</x:si>
  <x:si>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</x:si>
  <x:si>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</x:si>
  <x:si>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</x:si>
  <x:si>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</x:si>
  <x:si>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</x:si>
  <x:si>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</x:si>
  <x:si>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</x:si>
  <x:si>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</x:si>
  <x:si>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</x:si>
  <x:si>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</x:si>
  <x:si>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</x:si>
  <x:si>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</x:si>
  <x:si>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</x:si>
  <x:si>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</x:si>
  <x:si>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</x:si>
  <x:si>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</x:si>
  <x:si>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</x:si>
  <x:si>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</x:si>
  <x:si>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</x:si>
  <x:si>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</x:si>
  <x:si>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</x:si>
  <x:si>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</x:si>
  <x:si>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</x:si>
  <x:si>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</x:si>
  <x:si>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</x:si>
  <x:si>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</x:si>
  <x:si>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</x:si>
  <x:si>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</x:si>
  <x:si>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</x:si>
  <x:si>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</x:si>
  <x:si>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</x:si>
  <x:si>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</x:si>
  <x:si>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</x:si>
  <x:si>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</x:si>
  <x:si>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</x:si>
  <x:si>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</x:si>
  <x:si>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</x:si>
  <x:si>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</x:si>
  <x:si>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</x:si>
  <x:si>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</x:si>
  <x:si>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</x:si>
  <x:si>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</x:si>
  <x:si>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</x:si>
  <x:si>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</x:si>
  <x:si>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</x:si>
  <x:si>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</x:si>
  <x:si>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</x:si>
  <x:si>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</x:si>
  <x:si>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</x:si>
  <x:si>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</x:si>
  <x:si>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</x:si>
  <x:si>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</x:si>
  <x:si>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</x:si>
  <x:si>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</x:si>
  <x:si>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</x:si>
  <x:si>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</x:si>
  <x:si>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</x:si>
  <x:si>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</x:si>
  <x:si>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</x:si>
  <x:si>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</x:si>
  <x:si>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</x:si>
  <x:si>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</x:si>
  <x:si>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</x:si>
  <x:si>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</x:si>
  <x:si>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</x:si>
  <x:si>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</x:si>
  <x:si>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</x:si>
  <x:si>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</x:si>
  <x:si>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</x:si>
  <x:si>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</x:si>
  <x:si>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</x:si>
  <x:si>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</x:si>
  <x:si>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</x:si>
  <x:si>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</x:si>
  <x:si>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</x:si>
  <x:si>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</x:si>
  <x:si>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</x:si>
  <x:si>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</x:si>
  <x:si>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</x:si>
  <x:si>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</x:si>
  <x:si>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</x:si>
  <x:si>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</x:si>
  <x:si>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</x:si>
  <x:si>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</x:si>
  <x:si>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</x:si>
  <x:si>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</x:si>
  <x:si>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</x:si>
  <x:si>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</x:si>
  <x:si>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</x:si>
  <x:si>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</x:si>
  <x:si>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</x:si>
  <x:si>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</x:si>
  <x:si>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</x:si>
  <x:si>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</x:si>
  <x:si>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</x:si>
  <x:si>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</x:si>
  <x:si>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</x:si>
  <x:si>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</x:si>
  <x:si>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</x:si>
  <x:si>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</x:si>
  <x:si>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</x:si>
  <x:si>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</x:si>
  <x:si>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</x:si>
  <x:si>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</x:si>
  <x:si>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</x:si>
  <x:si>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</x:si>
  <x:si>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</x:si>
  <x:si>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</x:si>
  <x:si>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</x:si>
  <x:si>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</x:si>
  <x:si>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</x:si>
  <x:si>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</x:si>
  <x:si>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</x:si>
  <x:si>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</x:si>
  <x:si>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</x:si>
  <x:si>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</x:si>
  <x:si>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</x:si>
  <x:si>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</x:si>
  <x:si>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</x:si>
  <x:si>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</x:si>
  <x:si>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</x:si>
  <x:si>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</x:si>
  <x:si>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</x:si>
  <x:si>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</x:si>
  <x:si>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</x:si>
  <x:si>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10007769</x:t>
  </x:si>
  <x:si>
    <x:t>Provider: London Business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</x:si>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</x:sst>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0.995</x:v>
      </x:c>
      <x:c r="E13" s="162">
        <x:v>4770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0.991</x:v>
      </x:c>
      <x:c r="O13" s="163">
        <x:v>0.992</x:v>
      </x:c>
      <x:c r="P13" s="163">
        <x:v>0.992</x:v>
      </x:c>
      <x:c r="Q13" s="163">
        <x:v>0.992</x:v>
      </x:c>
      <x:c r="R13" s="163">
        <x:v>0.993</x:v>
      </x:c>
      <x:c r="S13" s="163">
        <x:v>0.993</x:v>
      </x:c>
      <x:c r="T13" s="163">
        <x:v>0.993</x:v>
      </x:c>
      <x:c r="U13" s="163">
        <x:v>0.993</x:v>
      </x:c>
      <x:c r="V13" s="163">
        <x:v>0.993</x:v>
      </x:c>
      <x:c r="W13" s="163">
        <x:v>0.993</x:v>
      </x:c>
      <x:c r="X13" s="164">
        <x:v>0.993</x:v>
      </x:c>
      <x:c r="Y13" s="163">
        <x:v>0.997</x:v>
      </x:c>
      <x:c r="Z13" s="163">
        <x:v>0.997</x:v>
      </x:c>
      <x:c r="AA13" s="163">
        <x:v>0.996</x:v>
      </x:c>
      <x:c r="AB13" s="163">
        <x:v>0.996</x:v>
      </x:c>
      <x:c r="AC13" s="163">
        <x:v>0.996</x:v>
      </x:c>
      <x:c r="AD13" s="163">
        <x:v>0.996</x:v>
      </x:c>
      <x:c r="AE13" s="163">
        <x:v>0.996</x:v>
      </x:c>
      <x:c r="AF13" s="163">
        <x:v>0.996</x:v>
      </x:c>
      <x:c r="AG13" s="163">
        <x:v>0.996</x:v>
      </x:c>
      <x:c r="AH13" s="163">
        <x:v>0.996</x:v>
      </x:c>
      <x:c r="AI13" s="164">
        <x:v>0.996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x:v>70</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0.997</x:v>
      </x:c>
      <x:c r="E35" s="143">
        <x:v>1050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0.989</x:v>
      </x:c>
      <x:c r="O35" s="144">
        <x:v>0.992</x:v>
      </x:c>
      <x:c r="P35" s="144">
        <x:v>0.992</x:v>
      </x:c>
      <x:c r="Q35" s="144">
        <x:v>0.993</x:v>
      </x:c>
      <x:c r="R35" s="144">
        <x:v>0.993</x:v>
      </x:c>
      <x:c r="S35" s="144">
        <x:v>0.994</x:v>
      </x:c>
      <x:c r="T35" s="144">
        <x:v>0.994</x:v>
      </x:c>
      <x:c r="U35" s="144">
        <x:v>0.994</x:v>
      </x:c>
      <x:c r="V35" s="144">
        <x:v>0.994</x:v>
      </x:c>
      <x:c r="W35" s="144">
        <x:v>0.994</x:v>
      </x:c>
      <x:c r="X35" s="145">
        <x:v>0.995</x:v>
      </x:c>
      <x:c r="Y35" s="144">
        <x:v>1.000</x:v>
      </x:c>
      <x:c r="Z35" s="144">
        <x:v>0.999</x:v>
      </x:c>
      <x:c r="AA35" s="144">
        <x:v>0.999</x:v>
      </x:c>
      <x:c r="AB35" s="144">
        <x:v>0.999</x:v>
      </x:c>
      <x:c r="AC35" s="144">
        <x:v>0.999</x:v>
      </x:c>
      <x:c r="AD35" s="144">
        <x:v>0.999</x:v>
      </x:c>
      <x:c r="AE35" s="144">
        <x:v>0.999</x:v>
      </x:c>
      <x:c r="AF35" s="144">
        <x:v>0.999</x:v>
      </x:c>
      <x:c r="AG35" s="144">
        <x:v>0.999</x:v>
      </x:c>
      <x:c r="AH35" s="144">
        <x:v>0.999</x:v>
      </x:c>
      <x:c r="AI35" s="144">
        <x:v>0.999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0.997</x:v>
      </x:c>
      <x:c r="E36" s="139">
        <x:v>1180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0.990</x:v>
      </x:c>
      <x:c r="O36" s="140">
        <x:v>0.992</x:v>
      </x:c>
      <x:c r="P36" s="140">
        <x:v>0.993</x:v>
      </x:c>
      <x:c r="Q36" s="140">
        <x:v>0.994</x:v>
      </x:c>
      <x:c r="R36" s="140">
        <x:v>0.994</x:v>
      </x:c>
      <x:c r="S36" s="140">
        <x:v>0.994</x:v>
      </x:c>
      <x:c r="T36" s="140">
        <x:v>0.995</x:v>
      </x:c>
      <x:c r="U36" s="140">
        <x:v>0.995</x:v>
      </x:c>
      <x:c r="V36" s="140">
        <x:v>0.995</x:v>
      </x:c>
      <x:c r="W36" s="140">
        <x:v>0.995</x:v>
      </x:c>
      <x:c r="X36" s="141">
        <x:v>0.995</x:v>
      </x:c>
      <x:c r="Y36" s="140">
        <x:v>1.000</x:v>
      </x:c>
      <x:c r="Z36" s="140">
        <x:v>0.999</x:v>
      </x:c>
      <x:c r="AA36" s="140">
        <x:v>0.999</x:v>
      </x:c>
      <x:c r="AB36" s="140">
        <x:v>0.999</x:v>
      </x:c>
      <x:c r="AC36" s="140">
        <x:v>0.999</x:v>
      </x:c>
      <x:c r="AD36" s="140">
        <x:v>0.999</x:v>
      </x:c>
      <x:c r="AE36" s="140">
        <x:v>0.999</x:v>
      </x:c>
      <x:c r="AF36" s="140">
        <x:v>0.999</x:v>
      </x:c>
      <x:c r="AG36" s="140">
        <x:v>0.999</x:v>
      </x:c>
      <x:c r="AH36" s="140">
        <x:v>0.999</x:v>
      </x:c>
      <x:c r="AI36" s="140">
        <x:v>0.999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0.994</x:v>
      </x:c>
      <x:c r="E37" s="139">
        <x:v>1300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0.985</x:v>
      </x:c>
      <x:c r="O37" s="140">
        <x:v>0.988</x:v>
      </x:c>
      <x:c r="P37" s="140">
        <x:v>0.988</x:v>
      </x:c>
      <x:c r="Q37" s="140">
        <x:v>0.989</x:v>
      </x:c>
      <x:c r="R37" s="140">
        <x:v>0.989</x:v>
      </x:c>
      <x:c r="S37" s="140">
        <x:v>0.990</x:v>
      </x:c>
      <x:c r="T37" s="140">
        <x:v>0.990</x:v>
      </x:c>
      <x:c r="U37" s="140">
        <x:v>0.990</x:v>
      </x:c>
      <x:c r="V37" s="140">
        <x:v>0.991</x:v>
      </x:c>
      <x:c r="W37" s="140">
        <x:v>0.991</x:v>
      </x:c>
      <x:c r="X37" s="141">
        <x:v>0.991</x:v>
      </x:c>
      <x:c r="Y37" s="140">
        <x:v>0.998</x:v>
      </x:c>
      <x:c r="Z37" s="140">
        <x:v>0.997</x:v>
      </x:c>
      <x:c r="AA37" s="140">
        <x:v>0.997</x:v>
      </x:c>
      <x:c r="AB37" s="140">
        <x:v>0.997</x:v>
      </x:c>
      <x:c r="AC37" s="140">
        <x:v>0.997</x:v>
      </x:c>
      <x:c r="AD37" s="140">
        <x:v>0.997</x:v>
      </x:c>
      <x:c r="AE37" s="140">
        <x:v>0.996</x:v>
      </x:c>
      <x:c r="AF37" s="140">
        <x:v>0.996</x:v>
      </x:c>
      <x:c r="AG37" s="140">
        <x:v>0.996</x:v>
      </x:c>
      <x:c r="AH37" s="140">
        <x:v>0.996</x:v>
      </x:c>
      <x:c r="AI37" s="140">
        <x:v>0.996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0.990</x:v>
      </x:c>
      <x:c r="E38" s="139">
        <x:v>1250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0.980</x:v>
      </x:c>
      <x:c r="O38" s="140">
        <x:v>0.983</x:v>
      </x:c>
      <x:c r="P38" s="140">
        <x:v>0.984</x:v>
      </x:c>
      <x:c r="Q38" s="140">
        <x:v>0.985</x:v>
      </x:c>
      <x:c r="R38" s="140">
        <x:v>0.985</x:v>
      </x:c>
      <x:c r="S38" s="140">
        <x:v>0.985</x:v>
      </x:c>
      <x:c r="T38" s="140">
        <x:v>0.986</x:v>
      </x:c>
      <x:c r="U38" s="140">
        <x:v>0.986</x:v>
      </x:c>
      <x:c r="V38" s="140">
        <x:v>0.986</x:v>
      </x:c>
      <x:c r="W38" s="140">
        <x:v>0.987</x:v>
      </x:c>
      <x:c r="X38" s="141">
        <x:v>0.987</x:v>
      </x:c>
      <x:c r="Y38" s="140">
        <x:v>0.996</x:v>
      </x:c>
      <x:c r="Z38" s="140">
        <x:v>0.995</x:v>
      </x:c>
      <x:c r="AA38" s="140">
        <x:v>0.995</x:v>
      </x:c>
      <x:c r="AB38" s="140">
        <x:v>0.994</x:v>
      </x:c>
      <x:c r="AC38" s="140">
        <x:v>0.994</x:v>
      </x:c>
      <x:c r="AD38" s="140">
        <x:v>0.994</x:v>
      </x:c>
      <x:c r="AE38" s="140">
        <x:v>0.994</x:v>
      </x:c>
      <x:c r="AF38" s="140">
        <x:v>0.994</x:v>
      </x:c>
      <x:c r="AG38" s="140">
        <x:v>0.993</x:v>
      </x:c>
      <x:c r="AH38" s="140">
        <x:v>0.993</x:v>
      </x:c>
      <x:c r="AI38" s="140">
        <x:v>0.993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0.995</x:v>
      </x:c>
      <x:c r="E53" s="151">
        <x:v>4770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0.991</x:v>
      </x:c>
      <x:c r="O53" s="152">
        <x:v>0.992</x:v>
      </x:c>
      <x:c r="P53" s="152">
        <x:v>0.992</x:v>
      </x:c>
      <x:c r="Q53" s="152">
        <x:v>0.992</x:v>
      </x:c>
      <x:c r="R53" s="152">
        <x:v>0.993</x:v>
      </x:c>
      <x:c r="S53" s="152">
        <x:v>0.993</x:v>
      </x:c>
      <x:c r="T53" s="152">
        <x:v>0.993</x:v>
      </x:c>
      <x:c r="U53" s="152">
        <x:v>0.993</x:v>
      </x:c>
      <x:c r="V53" s="152">
        <x:v>0.993</x:v>
      </x:c>
      <x:c r="W53" s="152">
        <x:v>0.993</x:v>
      </x:c>
      <x:c r="X53" s="153">
        <x:v>0.993</x:v>
      </x:c>
      <x:c r="Y53" s="152">
        <x:v>0.997</x:v>
      </x:c>
      <x:c r="Z53" s="152">
        <x:v>0.997</x:v>
      </x:c>
      <x:c r="AA53" s="152">
        <x:v>0.996</x:v>
      </x:c>
      <x:c r="AB53" s="152">
        <x:v>0.996</x:v>
      </x:c>
      <x:c r="AC53" s="152">
        <x:v>0.996</x:v>
      </x:c>
      <x:c r="AD53" s="152">
        <x:v>0.996</x:v>
      </x:c>
      <x:c r="AE53" s="152">
        <x:v>0.996</x:v>
      </x:c>
      <x:c r="AF53" s="152">
        <x:v>0.996</x:v>
      </x:c>
      <x:c r="AG53" s="152">
        <x:v>0.996</x:v>
      </x:c>
      <x:c r="AH53" s="152">
        <x:v>0.996</x:v>
      </x:c>
      <x:c r="AI53" s="153">
        <x:v>0.996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x:v>70</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0.995</x:v>
      </x:c>
      <x:c r="E230" s="143">
        <x:v>4770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0.991</x:v>
      </x:c>
      <x:c r="O230" s="144">
        <x:v>0.992</x:v>
      </x:c>
      <x:c r="P230" s="144">
        <x:v>0.992</x:v>
      </x:c>
      <x:c r="Q230" s="144">
        <x:v>0.992</x:v>
      </x:c>
      <x:c r="R230" s="144">
        <x:v>0.993</x:v>
      </x:c>
      <x:c r="S230" s="144">
        <x:v>0.993</x:v>
      </x:c>
      <x:c r="T230" s="144">
        <x:v>0.993</x:v>
      </x:c>
      <x:c r="U230" s="144">
        <x:v>0.993</x:v>
      </x:c>
      <x:c r="V230" s="144">
        <x:v>0.993</x:v>
      </x:c>
      <x:c r="W230" s="144">
        <x:v>0.993</x:v>
      </x:c>
      <x:c r="X230" s="145">
        <x:v>0.993</x:v>
      </x:c>
      <x:c r="Y230" s="144">
        <x:v>0.997</x:v>
      </x:c>
      <x:c r="Z230" s="144">
        <x:v>0.997</x:v>
      </x:c>
      <x:c r="AA230" s="144">
        <x:v>0.996</x:v>
      </x:c>
      <x:c r="AB230" s="144">
        <x:v>0.996</x:v>
      </x:c>
      <x:c r="AC230" s="144">
        <x:v>0.996</x:v>
      </x:c>
      <x:c r="AD230" s="144">
        <x:v>0.996</x:v>
      </x:c>
      <x:c r="AE230" s="144">
        <x:v>0.996</x:v>
      </x:c>
      <x:c r="AF230" s="144">
        <x:v>0.996</x:v>
      </x:c>
      <x:c r="AG230" s="144">
        <x:v>0.996</x:v>
      </x:c>
      <x:c r="AH230" s="144">
        <x:v>0.996</x:v>
      </x:c>
      <x:c r="AI230" s="144">
        <x:v>0.996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70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0.994</x:v>
      </x:c>
      <x:c r="E313" s="143">
        <x:v>1950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0.988</x:v>
      </x:c>
      <x:c r="O313" s="144">
        <x:v>0.990</x:v>
      </x:c>
      <x:c r="P313" s="144">
        <x:v>0.990</x:v>
      </x:c>
      <x:c r="Q313" s="144">
        <x:v>0.991</x:v>
      </x:c>
      <x:c r="R313" s="144">
        <x:v>0.991</x:v>
      </x:c>
      <x:c r="S313" s="144">
        <x:v>0.991</x:v>
      </x:c>
      <x:c r="T313" s="144">
        <x:v>0.991</x:v>
      </x:c>
      <x:c r="U313" s="144">
        <x:v>0.992</x:v>
      </x:c>
      <x:c r="V313" s="144">
        <x:v>0.992</x:v>
      </x:c>
      <x:c r="W313" s="144">
        <x:v>0.992</x:v>
      </x:c>
      <x:c r="X313" s="145">
        <x:v>0.992</x:v>
      </x:c>
      <x:c r="Y313" s="144">
        <x:v>0.998</x:v>
      </x:c>
      <x:c r="Z313" s="144">
        <x:v>0.997</x:v>
      </x:c>
      <x:c r="AA313" s="144">
        <x:v>0.997</x:v>
      </x:c>
      <x:c r="AB313" s="144">
        <x:v>0.997</x:v>
      </x:c>
      <x:c r="AC313" s="144">
        <x:v>0.997</x:v>
      </x:c>
      <x:c r="AD313" s="144">
        <x:v>0.997</x:v>
      </x:c>
      <x:c r="AE313" s="144">
        <x:v>0.996</x:v>
      </x:c>
      <x:c r="AF313" s="144">
        <x:v>0.996</x:v>
      </x:c>
      <x:c r="AG313" s="144">
        <x:v>0.996</x:v>
      </x:c>
      <x:c r="AH313" s="144">
        <x:v>0.996</x:v>
      </x:c>
      <x:c r="AI313" s="144">
        <x:v>0.996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0.995</x:v>
      </x:c>
      <x:c r="E314" s="139">
        <x:v>2120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0.989</x:v>
      </x:c>
      <x:c r="O314" s="140">
        <x:v>0.990</x:v>
      </x:c>
      <x:c r="P314" s="140">
        <x:v>0.991</x:v>
      </x:c>
      <x:c r="Q314" s="140">
        <x:v>0.991</x:v>
      </x:c>
      <x:c r="R314" s="140">
        <x:v>0.992</x:v>
      </x:c>
      <x:c r="S314" s="140">
        <x:v>0.992</x:v>
      </x:c>
      <x:c r="T314" s="140">
        <x:v>0.992</x:v>
      </x:c>
      <x:c r="U314" s="140">
        <x:v>0.992</x:v>
      </x:c>
      <x:c r="V314" s="140">
        <x:v>0.993</x:v>
      </x:c>
      <x:c r="W314" s="140">
        <x:v>0.993</x:v>
      </x:c>
      <x:c r="X314" s="141">
        <x:v>0.993</x:v>
      </x:c>
      <x:c r="Y314" s="140">
        <x:v>0.998</x:v>
      </x:c>
      <x:c r="Z314" s="140">
        <x:v>0.998</x:v>
      </x:c>
      <x:c r="AA314" s="140">
        <x:v>0.997</x:v>
      </x:c>
      <x:c r="AB314" s="140">
        <x:v>0.997</x:v>
      </x:c>
      <x:c r="AC314" s="140">
        <x:v>0.997</x:v>
      </x:c>
      <x:c r="AD314" s="140">
        <x:v>0.997</x:v>
      </x:c>
      <x:c r="AE314" s="140">
        <x:v>0.997</x:v>
      </x:c>
      <x:c r="AF314" s="140">
        <x:v>0.997</x:v>
      </x:c>
      <x:c r="AG314" s="140">
        <x:v>0.997</x:v>
      </x:c>
      <x:c r="AH314" s="140">
        <x:v>0.996</x:v>
      </x:c>
      <x:c r="AI314" s="140">
        <x:v>0.996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0.994</x:v>
      </x:c>
      <x:c r="E315" s="139">
        <x:v>700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0.981</x:v>
      </x:c>
      <x:c r="O315" s="140">
        <x:v>0.985</x:v>
      </x:c>
      <x:c r="P315" s="140">
        <x:v>0.987</x:v>
      </x:c>
      <x:c r="Q315" s="140">
        <x:v>0.987</x:v>
      </x:c>
      <x:c r="R315" s="140">
        <x:v>0.988</x:v>
      </x:c>
      <x:c r="S315" s="140">
        <x:v>0.989</x:v>
      </x:c>
      <x:c r="T315" s="140">
        <x:v>0.989</x:v>
      </x:c>
      <x:c r="U315" s="140">
        <x:v>0.989</x:v>
      </x:c>
      <x:c r="V315" s="140">
        <x:v>0.990</x:v>
      </x:c>
      <x:c r="W315" s="140">
        <x:v>0.990</x:v>
      </x:c>
      <x:c r="X315" s="141">
        <x:v>0.990</x:v>
      </x:c>
      <x:c r="Y315" s="140">
        <x:v>0.999</x:v>
      </x:c>
      <x:c r="Z315" s="140">
        <x:v>0.998</x:v>
      </x:c>
      <x:c r="AA315" s="140">
        <x:v>0.998</x:v>
      </x:c>
      <x:c r="AB315" s="140">
        <x:v>0.998</x:v>
      </x:c>
      <x:c r="AC315" s="140">
        <x:v>0.998</x:v>
      </x:c>
      <x:c r="AD315" s="140">
        <x:v>0.998</x:v>
      </x:c>
      <x:c r="AE315" s="140">
        <x:v>0.997</x:v>
      </x:c>
      <x:c r="AF315" s="140">
        <x:v>0.997</x:v>
      </x:c>
      <x:c r="AG315" s="140">
        <x:v>0.997</x:v>
      </x:c>
      <x:c r="AH315" s="140">
        <x:v>0.997</x:v>
      </x:c>
      <x:c r="AI315" s="140">
        <x:v>0.997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40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180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0.994</x:v>
      </x:c>
      <x:c r="E330" s="139">
        <x:v>4590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0.990</x:v>
      </x:c>
      <x:c r="O330" s="140">
        <x:v>0.991</x:v>
      </x:c>
      <x:c r="P330" s="140">
        <x:v>0.992</x:v>
      </x:c>
      <x:c r="Q330" s="140">
        <x:v>0.992</x:v>
      </x:c>
      <x:c r="R330" s="140">
        <x:v>0.992</x:v>
      </x:c>
      <x:c r="S330" s="140">
        <x:v>0.992</x:v>
      </x:c>
      <x:c r="T330" s="140">
        <x:v>0.993</x:v>
      </x:c>
      <x:c r="U330" s="140">
        <x:v>0.993</x:v>
      </x:c>
      <x:c r="V330" s="140">
        <x:v>0.993</x:v>
      </x:c>
      <x:c r="W330" s="140">
        <x:v>0.993</x:v>
      </x:c>
      <x:c r="X330" s="141">
        <x:v>0.993</x:v>
      </x:c>
      <x:c r="Y330" s="140">
        <x:v>0.997</x:v>
      </x:c>
      <x:c r="Z330" s="140">
        <x:v>0.996</x:v>
      </x:c>
      <x:c r="AA330" s="140">
        <x:v>0.996</x:v>
      </x:c>
      <x:c r="AB330" s="140">
        <x:v>0.996</x:v>
      </x:c>
      <x:c r="AC330" s="140">
        <x:v>0.996</x:v>
      </x:c>
      <x:c r="AD330" s="140">
        <x:v>0.996</x:v>
      </x:c>
      <x:c r="AE330" s="140">
        <x:v>0.996</x:v>
      </x:c>
      <x:c r="AF330" s="140">
        <x:v>0.996</x:v>
      </x:c>
      <x:c r="AG330" s="140">
        <x:v>0.996</x:v>
      </x:c>
      <x:c r="AH330" s="140">
        <x:v>0.996</x:v>
      </x:c>
      <x:c r="AI330" s="140">
        <x:v>0.996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x:v>60</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x:v>170</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40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x:v>330</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0.994</x:v>
      </x:c>
      <x:c r="E378" s="143">
        <x:v>1870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0.986</x:v>
      </x:c>
      <x:c r="O378" s="144">
        <x:v>0.988</x:v>
      </x:c>
      <x:c r="P378" s="144">
        <x:v>0.989</x:v>
      </x:c>
      <x:c r="Q378" s="144">
        <x:v>0.990</x:v>
      </x:c>
      <x:c r="R378" s="144">
        <x:v>0.990</x:v>
      </x:c>
      <x:c r="S378" s="144">
        <x:v>0.990</x:v>
      </x:c>
      <x:c r="T378" s="144">
        <x:v>0.990</x:v>
      </x:c>
      <x:c r="U378" s="144">
        <x:v>0.991</x:v>
      </x:c>
      <x:c r="V378" s="144">
        <x:v>0.991</x:v>
      </x:c>
      <x:c r="W378" s="144">
        <x:v>0.991</x:v>
      </x:c>
      <x:c r="X378" s="145">
        <x:v>0.991</x:v>
      </x:c>
      <x:c r="Y378" s="144">
        <x:v>0.998</x:v>
      </x:c>
      <x:c r="Z378" s="144">
        <x:v>0.997</x:v>
      </x:c>
      <x:c r="AA378" s="144">
        <x:v>0.997</x:v>
      </x:c>
      <x:c r="AB378" s="144">
        <x:v>0.996</x:v>
      </x:c>
      <x:c r="AC378" s="144">
        <x:v>0.996</x:v>
      </x:c>
      <x:c r="AD378" s="144">
        <x:v>0.996</x:v>
      </x:c>
      <x:c r="AE378" s="144">
        <x:v>0.996</x:v>
      </x:c>
      <x:c r="AF378" s="144">
        <x:v>0.996</x:v>
      </x:c>
      <x:c r="AG378" s="144">
        <x:v>0.996</x:v>
      </x:c>
      <x:c r="AH378" s="144">
        <x:v>0.996</x:v>
      </x:c>
      <x:c r="AI378" s="144">
        <x:v>0.995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0.995</x:v>
      </x:c>
      <x:c r="E379" s="139">
        <x:v>2900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0.990</x:v>
      </x:c>
      <x:c r="O379" s="140">
        <x:v>0.992</x:v>
      </x:c>
      <x:c r="P379" s="140">
        <x:v>0.992</x:v>
      </x:c>
      <x:c r="Q379" s="140">
        <x:v>0.992</x:v>
      </x:c>
      <x:c r="R379" s="140">
        <x:v>0.993</x:v>
      </x:c>
      <x:c r="S379" s="140">
        <x:v>0.993</x:v>
      </x:c>
      <x:c r="T379" s="140">
        <x:v>0.993</x:v>
      </x:c>
      <x:c r="U379" s="140">
        <x:v>0.993</x:v>
      </x:c>
      <x:c r="V379" s="140">
        <x:v>0.993</x:v>
      </x:c>
      <x:c r="W379" s="140">
        <x:v>0.993</x:v>
      </x:c>
      <x:c r="X379" s="141">
        <x:v>0.994</x:v>
      </x:c>
      <x:c r="Y379" s="140">
        <x:v>0.998</x:v>
      </x:c>
      <x:c r="Z379" s="140">
        <x:v>0.998</x:v>
      </x:c>
      <x:c r="AA379" s="140">
        <x:v>0.997</x:v>
      </x:c>
      <x:c r="AB379" s="140">
        <x:v>0.997</x:v>
      </x:c>
      <x:c r="AC379" s="140">
        <x:v>0.997</x:v>
      </x:c>
      <x:c r="AD379" s="140">
        <x:v>0.997</x:v>
      </x:c>
      <x:c r="AE379" s="140">
        <x:v>0.997</x:v>
      </x:c>
      <x:c r="AF379" s="140">
        <x:v>0.997</x:v>
      </x:c>
      <x:c r="AG379" s="140">
        <x:v>0.997</x:v>
      </x:c>
      <x:c r="AH379" s="140">
        <x:v>0.997</x:v>
      </x:c>
      <x:c r="AI379" s="140">
        <x:v>0.997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30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x:v>40</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200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x:v>350</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x:v>600</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0.994</x:v>
      </x:c>
      <x:c r="E416" s="139">
        <x:v>4170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0.990</x:v>
      </x:c>
      <x:c r="O416" s="140">
        <x:v>0.991</x:v>
      </x:c>
      <x:c r="P416" s="140">
        <x:v>0.992</x:v>
      </x:c>
      <x:c r="Q416" s="140">
        <x:v>0.992</x:v>
      </x:c>
      <x:c r="R416" s="140">
        <x:v>0.992</x:v>
      </x:c>
      <x:c r="S416" s="140">
        <x:v>0.992</x:v>
      </x:c>
      <x:c r="T416" s="140">
        <x:v>0.992</x:v>
      </x:c>
      <x:c r="U416" s="140">
        <x:v>0.993</x:v>
      </x:c>
      <x:c r="V416" s="140">
        <x:v>0.993</x:v>
      </x:c>
      <x:c r="W416" s="140">
        <x:v>0.993</x:v>
      </x:c>
      <x:c r="X416" s="141">
        <x:v>0.993</x:v>
      </x:c>
      <x:c r="Y416" s="140">
        <x:v>0.997</x:v>
      </x:c>
      <x:c r="Z416" s="140">
        <x:v>0.997</x:v>
      </x:c>
      <x:c r="AA416" s="140">
        <x:v>0.996</x:v>
      </x:c>
      <x:c r="AB416" s="140">
        <x:v>0.996</x:v>
      </x:c>
      <x:c r="AC416" s="140">
        <x:v>0.996</x:v>
      </x:c>
      <x:c r="AD416" s="140">
        <x:v>0.996</x:v>
      </x:c>
      <x:c r="AE416" s="140">
        <x:v>0.996</x:v>
      </x:c>
      <x:c r="AF416" s="140">
        <x:v>0.996</x:v>
      </x:c>
      <x:c r="AG416" s="140">
        <x:v>0.996</x:v>
      </x:c>
      <x:c r="AH416" s="140">
        <x:v>0.996</x:v>
      </x:c>
      <x:c r="AI416" s="140">
        <x:v>0.996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544</x:v>
      </x:c>
      <x:c r="J417" s="269" t="s">
        <x:f t="shared" si="72"/>
        <x:v>544</x:v>
      </x:c>
      <x:c r="K417" s="269" t="s">
        <x:f t="shared" si="72"/>
        <x:v>544</x:v>
      </x:c>
      <x:c r="L417" s="268" t="s">
        <x:f t="shared" si="72"/>
        <x:v>544</x:v>
      </x:c>
      <x:c r="M417" s="270" t="s">
        <x:f t="shared" si="72"/>
        <x:v>544</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60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0.962</x:v>
      </x:c>
      <x:c r="E13" s="162">
        <x:v>890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0.939</x:v>
      </x:c>
      <x:c r="O13" s="163">
        <x:v>0.945</x:v>
      </x:c>
      <x:c r="P13" s="163">
        <x:v>0.948</x:v>
      </x:c>
      <x:c r="Q13" s="163">
        <x:v>0.949</x:v>
      </x:c>
      <x:c r="R13" s="163">
        <x:v>0.950</x:v>
      </x:c>
      <x:c r="S13" s="163">
        <x:v>0.951</x:v>
      </x:c>
      <x:c r="T13" s="163">
        <x:v>0.952</x:v>
      </x:c>
      <x:c r="U13" s="163">
        <x:v>0.952</x:v>
      </x:c>
      <x:c r="V13" s="163">
        <x:v>0.953</x:v>
      </x:c>
      <x:c r="W13" s="163">
        <x:v>0.953</x:v>
      </x:c>
      <x:c r="X13" s="164">
        <x:v>0.954</x:v>
      </x:c>
      <x:c r="Y13" s="163">
        <x:v>0.978</x:v>
      </x:c>
      <x:c r="Z13" s="163">
        <x:v>0.974</x:v>
      </x:c>
      <x:c r="AA13" s="163">
        <x:v>0.973</x:v>
      </x:c>
      <x:c r="AB13" s="163">
        <x:v>0.972</x:v>
      </x:c>
      <x:c r="AC13" s="163">
        <x:v>0.971</x:v>
      </x:c>
      <x:c r="AD13" s="163">
        <x:v>0.971</x:v>
      </x:c>
      <x:c r="AE13" s="163">
        <x:v>0.970</x:v>
      </x:c>
      <x:c r="AF13" s="163">
        <x:v>0.970</x:v>
      </x:c>
      <x:c r="AG13" s="163">
        <x:v>0.969</x:v>
      </x:c>
      <x:c r="AH13" s="163">
        <x:v>0.969</x:v>
      </x:c>
      <x:c r="AI13" s="164">
        <x:v>0.969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0.958</x:v>
      </x:c>
      <x:c r="E35" s="143">
        <x:v>220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0.904</x:v>
      </x:c>
      <x:c r="O35" s="144">
        <x:v>0.919</x:v>
      </x:c>
      <x:c r="P35" s="144">
        <x:v>0.925</x:v>
      </x:c>
      <x:c r="Q35" s="144">
        <x:v>0.928</x:v>
      </x:c>
      <x:c r="R35" s="144">
        <x:v>0.931</x:v>
      </x:c>
      <x:c r="S35" s="144">
        <x:v>0.933</x:v>
      </x:c>
      <x:c r="T35" s="144">
        <x:v>0.935</x:v>
      </x:c>
      <x:c r="U35" s="144">
        <x:v>0.936</x:v>
      </x:c>
      <x:c r="V35" s="144">
        <x:v>0.938</x:v>
      </x:c>
      <x:c r="W35" s="144">
        <x:v>0.939</x:v>
      </x:c>
      <x:c r="X35" s="145">
        <x:v>0.940</x:v>
      </x:c>
      <x:c r="Y35" s="144">
        <x:v>0.987</x:v>
      </x:c>
      <x:c r="Z35" s="144">
        <x:v>0.981</x:v>
      </x:c>
      <x:c r="AA35" s="144">
        <x:v>0.979</x:v>
      </x:c>
      <x:c r="AB35" s="144">
        <x:v>0.978</x:v>
      </x:c>
      <x:c r="AC35" s="144">
        <x:v>0.976</x:v>
      </x:c>
      <x:c r="AD35" s="144">
        <x:v>0.975</x:v>
      </x:c>
      <x:c r="AE35" s="144">
        <x:v>0.974</x:v>
      </x:c>
      <x:c r="AF35" s="144">
        <x:v>0.974</x:v>
      </x:c>
      <x:c r="AG35" s="144">
        <x:v>0.973</x:v>
      </x:c>
      <x:c r="AH35" s="144">
        <x:v>0.972</x:v>
      </x:c>
      <x:c r="AI35" s="144">
        <x:v>0.971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0.944</x:v>
      </x:c>
      <x:c r="E36" s="139">
        <x:v>230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0.888</x:v>
      </x:c>
      <x:c r="O36" s="140">
        <x:v>0.904</x:v>
      </x:c>
      <x:c r="P36" s="140">
        <x:v>0.910</x:v>
      </x:c>
      <x:c r="Q36" s="140">
        <x:v>0.913</x:v>
      </x:c>
      <x:c r="R36" s="140">
        <x:v>0.916</x:v>
      </x:c>
      <x:c r="S36" s="140">
        <x:v>0.918</x:v>
      </x:c>
      <x:c r="T36" s="140">
        <x:v>0.920</x:v>
      </x:c>
      <x:c r="U36" s="140">
        <x:v>0.921</x:v>
      </x:c>
      <x:c r="V36" s="140">
        <x:v>0.923</x:v>
      </x:c>
      <x:c r="W36" s="140">
        <x:v>0.924</x:v>
      </x:c>
      <x:c r="X36" s="141">
        <x:v>0.925</x:v>
      </x:c>
      <x:c r="Y36" s="140">
        <x:v>0.978</x:v>
      </x:c>
      <x:c r="Z36" s="140">
        <x:v>0.971</x:v>
      </x:c>
      <x:c r="AA36" s="140">
        <x:v>0.969</x:v>
      </x:c>
      <x:c r="AB36" s="140">
        <x:v>0.967</x:v>
      </x:c>
      <x:c r="AC36" s="140">
        <x:v>0.965</x:v>
      </x:c>
      <x:c r="AD36" s="140">
        <x:v>0.964</x:v>
      </x:c>
      <x:c r="AE36" s="140">
        <x:v>0.963</x:v>
      </x:c>
      <x:c r="AF36" s="140">
        <x:v>0.962</x:v>
      </x:c>
      <x:c r="AG36" s="140">
        <x:v>0.961</x:v>
      </x:c>
      <x:c r="AH36" s="140">
        <x:v>0.960</x:v>
      </x:c>
      <x:c r="AI36" s="140">
        <x:v>0.959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0.982</x:v>
      </x:c>
      <x:c r="E37" s="139">
        <x:v>220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0.941</x:v>
      </x:c>
      <x:c r="O37" s="140">
        <x:v>0.953</x:v>
      </x:c>
      <x:c r="P37" s="140">
        <x:v>0.958</x:v>
      </x:c>
      <x:c r="Q37" s="140">
        <x:v>0.960</x:v>
      </x:c>
      <x:c r="R37" s="140">
        <x:v>0.962</x:v>
      </x:c>
      <x:c r="S37" s="140">
        <x:v>0.964</x:v>
      </x:c>
      <x:c r="T37" s="140">
        <x:v>0.965</x:v>
      </x:c>
      <x:c r="U37" s="140">
        <x:v>0.966</x:v>
      </x:c>
      <x:c r="V37" s="140">
        <x:v>0.967</x:v>
      </x:c>
      <x:c r="W37" s="140">
        <x:v>0.968</x:v>
      </x:c>
      <x:c r="X37" s="141">
        <x:v>0.969</x:v>
      </x:c>
      <x:c r="Y37" s="140">
        <x:v>0.997</x:v>
      </x:c>
      <x:c r="Z37" s="140">
        <x:v>0.995</x:v>
      </x:c>
      <x:c r="AA37" s="140">
        <x:v>0.994</x:v>
      </x:c>
      <x:c r="AB37" s="140">
        <x:v>0.993</x:v>
      </x:c>
      <x:c r="AC37" s="140">
        <x:v>0.993</x:v>
      </x:c>
      <x:c r="AD37" s="140">
        <x:v>0.992</x:v>
      </x:c>
      <x:c r="AE37" s="140">
        <x:v>0.991</x:v>
      </x:c>
      <x:c r="AF37" s="140">
        <x:v>0.991</x:v>
      </x:c>
      <x:c r="AG37" s="140">
        <x:v>0.991</x:v>
      </x:c>
      <x:c r="AH37" s="140">
        <x:v>0.990</x:v>
      </x:c>
      <x:c r="AI37" s="140">
        <x:v>0.990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0.963</x:v>
      </x:c>
      <x:c r="E38" s="139">
        <x:v>220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0.912</x:v>
      </x:c>
      <x:c r="O38" s="140">
        <x:v>0.927</x:v>
      </x:c>
      <x:c r="P38" s="140">
        <x:v>0.932</x:v>
      </x:c>
      <x:c r="Q38" s="140">
        <x:v>0.935</x:v>
      </x:c>
      <x:c r="R38" s="140">
        <x:v>0.938</x:v>
      </x:c>
      <x:c r="S38" s="140">
        <x:v>0.940</x:v>
      </x:c>
      <x:c r="T38" s="140">
        <x:v>0.941</x:v>
      </x:c>
      <x:c r="U38" s="140">
        <x:v>0.943</x:v>
      </x:c>
      <x:c r="V38" s="140">
        <x:v>0.944</x:v>
      </x:c>
      <x:c r="W38" s="140">
        <x:v>0.945</x:v>
      </x:c>
      <x:c r="X38" s="141">
        <x:v>0.946</x:v>
      </x:c>
      <x:c r="Y38" s="140">
        <x:v>0.989</x:v>
      </x:c>
      <x:c r="Z38" s="140">
        <x:v>0.985</x:v>
      </x:c>
      <x:c r="AA38" s="140">
        <x:v>0.983</x:v>
      </x:c>
      <x:c r="AB38" s="140">
        <x:v>0.981</x:v>
      </x:c>
      <x:c r="AC38" s="140">
        <x:v>0.980</x:v>
      </x:c>
      <x:c r="AD38" s="140">
        <x:v>0.979</x:v>
      </x:c>
      <x:c r="AE38" s="140">
        <x:v>0.978</x:v>
      </x:c>
      <x:c r="AF38" s="140">
        <x:v>0.977</x:v>
      </x:c>
      <x:c r="AG38" s="140">
        <x:v>0.977</x:v>
      </x:c>
      <x:c r="AH38" s="140">
        <x:v>0.976</x:v>
      </x:c>
      <x:c r="AI38" s="140">
        <x:v>0.976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0.962</x:v>
      </x:c>
      <x:c r="E53" s="216">
        <x:v>890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0.939</x:v>
      </x:c>
      <x:c r="O53" s="217">
        <x:v>0.945</x:v>
      </x:c>
      <x:c r="P53" s="217">
        <x:v>0.948</x:v>
      </x:c>
      <x:c r="Q53" s="217">
        <x:v>0.949</x:v>
      </x:c>
      <x:c r="R53" s="217">
        <x:v>0.950</x:v>
      </x:c>
      <x:c r="S53" s="217">
        <x:v>0.951</x:v>
      </x:c>
      <x:c r="T53" s="217">
        <x:v>0.952</x:v>
      </x:c>
      <x:c r="U53" s="217">
        <x:v>0.952</x:v>
      </x:c>
      <x:c r="V53" s="217">
        <x:v>0.953</x:v>
      </x:c>
      <x:c r="W53" s="217">
        <x:v>0.953</x:v>
      </x:c>
      <x:c r="X53" s="218">
        <x:v>0.954</x:v>
      </x:c>
      <x:c r="Y53" s="217">
        <x:v>0.978</x:v>
      </x:c>
      <x:c r="Z53" s="217">
        <x:v>0.974</x:v>
      </x:c>
      <x:c r="AA53" s="217">
        <x:v>0.973</x:v>
      </x:c>
      <x:c r="AB53" s="217">
        <x:v>0.972</x:v>
      </x:c>
      <x:c r="AC53" s="217">
        <x:v>0.971</x:v>
      </x:c>
      <x:c r="AD53" s="217">
        <x:v>0.971</x:v>
      </x:c>
      <x:c r="AE53" s="217">
        <x:v>0.970</x:v>
      </x:c>
      <x:c r="AF53" s="217">
        <x:v>0.970</x:v>
      </x:c>
      <x:c r="AG53" s="217">
        <x:v>0.969</x:v>
      </x:c>
      <x:c r="AH53" s="217">
        <x:v>0.969</x:v>
      </x:c>
      <x:c r="AI53" s="218">
        <x:v>0.969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0.962</x:v>
      </x:c>
      <x:c r="E229" s="143">
        <x:v>890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0.939</x:v>
      </x:c>
      <x:c r="O229" s="144">
        <x:v>0.945</x:v>
      </x:c>
      <x:c r="P229" s="144">
        <x:v>0.948</x:v>
      </x:c>
      <x:c r="Q229" s="144">
        <x:v>0.949</x:v>
      </x:c>
      <x:c r="R229" s="144">
        <x:v>0.950</x:v>
      </x:c>
      <x:c r="S229" s="144">
        <x:v>0.951</x:v>
      </x:c>
      <x:c r="T229" s="144">
        <x:v>0.952</x:v>
      </x:c>
      <x:c r="U229" s="144">
        <x:v>0.952</x:v>
      </x:c>
      <x:c r="V229" s="144">
        <x:v>0.953</x:v>
      </x:c>
      <x:c r="W229" s="144">
        <x:v>0.953</x:v>
      </x:c>
      <x:c r="X229" s="145">
        <x:v>0.954</x:v>
      </x:c>
      <x:c r="Y229" s="144">
        <x:v>0.978</x:v>
      </x:c>
      <x:c r="Z229" s="144">
        <x:v>0.974</x:v>
      </x:c>
      <x:c r="AA229" s="144">
        <x:v>0.973</x:v>
      </x:c>
      <x:c r="AB229" s="144">
        <x:v>0.972</x:v>
      </x:c>
      <x:c r="AC229" s="144">
        <x:v>0.971</x:v>
      </x:c>
      <x:c r="AD229" s="144">
        <x:v>0.971</x:v>
      </x:c>
      <x:c r="AE229" s="144">
        <x:v>0.970</x:v>
      </x:c>
      <x:c r="AF229" s="144">
        <x:v>0.970</x:v>
      </x:c>
      <x:c r="AG229" s="144">
        <x:v>0.969</x:v>
      </x:c>
      <x:c r="AH229" s="144">
        <x:v>0.969</x:v>
      </x:c>
      <x:c r="AI229" s="144">
        <x:v>0.969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544</x:v>
      </x:c>
      <x:c r="J312" s="269" t="s">
        <x:f t="shared" si="54"/>
        <x:v>544</x:v>
      </x:c>
      <x:c r="K312" s="269" t="s">
        <x:f t="shared" si="54"/>
        <x:v>544</x:v>
      </x:c>
      <x:c r="L312" s="268" t="s">
        <x:f t="shared" si="54"/>
        <x:v>544</x:v>
      </x:c>
      <x:c r="M312" s="270"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0.964</x:v>
      </x:c>
      <x:c r="E313" s="139">
        <x:v>230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0.915</x:v>
      </x:c>
      <x:c r="O313" s="140">
        <x:v>0.929</x:v>
      </x:c>
      <x:c r="P313" s="140">
        <x:v>0.934</x:v>
      </x:c>
      <x:c r="Q313" s="140">
        <x:v>0.937</x:v>
      </x:c>
      <x:c r="R313" s="140">
        <x:v>0.940</x:v>
      </x:c>
      <x:c r="S313" s="140">
        <x:v>0.941</x:v>
      </x:c>
      <x:c r="T313" s="140">
        <x:v>0.943</x:v>
      </x:c>
      <x:c r="U313" s="140">
        <x:v>0.944</x:v>
      </x:c>
      <x:c r="V313" s="140">
        <x:v>0.946</x:v>
      </x:c>
      <x:c r="W313" s="140">
        <x:v>0.947</x:v>
      </x:c>
      <x:c r="X313" s="141">
        <x:v>0.948</x:v>
      </x:c>
      <x:c r="Y313" s="140">
        <x:v>0.989</x:v>
      </x:c>
      <x:c r="Z313" s="140">
        <x:v>0.985</x:v>
      </x:c>
      <x:c r="AA313" s="140">
        <x:v>0.983</x:v>
      </x:c>
      <x:c r="AB313" s="140">
        <x:v>0.982</x:v>
      </x:c>
      <x:c r="AC313" s="140">
        <x:v>0.981</x:v>
      </x:c>
      <x:c r="AD313" s="140">
        <x:v>0.980</x:v>
      </x:c>
      <x:c r="AE313" s="140">
        <x:v>0.979</x:v>
      </x:c>
      <x:c r="AF313" s="140">
        <x:v>0.978</x:v>
      </x:c>
      <x:c r="AG313" s="140">
        <x:v>0.978</x:v>
      </x:c>
      <x:c r="AH313" s="140">
        <x:v>0.977</x:v>
      </x:c>
      <x:c r="AI313" s="140">
        <x:v>0.976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0.960</x:v>
      </x:c>
      <x:c r="E314" s="139">
        <x:v>650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0.933</x:v>
      </x:c>
      <x:c r="O314" s="140">
        <x:v>0.940</x:v>
      </x:c>
      <x:c r="P314" s="140">
        <x:v>0.943</x:v>
      </x:c>
      <x:c r="Q314" s="140">
        <x:v>0.945</x:v>
      </x:c>
      <x:c r="R314" s="140">
        <x:v>0.946</x:v>
      </x:c>
      <x:c r="S314" s="140">
        <x:v>0.947</x:v>
      </x:c>
      <x:c r="T314" s="140">
        <x:v>0.948</x:v>
      </x:c>
      <x:c r="U314" s="140">
        <x:v>0.949</x:v>
      </x:c>
      <x:c r="V314" s="140">
        <x:v>0.949</x:v>
      </x:c>
      <x:c r="W314" s="140">
        <x:v>0.950</x:v>
      </x:c>
      <x:c r="X314" s="141">
        <x:v>0.951</x:v>
      </x:c>
      <x:c r="Y314" s="140">
        <x:v>0.979</x:v>
      </x:c>
      <x:c r="Z314" s="140">
        <x:v>0.975</x:v>
      </x:c>
      <x:c r="AA314" s="140">
        <x:v>0.973</x:v>
      </x:c>
      <x:c r="AB314" s="140">
        <x:v>0.972</x:v>
      </x:c>
      <x:c r="AC314" s="140">
        <x:v>0.971</x:v>
      </x:c>
      <x:c r="AD314" s="140">
        <x:v>0.971</x:v>
      </x:c>
      <x:c r="AE314" s="140">
        <x:v>0.970</x:v>
      </x:c>
      <x:c r="AF314" s="140">
        <x:v>0.970</x:v>
      </x:c>
      <x:c r="AG314" s="140">
        <x:v>0.969</x:v>
      </x:c>
      <x:c r="AH314" s="140">
        <x:v>0.969</x:v>
      </x:c>
      <x:c r="AI314" s="140">
        <x:v>0.968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x:v>20</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0.963</x:v>
      </x:c>
      <x:c r="E329" s="139">
        <x:v>870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0.941</x:v>
      </x:c>
      <x:c r="O329" s="140">
        <x:v>0.947</x:v>
      </x:c>
      <x:c r="P329" s="140">
        <x:v>0.949</x:v>
      </x:c>
      <x:c r="Q329" s="140">
        <x:v>0.950</x:v>
      </x:c>
      <x:c r="R329" s="140">
        <x:v>0.951</x:v>
      </x:c>
      <x:c r="S329" s="140">
        <x:v>0.952</x:v>
      </x:c>
      <x:c r="T329" s="140">
        <x:v>0.953</x:v>
      </x:c>
      <x:c r="U329" s="140">
        <x:v>0.954</x:v>
      </x:c>
      <x:c r="V329" s="140">
        <x:v>0.954</x:v>
      </x:c>
      <x:c r="W329" s="140">
        <x:v>0.955</x:v>
      </x:c>
      <x:c r="X329" s="141">
        <x:v>0.955</x:v>
      </x:c>
      <x:c r="Y329" s="140">
        <x:v>0.979</x:v>
      </x:c>
      <x:c r="Z329" s="140">
        <x:v>0.976</x:v>
      </x:c>
      <x:c r="AA329" s="140">
        <x:v>0.974</x:v>
      </x:c>
      <x:c r="AB329" s="140">
        <x:v>0.973</x:v>
      </x:c>
      <x:c r="AC329" s="140">
        <x:v>0.973</x:v>
      </x:c>
      <x:c r="AD329" s="140">
        <x:v>0.972</x:v>
      </x:c>
      <x:c r="AE329" s="140">
        <x:v>0.971</x:v>
      </x:c>
      <x:c r="AF329" s="140">
        <x:v>0.971</x:v>
      </x:c>
      <x:c r="AG329" s="140">
        <x:v>0.971</x:v>
      </x:c>
      <x:c r="AH329" s="140">
        <x:v>0.970</x:v>
      </x:c>
      <x:c r="AI329" s="140">
        <x:v>0.970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0.961</x:v>
      </x:c>
      <x:c r="E357" s="143">
        <x:v>150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0.895</x:v>
      </x:c>
      <x:c r="O357" s="144">
        <x:v>0.914</x:v>
      </x:c>
      <x:c r="P357" s="144">
        <x:v>0.921</x:v>
      </x:c>
      <x:c r="Q357" s="144">
        <x:v>0.925</x:v>
      </x:c>
      <x:c r="R357" s="144">
        <x:v>0.928</x:v>
      </x:c>
      <x:c r="S357" s="144">
        <x:v>0.931</x:v>
      </x:c>
      <x:c r="T357" s="144">
        <x:v>0.933</x:v>
      </x:c>
      <x:c r="U357" s="144">
        <x:v>0.935</x:v>
      </x:c>
      <x:c r="V357" s="144">
        <x:v>0.936</x:v>
      </x:c>
      <x:c r="W357" s="144">
        <x:v>0.938</x:v>
      </x:c>
      <x:c r="X357" s="145">
        <x:v>0.939</x:v>
      </x:c>
      <x:c r="Y357" s="144">
        <x:v>0.991</x:v>
      </x:c>
      <x:c r="Z357" s="144">
        <x:v>0.986</x:v>
      </x:c>
      <x:c r="AA357" s="144">
        <x:v>0.984</x:v>
      </x:c>
      <x:c r="AB357" s="144">
        <x:v>0.982</x:v>
      </x:c>
      <x:c r="AC357" s="144">
        <x:v>0.981</x:v>
      </x:c>
      <x:c r="AD357" s="144">
        <x:v>0.980</x:v>
      </x:c>
      <x:c r="AE357" s="144">
        <x:v>0.979</x:v>
      </x:c>
      <x:c r="AF357" s="144">
        <x:v>0.978</x:v>
      </x:c>
      <x:c r="AG357" s="144">
        <x:v>0.977</x:v>
      </x:c>
      <x:c r="AH357" s="144">
        <x:v>0.976</x:v>
      </x:c>
      <x:c r="AI357" s="144">
        <x:v>0.975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0.912</x:v>
      </x:c>
      <x:c r="E358" s="139">
        <x:v>30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0.700</x:v>
      </x:c>
      <x:c r="O358" s="140">
        <x:v>0.761</x:v>
      </x:c>
      <x:c r="P358" s="140">
        <x:v>0.783</x:v>
      </x:c>
      <x:c r="Q358" s="140">
        <x:v>0.797</x:v>
      </x:c>
      <x:c r="R358" s="140">
        <x:v>0.807</x:v>
      </x:c>
      <x:c r="S358" s="140">
        <x:v>0.815</x:v>
      </x:c>
      <x:c r="T358" s="140">
        <x:v>0.821</x:v>
      </x:c>
      <x:c r="U358" s="140">
        <x:v>0.827</x:v>
      </x:c>
      <x:c r="V358" s="140">
        <x:v>0.832</x:v>
      </x:c>
      <x:c r="W358" s="140">
        <x:v>0.837</x:v>
      </x:c>
      <x:c r="X358" s="141">
        <x:v>0.841</x:v>
      </x:c>
      <x:c r="Y358" s="140">
        <x:v>0.990</x:v>
      </x:c>
      <x:c r="Z358" s="140">
        <x:v>0.980</x:v>
      </x:c>
      <x:c r="AA358" s="140">
        <x:v>0.975</x:v>
      </x:c>
      <x:c r="AB358" s="140">
        <x:v>0.971</x:v>
      </x:c>
      <x:c r="AC358" s="140">
        <x:v>0.967</x:v>
      </x:c>
      <x:c r="AD358" s="140">
        <x:v>0.965</x:v>
      </x:c>
      <x:c r="AE358" s="140">
        <x:v>0.962</x:v>
      </x:c>
      <x:c r="AF358" s="140">
        <x:v>0.960</x:v>
      </x:c>
      <x:c r="AG358" s="140">
        <x:v>0.958</x:v>
      </x:c>
      <x:c r="AH358" s="140">
        <x:v>0.956</x:v>
      </x:c>
      <x:c r="AI358" s="140">
        <x:v>0.954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x:v>30</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0.984</x:v>
      </x:c>
      <x:c r="E361" s="139">
        <x:v>250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0.946</x:v>
      </x:c>
      <x:c r="O361" s="140">
        <x:v>0.958</x:v>
      </x:c>
      <x:c r="P361" s="140">
        <x:v>0.962</x:v>
      </x:c>
      <x:c r="Q361" s="140">
        <x:v>0.964</x:v>
      </x:c>
      <x:c r="R361" s="140">
        <x:v>0.966</x:v>
      </x:c>
      <x:c r="S361" s="140">
        <x:v>0.967</x:v>
      </x:c>
      <x:c r="T361" s="140">
        <x:v>0.968</x:v>
      </x:c>
      <x:c r="U361" s="140">
        <x:v>0.969</x:v>
      </x:c>
      <x:c r="V361" s="140">
        <x:v>0.970</x:v>
      </x:c>
      <x:c r="W361" s="140">
        <x:v>0.971</x:v>
      </x:c>
      <x:c r="X361" s="141">
        <x:v>0.972</x:v>
      </x:c>
      <x:c r="Y361" s="140">
        <x:v>0.997</x:v>
      </x:c>
      <x:c r="Z361" s="140">
        <x:v>0.995</x:v>
      </x:c>
      <x:c r="AA361" s="140">
        <x:v>0.995</x:v>
      </x:c>
      <x:c r="AB361" s="140">
        <x:v>0.994</x:v>
      </x:c>
      <x:c r="AC361" s="140">
        <x:v>0.993</x:v>
      </x:c>
      <x:c r="AD361" s="140">
        <x:v>0.993</x:v>
      </x:c>
      <x:c r="AE361" s="140">
        <x:v>0.992</x:v>
      </x:c>
      <x:c r="AF361" s="140">
        <x:v>0.992</x:v>
      </x:c>
      <x:c r="AG361" s="140">
        <x:v>0.992</x:v>
      </x:c>
      <x:c r="AH361" s="140">
        <x:v>0.991</x:v>
      </x:c>
      <x:c r="AI361" s="140">
        <x:v>0.991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0.968</x:v>
      </x:c>
      <x:c r="E377" s="143">
        <x:v>250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0.923</x:v>
      </x:c>
      <x:c r="O377" s="144">
        <x:v>0.936</x:v>
      </x:c>
      <x:c r="P377" s="144">
        <x:v>0.941</x:v>
      </x:c>
      <x:c r="Q377" s="144">
        <x:v>0.944</x:v>
      </x:c>
      <x:c r="R377" s="144">
        <x:v>0.946</x:v>
      </x:c>
      <x:c r="S377" s="144">
        <x:v>0.948</x:v>
      </x:c>
      <x:c r="T377" s="144">
        <x:v>0.949</x:v>
      </x:c>
      <x:c r="U377" s="144">
        <x:v>0.950</x:v>
      </x:c>
      <x:c r="V377" s="144">
        <x:v>0.951</x:v>
      </x:c>
      <x:c r="W377" s="144">
        <x:v>0.952</x:v>
      </x:c>
      <x:c r="X377" s="145">
        <x:v>0.953</x:v>
      </x:c>
      <x:c r="Y377" s="144">
        <x:v>0.991</x:v>
      </x:c>
      <x:c r="Z377" s="144">
        <x:v>0.987</x:v>
      </x:c>
      <x:c r="AA377" s="144">
        <x:v>0.985</x:v>
      </x:c>
      <x:c r="AB377" s="144">
        <x:v>0.984</x:v>
      </x:c>
      <x:c r="AC377" s="144">
        <x:v>0.983</x:v>
      </x:c>
      <x:c r="AD377" s="144">
        <x:v>0.982</x:v>
      </x:c>
      <x:c r="AE377" s="144">
        <x:v>0.981</x:v>
      </x:c>
      <x:c r="AF377" s="144">
        <x:v>0.981</x:v>
      </x:c>
      <x:c r="AG377" s="144">
        <x:v>0.980</x:v>
      </x:c>
      <x:c r="AH377" s="144">
        <x:v>0.979</x:v>
      </x:c>
      <x:c r="AI377" s="144">
        <x:v>0.979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0.959</x:v>
      </x:c>
      <x:c r="E378" s="139">
        <x:v>640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0.931</x:v>
      </x:c>
      <x:c r="O378" s="140">
        <x:v>0.939</x:v>
      </x:c>
      <x:c r="P378" s="140">
        <x:v>0.942</x:v>
      </x:c>
      <x:c r="Q378" s="140">
        <x:v>0.943</x:v>
      </x:c>
      <x:c r="R378" s="140">
        <x:v>0.945</x:v>
      </x:c>
      <x:c r="S378" s="140">
        <x:v>0.946</x:v>
      </x:c>
      <x:c r="T378" s="140">
        <x:v>0.947</x:v>
      </x:c>
      <x:c r="U378" s="140">
        <x:v>0.947</x:v>
      </x:c>
      <x:c r="V378" s="140">
        <x:v>0.948</x:v>
      </x:c>
      <x:c r="W378" s="140">
        <x:v>0.949</x:v>
      </x:c>
      <x:c r="X378" s="141">
        <x:v>0.949</x:v>
      </x:c>
      <x:c r="Y378" s="140">
        <x:v>0.978</x:v>
      </x:c>
      <x:c r="Z378" s="140">
        <x:v>0.974</x:v>
      </x:c>
      <x:c r="AA378" s="140">
        <x:v>0.973</x:v>
      </x:c>
      <x:c r="AB378" s="140">
        <x:v>0.971</x:v>
      </x:c>
      <x:c r="AC378" s="140">
        <x:v>0.971</x:v>
      </x:c>
      <x:c r="AD378" s="140">
        <x:v>0.970</x:v>
      </x:c>
      <x:c r="AE378" s="140">
        <x:v>0.969</x:v>
      </x:c>
      <x:c r="AF378" s="140">
        <x:v>0.969</x:v>
      </x:c>
      <x:c r="AG378" s="140">
        <x:v>0.968</x:v>
      </x:c>
      <x:c r="AH378" s="140">
        <x:v>0.968</x:v>
      </x:c>
      <x:c r="AI378" s="140">
        <x:v>0.967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0.966</x:v>
      </x:c>
      <x:c r="E400" s="143">
        <x:v>150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0.902</x:v>
      </x:c>
      <x:c r="O400" s="144">
        <x:v>0.921</x:v>
      </x:c>
      <x:c r="P400" s="144">
        <x:v>0.928</x:v>
      </x:c>
      <x:c r="Q400" s="144">
        <x:v>0.932</x:v>
      </x:c>
      <x:c r="R400" s="144">
        <x:v>0.935</x:v>
      </x:c>
      <x:c r="S400" s="144">
        <x:v>0.938</x:v>
      </x:c>
      <x:c r="T400" s="144">
        <x:v>0.940</x:v>
      </x:c>
      <x:c r="U400" s="144">
        <x:v>0.941</x:v>
      </x:c>
      <x:c r="V400" s="144">
        <x:v>0.943</x:v>
      </x:c>
      <x:c r="W400" s="144">
        <x:v>0.944</x:v>
      </x:c>
      <x:c r="X400" s="145">
        <x:v>0.946</x:v>
      </x:c>
      <x:c r="Y400" s="144">
        <x:v>0.993</x:v>
      </x:c>
      <x:c r="Z400" s="144">
        <x:v>0.989</x:v>
      </x:c>
      <x:c r="AA400" s="144">
        <x:v>0.987</x:v>
      </x:c>
      <x:c r="AB400" s="144">
        <x:v>0.986</x:v>
      </x:c>
      <x:c r="AC400" s="144">
        <x:v>0.985</x:v>
      </x:c>
      <x:c r="AD400" s="144">
        <x:v>0.984</x:v>
      </x:c>
      <x:c r="AE400" s="144">
        <x:v>0.983</x:v>
      </x:c>
      <x:c r="AF400" s="144">
        <x:v>0.982</x:v>
      </x:c>
      <x:c r="AG400" s="144">
        <x:v>0.981</x:v>
      </x:c>
      <x:c r="AH400" s="144">
        <x:v>0.981</x:v>
      </x:c>
      <x:c r="AI400" s="144">
        <x:v>0.980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0.981</x:v>
      </x:c>
      <x:c r="E401" s="139">
        <x:v>310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0.948</x:v>
      </x:c>
      <x:c r="O401" s="140">
        <x:v>0.957</x:v>
      </x:c>
      <x:c r="P401" s="140">
        <x:v>0.961</x:v>
      </x:c>
      <x:c r="Q401" s="140">
        <x:v>0.963</x:v>
      </x:c>
      <x:c r="R401" s="140">
        <x:v>0.965</x:v>
      </x:c>
      <x:c r="S401" s="140">
        <x:v>0.966</x:v>
      </x:c>
      <x:c r="T401" s="140">
        <x:v>0.967</x:v>
      </x:c>
      <x:c r="U401" s="140">
        <x:v>0.968</x:v>
      </x:c>
      <x:c r="V401" s="140">
        <x:v>0.969</x:v>
      </x:c>
      <x:c r="W401" s="140">
        <x:v>0.969</x:v>
      </x:c>
      <x:c r="X401" s="141">
        <x:v>0.970</x:v>
      </x:c>
      <x:c r="Y401" s="140">
        <x:v>0.996</x:v>
      </x:c>
      <x:c r="Z401" s="140">
        <x:v>0.993</x:v>
      </x:c>
      <x:c r="AA401" s="140">
        <x:v>0.992</x:v>
      </x:c>
      <x:c r="AB401" s="140">
        <x:v>0.991</x:v>
      </x:c>
      <x:c r="AC401" s="140">
        <x:v>0.991</x:v>
      </x:c>
      <x:c r="AD401" s="140">
        <x:v>0.990</x:v>
      </x:c>
      <x:c r="AE401" s="140">
        <x:v>0.990</x:v>
      </x:c>
      <x:c r="AF401" s="140">
        <x:v>0.989</x:v>
      </x:c>
      <x:c r="AG401" s="140">
        <x:v>0.989</x:v>
      </x:c>
      <x:c r="AH401" s="140">
        <x:v>0.988</x:v>
      </x:c>
      <x:c r="AI401" s="140">
        <x:v>0.988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0.970</x:v>
      </x:c>
      <x:c r="E414" s="143">
        <x:v>500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0.942</x:v>
      </x:c>
      <x:c r="O414" s="144">
        <x:v>0.950</x:v>
      </x:c>
      <x:c r="P414" s="144">
        <x:v>0.953</x:v>
      </x:c>
      <x:c r="Q414" s="144">
        <x:v>0.954</x:v>
      </x:c>
      <x:c r="R414" s="144">
        <x:v>0.956</x:v>
      </x:c>
      <x:c r="S414" s="144">
        <x:v>0.957</x:v>
      </x:c>
      <x:c r="T414" s="144">
        <x:v>0.958</x:v>
      </x:c>
      <x:c r="U414" s="144">
        <x:v>0.959</x:v>
      </x:c>
      <x:c r="V414" s="144">
        <x:v>0.959</x:v>
      </x:c>
      <x:c r="W414" s="144">
        <x:v>0.960</x:v>
      </x:c>
      <x:c r="X414" s="145">
        <x:v>0.960</x:v>
      </x:c>
      <x:c r="Y414" s="144">
        <x:v>0.987</x:v>
      </x:c>
      <x:c r="Z414" s="144">
        <x:v>0.984</x:v>
      </x:c>
      <x:c r="AA414" s="144">
        <x:v>0.983</x:v>
      </x:c>
      <x:c r="AB414" s="144">
        <x:v>0.982</x:v>
      </x:c>
      <x:c r="AC414" s="144">
        <x:v>0.981</x:v>
      </x:c>
      <x:c r="AD414" s="144">
        <x:v>0.980</x:v>
      </x:c>
      <x:c r="AE414" s="144">
        <x:v>0.980</x:v>
      </x:c>
      <x:c r="AF414" s="144">
        <x:v>0.979</x:v>
      </x:c>
      <x:c r="AG414" s="144">
        <x:v>0.979</x:v>
      </x:c>
      <x:c r="AH414" s="144">
        <x:v>0.978</x:v>
      </x:c>
      <x:c r="AI414" s="144">
        <x:v>0.978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0.951</x:v>
      </x:c>
      <x:c r="E415" s="139">
        <x:v>390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0.911</x:v>
      </x:c>
      <x:c r="O415" s="140">
        <x:v>0.922</x:v>
      </x:c>
      <x:c r="P415" s="140">
        <x:v>0.926</x:v>
      </x:c>
      <x:c r="Q415" s="140">
        <x:v>0.928</x:v>
      </x:c>
      <x:c r="R415" s="140">
        <x:v>0.930</x:v>
      </x:c>
      <x:c r="S415" s="140">
        <x:v>0.931</x:v>
      </x:c>
      <x:c r="T415" s="140">
        <x:v>0.933</x:v>
      </x:c>
      <x:c r="U415" s="140">
        <x:v>0.934</x:v>
      </x:c>
      <x:c r="V415" s="140">
        <x:v>0.935</x:v>
      </x:c>
      <x:c r="W415" s="140">
        <x:v>0.936</x:v>
      </x:c>
      <x:c r="X415" s="141">
        <x:v>0.937</x:v>
      </x:c>
      <x:c r="Y415" s="140">
        <x:v>0.977</x:v>
      </x:c>
      <x:c r="Z415" s="140">
        <x:v>0.971</x:v>
      </x:c>
      <x:c r="AA415" s="140">
        <x:v>0.969</x:v>
      </x:c>
      <x:c r="AB415" s="140">
        <x:v>0.968</x:v>
      </x:c>
      <x:c r="AC415" s="140">
        <x:v>0.966</x:v>
      </x:c>
      <x:c r="AD415" s="140">
        <x:v>0.965</x:v>
      </x:c>
      <x:c r="AE415" s="140">
        <x:v>0.965</x:v>
      </x:c>
      <x:c r="AF415" s="140">
        <x:v>0.964</x:v>
      </x:c>
      <x:c r="AG415" s="140">
        <x:v>0.963</x:v>
      </x:c>
      <x:c r="AH415" s="140">
        <x:v>0.963</x:v>
      </x:c>
      <x:c r="AI415" s="140">
        <x:v>0.962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0.996</x:v>
      </x:c>
      <x:c r="E13" s="162">
        <x:v>3730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0.992</x:v>
      </x:c>
      <x:c r="O13" s="163">
        <x:v>0.993</x:v>
      </x:c>
      <x:c r="P13" s="163">
        <x:v>0.993</x:v>
      </x:c>
      <x:c r="Q13" s="163">
        <x:v>0.994</x:v>
      </x:c>
      <x:c r="R13" s="163">
        <x:v>0.994</x:v>
      </x:c>
      <x:c r="S13" s="163">
        <x:v>0.994</x:v>
      </x:c>
      <x:c r="T13" s="163">
        <x:v>0.994</x:v>
      </x:c>
      <x:c r="U13" s="163">
        <x:v>0.994</x:v>
      </x:c>
      <x:c r="V13" s="163">
        <x:v>0.994</x:v>
      </x:c>
      <x:c r="W13" s="163">
        <x:v>0.994</x:v>
      </x:c>
      <x:c r="X13" s="164">
        <x:v>0.994</x:v>
      </x:c>
      <x:c r="Y13" s="163">
        <x:v>0.998</x:v>
      </x:c>
      <x:c r="Z13" s="163">
        <x:v>0.998</x:v>
      </x:c>
      <x:c r="AA13" s="163">
        <x:v>0.997</x:v>
      </x:c>
      <x:c r="AB13" s="163">
        <x:v>0.997</x:v>
      </x:c>
      <x:c r="AC13" s="163">
        <x:v>0.997</x:v>
      </x:c>
      <x:c r="AD13" s="163">
        <x:v>0.997</x:v>
      </x:c>
      <x:c r="AE13" s="163">
        <x:v>0.997</x:v>
      </x:c>
      <x:c r="AF13" s="163">
        <x:v>0.997</x:v>
      </x:c>
      <x:c r="AG13" s="163">
        <x:v>0.997</x:v>
      </x:c>
      <x:c r="AH13" s="163">
        <x:v>0.997</x:v>
      </x:c>
      <x:c r="AI13" s="164">
        <x:v>0.997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0.938</x:v>
      </x:c>
      <x:c r="E14" s="130">
        <x:v>70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0.809</x:v>
      </x:c>
      <x:c r="O14" s="131">
        <x:v>0.847</x:v>
      </x:c>
      <x:c r="P14" s="131">
        <x:v>0.860</x:v>
      </x:c>
      <x:c r="Q14" s="131">
        <x:v>0.869</x:v>
      </x:c>
      <x:c r="R14" s="131">
        <x:v>0.875</x:v>
      </x:c>
      <x:c r="S14" s="131">
        <x:v>0.880</x:v>
      </x:c>
      <x:c r="T14" s="131">
        <x:v>0.884</x:v>
      </x:c>
      <x:c r="U14" s="131">
        <x:v>0.887</x:v>
      </x:c>
      <x:c r="V14" s="131">
        <x:v>0.890</x:v>
      </x:c>
      <x:c r="W14" s="131">
        <x:v>0.893</x:v>
      </x:c>
      <x:c r="X14" s="132">
        <x:v>0.896</x:v>
      </x:c>
      <x:c r="Y14" s="131">
        <x:v>0.990</x:v>
      </x:c>
      <x:c r="Z14" s="131">
        <x:v>0.983</x:v>
      </x:c>
      <x:c r="AA14" s="131">
        <x:v>0.979</x:v>
      </x:c>
      <x:c r="AB14" s="131">
        <x:v>0.976</x:v>
      </x:c>
      <x:c r="AC14" s="131">
        <x:v>0.974</x:v>
      </x:c>
      <x:c r="AD14" s="131">
        <x:v>0.972</x:v>
      </x:c>
      <x:c r="AE14" s="131">
        <x:v>0.971</x:v>
      </x:c>
      <x:c r="AF14" s="131">
        <x:v>0.969</x:v>
      </x:c>
      <x:c r="AG14" s="131">
        <x:v>0.968</x:v>
      </x:c>
      <x:c r="AH14" s="131">
        <x:v>0.966</x:v>
      </x:c>
      <x:c r="AI14" s="132">
        <x:v>0.965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0.993</x:v>
      </x:c>
      <x:c r="E35" s="143">
        <x:v>820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0.980</x:v>
      </x:c>
      <x:c r="O35" s="144">
        <x:v>0.984</x:v>
      </x:c>
      <x:c r="P35" s="144">
        <x:v>0.985</x:v>
      </x:c>
      <x:c r="Q35" s="144">
        <x:v>0.986</x:v>
      </x:c>
      <x:c r="R35" s="144">
        <x:v>0.986</x:v>
      </x:c>
      <x:c r="S35" s="144">
        <x:v>0.987</x:v>
      </x:c>
      <x:c r="T35" s="144">
        <x:v>0.987</x:v>
      </x:c>
      <x:c r="U35" s="144">
        <x:v>0.988</x:v>
      </x:c>
      <x:c r="V35" s="144">
        <x:v>0.988</x:v>
      </x:c>
      <x:c r="W35" s="144">
        <x:v>0.988</x:v>
      </x:c>
      <x:c r="X35" s="145">
        <x:v>0.989</x:v>
      </x:c>
      <x:c r="Y35" s="144">
        <x:v>0.998</x:v>
      </x:c>
      <x:c r="Z35" s="144">
        <x:v>0.997</x:v>
      </x:c>
      <x:c r="AA35" s="144">
        <x:v>0.997</x:v>
      </x:c>
      <x:c r="AB35" s="144">
        <x:v>0.997</x:v>
      </x:c>
      <x:c r="AC35" s="144">
        <x:v>0.996</x:v>
      </x:c>
      <x:c r="AD35" s="144">
        <x:v>0.996</x:v>
      </x:c>
      <x:c r="AE35" s="144">
        <x:v>0.996</x:v>
      </x:c>
      <x:c r="AF35" s="144">
        <x:v>0.996</x:v>
      </x:c>
      <x:c r="AG35" s="144">
        <x:v>0.996</x:v>
      </x:c>
      <x:c r="AH35" s="144">
        <x:v>0.996</x:v>
      </x:c>
      <x:c r="AI35" s="144">
        <x:v>0.995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0.996</x:v>
      </x:c>
      <x:c r="E36" s="139">
        <x:v>910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0.985</x:v>
      </x:c>
      <x:c r="O36" s="140">
        <x:v>0.989</x:v>
      </x:c>
      <x:c r="P36" s="140">
        <x:v>0.990</x:v>
      </x:c>
      <x:c r="Q36" s="140">
        <x:v>0.990</x:v>
      </x:c>
      <x:c r="R36" s="140">
        <x:v>0.991</x:v>
      </x:c>
      <x:c r="S36" s="140">
        <x:v>0.991</x:v>
      </x:c>
      <x:c r="T36" s="140">
        <x:v>0.992</x:v>
      </x:c>
      <x:c r="U36" s="140">
        <x:v>0.992</x:v>
      </x:c>
      <x:c r="V36" s="140">
        <x:v>0.992</x:v>
      </x:c>
      <x:c r="W36" s="140">
        <x:v>0.992</x:v>
      </x:c>
      <x:c r="X36" s="141">
        <x:v>0.992</x:v>
      </x:c>
      <x:c r="Y36" s="140">
        <x:v>0.999</x:v>
      </x:c>
      <x:c r="Z36" s="140">
        <x:v>0.999</x:v>
      </x:c>
      <x:c r="AA36" s="140">
        <x:v>0.999</x:v>
      </x:c>
      <x:c r="AB36" s="140">
        <x:v>0.998</x:v>
      </x:c>
      <x:c r="AC36" s="140">
        <x:v>0.998</x:v>
      </x:c>
      <x:c r="AD36" s="140">
        <x:v>0.998</x:v>
      </x:c>
      <x:c r="AE36" s="140">
        <x:v>0.998</x:v>
      </x:c>
      <x:c r="AF36" s="140">
        <x:v>0.998</x:v>
      </x:c>
      <x:c r="AG36" s="140">
        <x:v>0.998</x:v>
      </x:c>
      <x:c r="AH36" s="140">
        <x:v>0.998</x:v>
      </x:c>
      <x:c r="AI36" s="140">
        <x:v>0.998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0.996</x:v>
      </x:c>
      <x:c r="E37" s="139">
        <x:v>950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0.986</x:v>
      </x:c>
      <x:c r="O37" s="140">
        <x:v>0.989</x:v>
      </x:c>
      <x:c r="P37" s="140">
        <x:v>0.990</x:v>
      </x:c>
      <x:c r="Q37" s="140">
        <x:v>0.991</x:v>
      </x:c>
      <x:c r="R37" s="140">
        <x:v>0.991</x:v>
      </x:c>
      <x:c r="S37" s="140">
        <x:v>0.992</x:v>
      </x:c>
      <x:c r="T37" s="140">
        <x:v>0.992</x:v>
      </x:c>
      <x:c r="U37" s="140">
        <x:v>0.992</x:v>
      </x:c>
      <x:c r="V37" s="140">
        <x:v>0.992</x:v>
      </x:c>
      <x:c r="W37" s="140">
        <x:v>0.993</x:v>
      </x:c>
      <x:c r="X37" s="141">
        <x:v>0.993</x:v>
      </x:c>
      <x:c r="Y37" s="140">
        <x:v>0.999</x:v>
      </x:c>
      <x:c r="Z37" s="140">
        <x:v>0.999</x:v>
      </x:c>
      <x:c r="AA37" s="140">
        <x:v>0.999</x:v>
      </x:c>
      <x:c r="AB37" s="140">
        <x:v>0.998</x:v>
      </x:c>
      <x:c r="AC37" s="140">
        <x:v>0.998</x:v>
      </x:c>
      <x:c r="AD37" s="140">
        <x:v>0.998</x:v>
      </x:c>
      <x:c r="AE37" s="140">
        <x:v>0.998</x:v>
      </x:c>
      <x:c r="AF37" s="140">
        <x:v>0.998</x:v>
      </x:c>
      <x:c r="AG37" s="140">
        <x:v>0.998</x:v>
      </x:c>
      <x:c r="AH37" s="140">
        <x:v>0.998</x:v>
      </x:c>
      <x:c r="AI37" s="140">
        <x:v>0.998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x:v>1050</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0.996</x:v>
      </x:c>
      <x:c r="E53" s="216">
        <x:v>3730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0.992</x:v>
      </x:c>
      <x:c r="O53" s="217">
        <x:v>0.993</x:v>
      </x:c>
      <x:c r="P53" s="217">
        <x:v>0.993</x:v>
      </x:c>
      <x:c r="Q53" s="217">
        <x:v>0.994</x:v>
      </x:c>
      <x:c r="R53" s="217">
        <x:v>0.994</x:v>
      </x:c>
      <x:c r="S53" s="217">
        <x:v>0.994</x:v>
      </x:c>
      <x:c r="T53" s="217">
        <x:v>0.994</x:v>
      </x:c>
      <x:c r="U53" s="217">
        <x:v>0.994</x:v>
      </x:c>
      <x:c r="V53" s="217">
        <x:v>0.994</x:v>
      </x:c>
      <x:c r="W53" s="217">
        <x:v>0.994</x:v>
      </x:c>
      <x:c r="X53" s="218">
        <x:v>0.994</x:v>
      </x:c>
      <x:c r="Y53" s="217">
        <x:v>0.998</x:v>
      </x:c>
      <x:c r="Z53" s="217">
        <x:v>0.998</x:v>
      </x:c>
      <x:c r="AA53" s="217">
        <x:v>0.997</x:v>
      </x:c>
      <x:c r="AB53" s="217">
        <x:v>0.997</x:v>
      </x:c>
      <x:c r="AC53" s="217">
        <x:v>0.997</x:v>
      </x:c>
      <x:c r="AD53" s="217">
        <x:v>0.997</x:v>
      </x:c>
      <x:c r="AE53" s="217">
        <x:v>0.997</x:v>
      </x:c>
      <x:c r="AF53" s="217">
        <x:v>0.997</x:v>
      </x:c>
      <x:c r="AG53" s="217">
        <x:v>0.997</x:v>
      </x:c>
      <x:c r="AH53" s="217">
        <x:v>0.997</x:v>
      </x:c>
      <x:c r="AI53" s="218">
        <x:v>0.997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0.938</x:v>
      </x:c>
      <x:c r="E55" s="151">
        <x:v>70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0.809</x:v>
      </x:c>
      <x:c r="O55" s="152">
        <x:v>0.847</x:v>
      </x:c>
      <x:c r="P55" s="152">
        <x:v>0.860</x:v>
      </x:c>
      <x:c r="Q55" s="152">
        <x:v>0.869</x:v>
      </x:c>
      <x:c r="R55" s="152">
        <x:v>0.875</x:v>
      </x:c>
      <x:c r="S55" s="152">
        <x:v>0.880</x:v>
      </x:c>
      <x:c r="T55" s="152">
        <x:v>0.884</x:v>
      </x:c>
      <x:c r="U55" s="152">
        <x:v>0.887</x:v>
      </x:c>
      <x:c r="V55" s="152">
        <x:v>0.890</x:v>
      </x:c>
      <x:c r="W55" s="152">
        <x:v>0.893</x:v>
      </x:c>
      <x:c r="X55" s="153">
        <x:v>0.896</x:v>
      </x:c>
      <x:c r="Y55" s="152">
        <x:v>0.990</x:v>
      </x:c>
      <x:c r="Z55" s="152">
        <x:v>0.983</x:v>
      </x:c>
      <x:c r="AA55" s="152">
        <x:v>0.979</x:v>
      </x:c>
      <x:c r="AB55" s="152">
        <x:v>0.976</x:v>
      </x:c>
      <x:c r="AC55" s="152">
        <x:v>0.974</x:v>
      </x:c>
      <x:c r="AD55" s="152">
        <x:v>0.972</x:v>
      </x:c>
      <x:c r="AE55" s="152">
        <x:v>0.971</x:v>
      </x:c>
      <x:c r="AF55" s="152">
        <x:v>0.969</x:v>
      </x:c>
      <x:c r="AG55" s="152">
        <x:v>0.968</x:v>
      </x:c>
      <x:c r="AH55" s="152">
        <x:v>0.966</x:v>
      </x:c>
      <x:c r="AI55" s="153">
        <x:v>0.965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0.996</x:v>
      </x:c>
      <x:c r="E230" s="143">
        <x:v>3730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0.992</x:v>
      </x:c>
      <x:c r="O230" s="144">
        <x:v>0.993</x:v>
      </x:c>
      <x:c r="P230" s="144">
        <x:v>0.993</x:v>
      </x:c>
      <x:c r="Q230" s="144">
        <x:v>0.994</x:v>
      </x:c>
      <x:c r="R230" s="144">
        <x:v>0.994</x:v>
      </x:c>
      <x:c r="S230" s="144">
        <x:v>0.994</x:v>
      </x:c>
      <x:c r="T230" s="144">
        <x:v>0.994</x:v>
      </x:c>
      <x:c r="U230" s="144">
        <x:v>0.994</x:v>
      </x:c>
      <x:c r="V230" s="144">
        <x:v>0.994</x:v>
      </x:c>
      <x:c r="W230" s="144">
        <x:v>0.994</x:v>
      </x:c>
      <x:c r="X230" s="145">
        <x:v>0.994</x:v>
      </x:c>
      <x:c r="Y230" s="144">
        <x:v>0.998</x:v>
      </x:c>
      <x:c r="Z230" s="144">
        <x:v>0.998</x:v>
      </x:c>
      <x:c r="AA230" s="144">
        <x:v>0.997</x:v>
      </x:c>
      <x:c r="AB230" s="144">
        <x:v>0.997</x:v>
      </x:c>
      <x:c r="AC230" s="144">
        <x:v>0.997</x:v>
      </x:c>
      <x:c r="AD230" s="144">
        <x:v>0.997</x:v>
      </x:c>
      <x:c r="AE230" s="144">
        <x:v>0.997</x:v>
      </x:c>
      <x:c r="AF230" s="144">
        <x:v>0.997</x:v>
      </x:c>
      <x:c r="AG230" s="144">
        <x:v>0.997</x:v>
      </x:c>
      <x:c r="AH230" s="144">
        <x:v>0.997</x:v>
      </x:c>
      <x:c r="AI230" s="144">
        <x:v>0.997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0.938</x:v>
      </x:c>
      <x:c r="E264" s="143">
        <x:v>70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0.809</x:v>
      </x:c>
      <x:c r="O264" s="144">
        <x:v>0.847</x:v>
      </x:c>
      <x:c r="P264" s="144">
        <x:v>0.860</x:v>
      </x:c>
      <x:c r="Q264" s="144">
        <x:v>0.869</x:v>
      </x:c>
      <x:c r="R264" s="144">
        <x:v>0.875</x:v>
      </x:c>
      <x:c r="S264" s="144">
        <x:v>0.880</x:v>
      </x:c>
      <x:c r="T264" s="144">
        <x:v>0.884</x:v>
      </x:c>
      <x:c r="U264" s="144">
        <x:v>0.887</x:v>
      </x:c>
      <x:c r="V264" s="144">
        <x:v>0.890</x:v>
      </x:c>
      <x:c r="W264" s="144">
        <x:v>0.893</x:v>
      </x:c>
      <x:c r="X264" s="145">
        <x:v>0.896</x:v>
      </x:c>
      <x:c r="Y264" s="144">
        <x:v>0.990</x:v>
      </x:c>
      <x:c r="Z264" s="144">
        <x:v>0.983</x:v>
      </x:c>
      <x:c r="AA264" s="144">
        <x:v>0.979</x:v>
      </x:c>
      <x:c r="AB264" s="144">
        <x:v>0.976</x:v>
      </x:c>
      <x:c r="AC264" s="144">
        <x:v>0.974</x:v>
      </x:c>
      <x:c r="AD264" s="144">
        <x:v>0.972</x:v>
      </x:c>
      <x:c r="AE264" s="144">
        <x:v>0.971</x:v>
      </x:c>
      <x:c r="AF264" s="144">
        <x:v>0.969</x:v>
      </x:c>
      <x:c r="AG264" s="144">
        <x:v>0.968</x:v>
      </x:c>
      <x:c r="AH264" s="144">
        <x:v>0.966</x:v>
      </x:c>
      <x:c r="AI264" s="144">
        <x:v>0.965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0.996</x:v>
      </x:c>
      <x:c r="E313" s="143">
        <x:v>1240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0.988</x:v>
      </x:c>
      <x:c r="O313" s="144">
        <x:v>0.990</x:v>
      </x:c>
      <x:c r="P313" s="144">
        <x:v>0.991</x:v>
      </x:c>
      <x:c r="Q313" s="144">
        <x:v>0.992</x:v>
      </x:c>
      <x:c r="R313" s="144">
        <x:v>0.992</x:v>
      </x:c>
      <x:c r="S313" s="144">
        <x:v>0.992</x:v>
      </x:c>
      <x:c r="T313" s="144">
        <x:v>0.993</x:v>
      </x:c>
      <x:c r="U313" s="144">
        <x:v>0.993</x:v>
      </x:c>
      <x:c r="V313" s="144">
        <x:v>0.993</x:v>
      </x:c>
      <x:c r="W313" s="144">
        <x:v>0.993</x:v>
      </x:c>
      <x:c r="X313" s="145">
        <x:v>0.993</x:v>
      </x:c>
      <x:c r="Y313" s="144">
        <x:v>0.999</x:v>
      </x:c>
      <x:c r="Z313" s="144">
        <x:v>0.999</x:v>
      </x:c>
      <x:c r="AA313" s="144">
        <x:v>0.999</x:v>
      </x:c>
      <x:c r="AB313" s="144">
        <x:v>0.998</x:v>
      </x:c>
      <x:c r="AC313" s="144">
        <x:v>0.998</x:v>
      </x:c>
      <x:c r="AD313" s="144">
        <x:v>0.998</x:v>
      </x:c>
      <x:c r="AE313" s="144">
        <x:v>0.998</x:v>
      </x:c>
      <x:c r="AF313" s="144">
        <x:v>0.998</x:v>
      </x:c>
      <x:c r="AG313" s="144">
        <x:v>0.998</x:v>
      </x:c>
      <x:c r="AH313" s="144">
        <x:v>0.998</x:v>
      </x:c>
      <x:c r="AI313" s="144">
        <x:v>0.998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0.995</x:v>
      </x:c>
      <x:c r="E314" s="139">
        <x:v>1820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0.988</x:v>
      </x:c>
      <x:c r="O314" s="140">
        <x:v>0.990</x:v>
      </x:c>
      <x:c r="P314" s="140">
        <x:v>0.990</x:v>
      </x:c>
      <x:c r="Q314" s="140">
        <x:v>0.991</x:v>
      </x:c>
      <x:c r="R314" s="140">
        <x:v>0.991</x:v>
      </x:c>
      <x:c r="S314" s="140">
        <x:v>0.991</x:v>
      </x:c>
      <x:c r="T314" s="140">
        <x:v>0.992</x:v>
      </x:c>
      <x:c r="U314" s="140">
        <x:v>0.992</x:v>
      </x:c>
      <x:c r="V314" s="140">
        <x:v>0.992</x:v>
      </x:c>
      <x:c r="W314" s="140">
        <x:v>0.992</x:v>
      </x:c>
      <x:c r="X314" s="141">
        <x:v>0.992</x:v>
      </x:c>
      <x:c r="Y314" s="140">
        <x:v>0.998</x:v>
      </x:c>
      <x:c r="Z314" s="140">
        <x:v>0.998</x:v>
      </x:c>
      <x:c r="AA314" s="140">
        <x:v>0.997</x:v>
      </x:c>
      <x:c r="AB314" s="140">
        <x:v>0.997</x:v>
      </x:c>
      <x:c r="AC314" s="140">
        <x:v>0.997</x:v>
      </x:c>
      <x:c r="AD314" s="140">
        <x:v>0.997</x:v>
      </x:c>
      <x:c r="AE314" s="140">
        <x:v>0.997</x:v>
      </x:c>
      <x:c r="AF314" s="140">
        <x:v>0.997</x:v>
      </x:c>
      <x:c r="AG314" s="140">
        <x:v>0.996</x:v>
      </x:c>
      <x:c r="AH314" s="140">
        <x:v>0.996</x:v>
      </x:c>
      <x:c r="AI314" s="140">
        <x:v>0.996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x:v>670</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0.919</x:v>
      </x:c>
      <x:c r="E317" s="139">
        <x:v>40</x:v>
      </x:c>
      <x:c r="F317" s="140">
        <x:v>0.750</x:v>
      </x:c>
      <x:c r="G317" s="140">
        <x:v>0.005</x:v>
      </x:c>
      <x:c r="H317" s="141">
        <x:v>0.995</x:v>
      </x:c>
      <x:c r="I317" s="247" t="s">
        <x:f t="shared" si="54"/>
        <x:v>544</x:v>
      </x:c>
      <x:c r="J317" s="248" t="s">
        <x:f t="shared" si="54"/>
        <x:v>544</x:v>
      </x:c>
      <x:c r="K317" s="248" t="s">
        <x:f t="shared" si="54"/>
        <x:v>544</x:v>
      </x:c>
      <x:c r="L317" s="247" t="s">
        <x:f t="shared" si="54"/>
        <x:v>544</x:v>
      </x:c>
      <x:c r="M317" s="249" t="s">
        <x:f t="shared" si="54"/>
        <x:v>544</x:v>
      </x:c>
      <x:c r="N317" s="138">
        <x:v>0.721</x:v>
      </x:c>
      <x:c r="O317" s="140">
        <x:v>0.779</x:v>
      </x:c>
      <x:c r="P317" s="140">
        <x:v>0.799</x:v>
      </x:c>
      <x:c r="Q317" s="140">
        <x:v>0.812</x:v>
      </x:c>
      <x:c r="R317" s="140">
        <x:v>0.821</x:v>
      </x:c>
      <x:c r="S317" s="140">
        <x:v>0.829</x:v>
      </x:c>
      <x:c r="T317" s="140">
        <x:v>0.835</x:v>
      </x:c>
      <x:c r="U317" s="140">
        <x:v>0.840</x:v>
      </x:c>
      <x:c r="V317" s="140">
        <x:v>0.845</x:v>
      </x:c>
      <x:c r="W317" s="140">
        <x:v>0.850</x:v>
      </x:c>
      <x:c r="X317" s="141">
        <x:v>0.853</x:v>
      </x:c>
      <x:c r="Y317" s="140">
        <x:v>0.991</x:v>
      </x:c>
      <x:c r="Z317" s="140">
        <x:v>0.982</x:v>
      </x:c>
      <x:c r="AA317" s="140">
        <x:v>0.977</x:v>
      </x:c>
      <x:c r="AB317" s="140">
        <x:v>0.973</x:v>
      </x:c>
      <x:c r="AC317" s="140">
        <x:v>0.970</x:v>
      </x:c>
      <x:c r="AD317" s="140">
        <x:v>0.968</x:v>
      </x:c>
      <x:c r="AE317" s="140">
        <x:v>0.965</x:v>
      </x:c>
      <x:c r="AF317" s="140">
        <x:v>0.963</x:v>
      </x:c>
      <x:c r="AG317" s="140">
        <x:v>0.961</x:v>
      </x:c>
      <x:c r="AH317" s="140">
        <x:v>0.959</x:v>
      </x:c>
      <x:c r="AI317" s="140">
        <x:v>0.958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90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0.996</x:v>
      </x:c>
      <x:c r="E330" s="139">
        <x:v>3640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0.992</x:v>
      </x:c>
      <x:c r="O330" s="140">
        <x:v>0.993</x:v>
      </x:c>
      <x:c r="P330" s="140">
        <x:v>0.993</x:v>
      </x:c>
      <x:c r="Q330" s="140">
        <x:v>0.993</x:v>
      </x:c>
      <x:c r="R330" s="140">
        <x:v>0.994</x:v>
      </x:c>
      <x:c r="S330" s="140">
        <x:v>0.994</x:v>
      </x:c>
      <x:c r="T330" s="140">
        <x:v>0.994</x:v>
      </x:c>
      <x:c r="U330" s="140">
        <x:v>0.994</x:v>
      </x:c>
      <x:c r="V330" s="140">
        <x:v>0.994</x:v>
      </x:c>
      <x:c r="W330" s="140">
        <x:v>0.994</x:v>
      </x:c>
      <x:c r="X330" s="141">
        <x:v>0.994</x:v>
      </x:c>
      <x:c r="Y330" s="140">
        <x:v>0.998</x:v>
      </x:c>
      <x:c r="Z330" s="140">
        <x:v>0.998</x:v>
      </x:c>
      <x:c r="AA330" s="140">
        <x:v>0.997</x:v>
      </x:c>
      <x:c r="AB330" s="140">
        <x:v>0.997</x:v>
      </x:c>
      <x:c r="AC330" s="140">
        <x:v>0.997</x:v>
      </x:c>
      <x:c r="AD330" s="140">
        <x:v>0.997</x:v>
      </x:c>
      <x:c r="AE330" s="140">
        <x:v>0.997</x:v>
      </x:c>
      <x:c r="AF330" s="140">
        <x:v>0.997</x:v>
      </x:c>
      <x:c r="AG330" s="140">
        <x:v>0.997</x:v>
      </x:c>
      <x:c r="AH330" s="140">
        <x:v>0.997</x:v>
      </x:c>
      <x:c r="AI330" s="140">
        <x:v>0.997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0.949</x:v>
      </x:c>
      <x:c r="E332" s="147">
        <x:v>60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0.817</x:v>
      </x:c>
      <x:c r="O332" s="148">
        <x:v>0.857</x:v>
      </x:c>
      <x:c r="P332" s="148">
        <x:v>0.871</x:v>
      </x:c>
      <x:c r="Q332" s="148">
        <x:v>0.879</x:v>
      </x:c>
      <x:c r="R332" s="148">
        <x:v>0.885</x:v>
      </x:c>
      <x:c r="S332" s="148">
        <x:v>0.890</x:v>
      </x:c>
      <x:c r="T332" s="148">
        <x:v>0.894</x:v>
      </x:c>
      <x:c r="U332" s="148">
        <x:v>0.898</x:v>
      </x:c>
      <x:c r="V332" s="148">
        <x:v>0.901</x:v>
      </x:c>
      <x:c r="W332" s="148">
        <x:v>0.904</x:v>
      </x:c>
      <x:c r="X332" s="149">
        <x:v>0.907</x:v>
      </x:c>
      <x:c r="Y332" s="148">
        <x:v>0.994</x:v>
      </x:c>
      <x:c r="Z332" s="148">
        <x:v>0.989</x:v>
      </x:c>
      <x:c r="AA332" s="148">
        <x:v>0.986</x:v>
      </x:c>
      <x:c r="AB332" s="148">
        <x:v>0.983</x:v>
      </x:c>
      <x:c r="AC332" s="148">
        <x:v>0.981</x:v>
      </x:c>
      <x:c r="AD332" s="148">
        <x:v>0.980</x:v>
      </x:c>
      <x:c r="AE332" s="148">
        <x:v>0.978</x:v>
      </x:c>
      <x:c r="AF332" s="148">
        <x:v>0.977</x:v>
      </x:c>
      <x:c r="AG332" s="148">
        <x:v>0.976</x:v>
      </x:c>
      <x:c r="AH332" s="148">
        <x:v>0.975</x:v>
      </x:c>
      <x:c r="AI332" s="148">
        <x:v>0.974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x:v>130</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x:v>290</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0.750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0.996</x:v>
      </x:c>
      <x:c r="E378" s="143">
        <x:v>1360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0.988</x:v>
      </x:c>
      <x:c r="O378" s="144">
        <x:v>0.990</x:v>
      </x:c>
      <x:c r="P378" s="144">
        <x:v>0.991</x:v>
      </x:c>
      <x:c r="Q378" s="144">
        <x:v>0.991</x:v>
      </x:c>
      <x:c r="R378" s="144">
        <x:v>0.992</x:v>
      </x:c>
      <x:c r="S378" s="144">
        <x:v>0.992</x:v>
      </x:c>
      <x:c r="T378" s="144">
        <x:v>0.992</x:v>
      </x:c>
      <x:c r="U378" s="144">
        <x:v>0.993</x:v>
      </x:c>
      <x:c r="V378" s="144">
        <x:v>0.993</x:v>
      </x:c>
      <x:c r="W378" s="144">
        <x:v>0.993</x:v>
      </x:c>
      <x:c r="X378" s="145">
        <x:v>0.993</x:v>
      </x:c>
      <x:c r="Y378" s="144">
        <x:v>0.999</x:v>
      </x:c>
      <x:c r="Z378" s="144">
        <x:v>0.998</x:v>
      </x:c>
      <x:c r="AA378" s="144">
        <x:v>0.998</x:v>
      </x:c>
      <x:c r="AB378" s="144">
        <x:v>0.998</x:v>
      </x:c>
      <x:c r="AC378" s="144">
        <x:v>0.998</x:v>
      </x:c>
      <x:c r="AD378" s="144">
        <x:v>0.998</x:v>
      </x:c>
      <x:c r="AE378" s="144">
        <x:v>0.998</x:v>
      </x:c>
      <x:c r="AF378" s="144">
        <x:v>0.998</x:v>
      </x:c>
      <x:c r="AG378" s="144">
        <x:v>0.997</x:v>
      </x:c>
      <x:c r="AH378" s="144">
        <x:v>0.997</x:v>
      </x:c>
      <x:c r="AI378" s="144">
        <x:v>0.997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0.996</x:v>
      </x:c>
      <x:c r="E379" s="139">
        <x:v>2370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0.990</x:v>
      </x:c>
      <x:c r="O379" s="140">
        <x:v>0.992</x:v>
      </x:c>
      <x:c r="P379" s="140">
        <x:v>0.993</x:v>
      </x:c>
      <x:c r="Q379" s="140">
        <x:v>0.993</x:v>
      </x:c>
      <x:c r="R379" s="140">
        <x:v>0.993</x:v>
      </x:c>
      <x:c r="S379" s="140">
        <x:v>0.993</x:v>
      </x:c>
      <x:c r="T379" s="140">
        <x:v>0.994</x:v>
      </x:c>
      <x:c r="U379" s="140">
        <x:v>0.994</x:v>
      </x:c>
      <x:c r="V379" s="140">
        <x:v>0.994</x:v>
      </x:c>
      <x:c r="W379" s="140">
        <x:v>0.994</x:v>
      </x:c>
      <x:c r="X379" s="141">
        <x:v>0.994</x:v>
      </x:c>
      <x:c r="Y379" s="140">
        <x:v>0.999</x:v>
      </x:c>
      <x:c r="Z379" s="140">
        <x:v>0.998</x:v>
      </x:c>
      <x:c r="AA379" s="140">
        <x:v>0.998</x:v>
      </x:c>
      <x:c r="AB379" s="140">
        <x:v>0.998</x:v>
      </x:c>
      <x:c r="AC379" s="140">
        <x:v>0.998</x:v>
      </x:c>
      <x:c r="AD379" s="140">
        <x:v>0.997</x:v>
      </x:c>
      <x:c r="AE379" s="140">
        <x:v>0.997</x:v>
      </x:c>
      <x:c r="AF379" s="140">
        <x:v>0.997</x:v>
      </x:c>
      <x:c r="AG379" s="140">
        <x:v>0.997</x:v>
      </x:c>
      <x:c r="AH379" s="140">
        <x:v>0.997</x:v>
      </x:c>
      <x:c r="AI379" s="140">
        <x:v>0.997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20</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0.927</x:v>
      </x:c>
      <x:c r="E381" s="147">
        <x:v>40</x:v>
      </x:c>
      <x:c r="F381" s="148">
        <x:v>0.750</x:v>
      </x:c>
      <x:c r="G381" s="148">
        <x:v>0.002</x:v>
      </x:c>
      <x:c r="H381" s="149">
        <x:v>0.998</x:v>
      </x:c>
      <x:c r="I381" s="277" t="s">
        <x:f t="shared" si="66"/>
        <x:v>544</x:v>
      </x:c>
      <x:c r="J381" s="278" t="s">
        <x:f t="shared" si="66"/>
        <x:v>544</x:v>
      </x:c>
      <x:c r="K381" s="278" t="s">
        <x:f t="shared" si="66"/>
        <x:v>544</x:v>
      </x:c>
      <x:c r="L381" s="277" t="s">
        <x:f t="shared" si="66"/>
        <x:v>544</x:v>
      </x:c>
      <x:c r="M381" s="279" t="s">
        <x:f t="shared" si="66"/>
        <x:v>544</x:v>
      </x:c>
      <x:c r="N381" s="146">
        <x:v>0.746</x:v>
      </x:c>
      <x:c r="O381" s="148">
        <x:v>0.798</x:v>
      </x:c>
      <x:c r="P381" s="148">
        <x:v>0.817</x:v>
      </x:c>
      <x:c r="Q381" s="148">
        <x:v>0.829</x:v>
      </x:c>
      <x:c r="R381" s="148">
        <x:v>0.838</x:v>
      </x:c>
      <x:c r="S381" s="148">
        <x:v>0.845</x:v>
      </x:c>
      <x:c r="T381" s="148">
        <x:v>0.850</x:v>
      </x:c>
      <x:c r="U381" s="148">
        <x:v>0.855</x:v>
      </x:c>
      <x:c r="V381" s="148">
        <x:v>0.860</x:v>
      </x:c>
      <x:c r="W381" s="148">
        <x:v>0.864</x:v>
      </x:c>
      <x:c r="X381" s="149">
        <x:v>0.867</x:v>
      </x:c>
      <x:c r="Y381" s="148">
        <x:v>0.992</x:v>
      </x:c>
      <x:c r="Z381" s="148">
        <x:v>0.983</x:v>
      </x:c>
      <x:c r="AA381" s="148">
        <x:v>0.979</x:v>
      </x:c>
      <x:c r="AB381" s="148">
        <x:v>0.976</x:v>
      </x:c>
      <x:c r="AC381" s="148">
        <x:v>0.973</x:v>
      </x:c>
      <x:c r="AD381" s="148">
        <x:v>0.971</x:v>
      </x:c>
      <x:c r="AE381" s="148">
        <x:v>0.969</x:v>
      </x:c>
      <x:c r="AF381" s="148">
        <x:v>0.967</x:v>
      </x:c>
      <x:c r="AG381" s="148">
        <x:v>0.965</x:v>
      </x:c>
      <x:c r="AH381" s="148">
        <x:v>0.963</x:v>
      </x:c>
      <x:c r="AI381" s="148">
        <x:v>0.962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160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x:v>330</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0.993</x:v>
      </x:c>
      <x:c r="E415" s="143">
        <x:v>550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0.976</x:v>
      </x:c>
      <x:c r="O415" s="144">
        <x:v>0.981</x:v>
      </x:c>
      <x:c r="P415" s="144">
        <x:v>0.983</x:v>
      </x:c>
      <x:c r="Q415" s="144">
        <x:v>0.984</x:v>
      </x:c>
      <x:c r="R415" s="144">
        <x:v>0.985</x:v>
      </x:c>
      <x:c r="S415" s="144">
        <x:v>0.985</x:v>
      </x:c>
      <x:c r="T415" s="144">
        <x:v>0.986</x:v>
      </x:c>
      <x:c r="U415" s="144">
        <x:v>0.986</x:v>
      </x:c>
      <x:c r="V415" s="144">
        <x:v>0.987</x:v>
      </x:c>
      <x:c r="W415" s="144">
        <x:v>0.987</x:v>
      </x:c>
      <x:c r="X415" s="145">
        <x:v>0.987</x:v>
      </x:c>
      <x:c r="Y415" s="144">
        <x:v>0.999</x:v>
      </x:c>
      <x:c r="Z415" s="144">
        <x:v>0.998</x:v>
      </x:c>
      <x:c r="AA415" s="144">
        <x:v>0.998</x:v>
      </x:c>
      <x:c r="AB415" s="144">
        <x:v>0.997</x:v>
      </x:c>
      <x:c r="AC415" s="144">
        <x:v>0.997</x:v>
      </x:c>
      <x:c r="AD415" s="144">
        <x:v>0.997</x:v>
      </x:c>
      <x:c r="AE415" s="144">
        <x:v>0.997</x:v>
      </x:c>
      <x:c r="AF415" s="144">
        <x:v>0.996</x:v>
      </x:c>
      <x:c r="AG415" s="144">
        <x:v>0.996</x:v>
      </x:c>
      <x:c r="AH415" s="144">
        <x:v>0.996</x:v>
      </x:c>
      <x:c r="AI415" s="144">
        <x:v>0.996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0.996</x:v>
      </x:c>
      <x:c r="E416" s="139">
        <x:v>3180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0.992</x:v>
      </x:c>
      <x:c r="O416" s="140">
        <x:v>0.993</x:v>
      </x:c>
      <x:c r="P416" s="140">
        <x:v>0.994</x:v>
      </x:c>
      <x:c r="Q416" s="140">
        <x:v>0.994</x:v>
      </x:c>
      <x:c r="R416" s="140">
        <x:v>0.994</x:v>
      </x:c>
      <x:c r="S416" s="140">
        <x:v>0.994</x:v>
      </x:c>
      <x:c r="T416" s="140">
        <x:v>0.994</x:v>
      </x:c>
      <x:c r="U416" s="140">
        <x:v>0.995</x:v>
      </x:c>
      <x:c r="V416" s="140">
        <x:v>0.995</x:v>
      </x:c>
      <x:c r="W416" s="140">
        <x:v>0.995</x:v>
      </x:c>
      <x:c r="X416" s="141">
        <x:v>0.995</x:v>
      </x:c>
      <x:c r="Y416" s="140">
        <x:v>0.999</x:v>
      </x:c>
      <x:c r="Z416" s="140">
        <x:v>0.998</x:v>
      </x:c>
      <x:c r="AA416" s="140">
        <x:v>0.998</x:v>
      </x:c>
      <x:c r="AB416" s="140">
        <x:v>0.998</x:v>
      </x:c>
      <x:c r="AC416" s="140">
        <x:v>0.998</x:v>
      </x:c>
      <x:c r="AD416" s="140">
        <x:v>0.998</x:v>
      </x:c>
      <x:c r="AE416" s="140">
        <x:v>0.998</x:v>
      </x:c>
      <x:c r="AF416" s="140">
        <x:v>0.998</x:v>
      </x:c>
      <x:c r="AG416" s="140">
        <x:v>0.997</x:v>
      </x:c>
      <x:c r="AH416" s="140">
        <x:v>0.997</x:v>
      </x:c>
      <x:c r="AI416" s="140">
        <x:v>0.997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546</x:v>
      </x:c>
      <x:c r="E417" s="143" t="s">
        <x:v>546</x:v>
      </x:c>
      <x:c r="F417" s="144">
        <x:v>0.750</x:v>
      </x:c>
      <x:c r="G417" s="144" t="s">
        <x:v>546</x:v>
      </x:c>
      <x:c r="H417" s="145" t="s">
        <x:v>546</x:v>
      </x:c>
      <x:c r="I417" s="268" t="s">
        <x:f t="shared" si="72"/>
        <x:v>544</x:v>
      </x:c>
      <x:c r="J417" s="269" t="s">
        <x:f t="shared" si="72"/>
        <x:v>544</x:v>
      </x:c>
      <x:c r="K417" s="269" t="s">
        <x:f t="shared" si="72"/>
        <x:v>544</x:v>
      </x:c>
      <x:c r="L417" s="268" t="s">
        <x:f t="shared" si="72"/>
        <x:v>544</x:v>
      </x:c>
      <x:c r="M417" s="270" t="s">
        <x:f t="shared" si="72"/>
        <x:v>544</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0.927</x:v>
      </x:c>
      <x:c r="E418" s="147">
        <x:v>60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0.777</x:v>
      </x:c>
      <x:c r="O418" s="148">
        <x:v>0.821</x:v>
      </x:c>
      <x:c r="P418" s="148">
        <x:v>0.836</x:v>
      </x:c>
      <x:c r="Q418" s="148">
        <x:v>0.846</x:v>
      </x:c>
      <x:c r="R418" s="148">
        <x:v>0.853</x:v>
      </x:c>
      <x:c r="S418" s="148">
        <x:v>0.859</x:v>
      </x:c>
      <x:c r="T418" s="148">
        <x:v>0.863</x:v>
      </x:c>
      <x:c r="U418" s="148">
        <x:v>0.868</x:v>
      </x:c>
      <x:c r="V418" s="148">
        <x:v>0.871</x:v>
      </x:c>
      <x:c r="W418" s="148">
        <x:v>0.874</x:v>
      </x:c>
      <x:c r="X418" s="149">
        <x:v>0.877</x:v>
      </x:c>
      <x:c r="Y418" s="148">
        <x:v>0.988</x:v>
      </x:c>
      <x:c r="Z418" s="148">
        <x:v>0.979</x:v>
      </x:c>
      <x:c r="AA418" s="148">
        <x:v>0.975</x:v>
      </x:c>
      <x:c r="AB418" s="148">
        <x:v>0.972</x:v>
      </x:c>
      <x:c r="AC418" s="148">
        <x:v>0.969</x:v>
      </x:c>
      <x:c r="AD418" s="148">
        <x:v>0.967</x:v>
      </x:c>
      <x:c r="AE418" s="148">
        <x:v>0.965</x:v>
      </x:c>
      <x:c r="AF418" s="148">
        <x:v>0.963</x:v>
      </x:c>
      <x:c r="AG418" s="148">
        <x:v>0.962</x:v>
      </x:c>
      <x:c r="AH418" s="148">
        <x:v>0.960</x:v>
      </x:c>
      <x:c r="AI418" s="148">
        <x:v>0.959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0.975</x:v>
      </x:c>
      <x:c r="E13" s="162">
        <x:v>880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0.956</x:v>
      </x:c>
      <x:c r="O13" s="163">
        <x:v>0.961</x:v>
      </x:c>
      <x:c r="P13" s="163">
        <x:v>0.963</x:v>
      </x:c>
      <x:c r="Q13" s="163">
        <x:v>0.964</x:v>
      </x:c>
      <x:c r="R13" s="163">
        <x:v>0.965</x:v>
      </x:c>
      <x:c r="S13" s="163">
        <x:v>0.966</x:v>
      </x:c>
      <x:c r="T13" s="163">
        <x:v>0.967</x:v>
      </x:c>
      <x:c r="U13" s="163">
        <x:v>0.967</x:v>
      </x:c>
      <x:c r="V13" s="163">
        <x:v>0.968</x:v>
      </x:c>
      <x:c r="W13" s="163">
        <x:v>0.968</x:v>
      </x:c>
      <x:c r="X13" s="164">
        <x:v>0.968</x:v>
      </x:c>
      <x:c r="Y13" s="163">
        <x:v>0.988</x:v>
      </x:c>
      <x:c r="Z13" s="163">
        <x:v>0.985</x:v>
      </x:c>
      <x:c r="AA13" s="163">
        <x:v>0.984</x:v>
      </x:c>
      <x:c r="AB13" s="163">
        <x:v>0.983</x:v>
      </x:c>
      <x:c r="AC13" s="163">
        <x:v>0.983</x:v>
      </x:c>
      <x:c r="AD13" s="163">
        <x:v>0.982</x:v>
      </x:c>
      <x:c r="AE13" s="163">
        <x:v>0.982</x:v>
      </x:c>
      <x:c r="AF13" s="163">
        <x:v>0.981</x:v>
      </x:c>
      <x:c r="AG13" s="163">
        <x:v>0.981</x:v>
      </x:c>
      <x:c r="AH13" s="163">
        <x:v>0.981</x:v>
      </x:c>
      <x:c r="AI13" s="164">
        <x:v>0.981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0.979</x:v>
      </x:c>
      <x:c r="E35" s="143">
        <x:v>240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0.939</x:v>
      </x:c>
      <x:c r="O35" s="144">
        <x:v>0.951</x:v>
      </x:c>
      <x:c r="P35" s="144">
        <x:v>0.956</x:v>
      </x:c>
      <x:c r="Q35" s="144">
        <x:v>0.958</x:v>
      </x:c>
      <x:c r="R35" s="144">
        <x:v>0.960</x:v>
      </x:c>
      <x:c r="S35" s="144">
        <x:v>0.962</x:v>
      </x:c>
      <x:c r="T35" s="144">
        <x:v>0.963</x:v>
      </x:c>
      <x:c r="U35" s="144">
        <x:v>0.964</x:v>
      </x:c>
      <x:c r="V35" s="144">
        <x:v>0.965</x:v>
      </x:c>
      <x:c r="W35" s="144">
        <x:v>0.966</x:v>
      </x:c>
      <x:c r="X35" s="145">
        <x:v>0.966</x:v>
      </x:c>
      <x:c r="Y35" s="144">
        <x:v>0.996</x:v>
      </x:c>
      <x:c r="Z35" s="144">
        <x:v>0.993</x:v>
      </x:c>
      <x:c r="AA35" s="144">
        <x:v>0.992</x:v>
      </x:c>
      <x:c r="AB35" s="144">
        <x:v>0.991</x:v>
      </x:c>
      <x:c r="AC35" s="144">
        <x:v>0.991</x:v>
      </x:c>
      <x:c r="AD35" s="144">
        <x:v>0.990</x:v>
      </x:c>
      <x:c r="AE35" s="144">
        <x:v>0.989</x:v>
      </x:c>
      <x:c r="AF35" s="144">
        <x:v>0.989</x:v>
      </x:c>
      <x:c r="AG35" s="144">
        <x:v>0.989</x:v>
      </x:c>
      <x:c r="AH35" s="144">
        <x:v>0.988</x:v>
      </x:c>
      <x:c r="AI35" s="144">
        <x:v>0.988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0.960</x:v>
      </x:c>
      <x:c r="E36" s="139">
        <x:v>220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0.907</x:v>
      </x:c>
      <x:c r="O36" s="140">
        <x:v>0.922</x:v>
      </x:c>
      <x:c r="P36" s="140">
        <x:v>0.928</x:v>
      </x:c>
      <x:c r="Q36" s="140">
        <x:v>0.931</x:v>
      </x:c>
      <x:c r="R36" s="140">
        <x:v>0.933</x:v>
      </x:c>
      <x:c r="S36" s="140">
        <x:v>0.935</x:v>
      </x:c>
      <x:c r="T36" s="140">
        <x:v>0.937</x:v>
      </x:c>
      <x:c r="U36" s="140">
        <x:v>0.938</x:v>
      </x:c>
      <x:c r="V36" s="140">
        <x:v>0.940</x:v>
      </x:c>
      <x:c r="W36" s="140">
        <x:v>0.941</x:v>
      </x:c>
      <x:c r="X36" s="141">
        <x:v>0.942</x:v>
      </x:c>
      <x:c r="Y36" s="140">
        <x:v>0.987</x:v>
      </x:c>
      <x:c r="Z36" s="140">
        <x:v>0.982</x:v>
      </x:c>
      <x:c r="AA36" s="140">
        <x:v>0.980</x:v>
      </x:c>
      <x:c r="AB36" s="140">
        <x:v>0.978</x:v>
      </x:c>
      <x:c r="AC36" s="140">
        <x:v>0.977</x:v>
      </x:c>
      <x:c r="AD36" s="140">
        <x:v>0.976</x:v>
      </x:c>
      <x:c r="AE36" s="140">
        <x:v>0.975</x:v>
      </x:c>
      <x:c r="AF36" s="140">
        <x:v>0.974</x:v>
      </x:c>
      <x:c r="AG36" s="140">
        <x:v>0.974</x:v>
      </x:c>
      <x:c r="AH36" s="140">
        <x:v>0.973</x:v>
      </x:c>
      <x:c r="AI36" s="140">
        <x:v>0.972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0.976</x:v>
      </x:c>
      <x:c r="E37" s="139">
        <x:v>210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0.929</x:v>
      </x:c>
      <x:c r="O37" s="140">
        <x:v>0.943</x:v>
      </x:c>
      <x:c r="P37" s="140">
        <x:v>0.948</x:v>
      </x:c>
      <x:c r="Q37" s="140">
        <x:v>0.951</x:v>
      </x:c>
      <x:c r="R37" s="140">
        <x:v>0.953</x:v>
      </x:c>
      <x:c r="S37" s="140">
        <x:v>0.955</x:v>
      </x:c>
      <x:c r="T37" s="140">
        <x:v>0.957</x:v>
      </x:c>
      <x:c r="U37" s="140">
        <x:v>0.958</x:v>
      </x:c>
      <x:c r="V37" s="140">
        <x:v>0.959</x:v>
      </x:c>
      <x:c r="W37" s="140">
        <x:v>0.960</x:v>
      </x:c>
      <x:c r="X37" s="141">
        <x:v>0.961</x:v>
      </x:c>
      <x:c r="Y37" s="140">
        <x:v>0.995</x:v>
      </x:c>
      <x:c r="Z37" s="140">
        <x:v>0.992</x:v>
      </x:c>
      <x:c r="AA37" s="140">
        <x:v>0.991</x:v>
      </x:c>
      <x:c r="AB37" s="140">
        <x:v>0.990</x:v>
      </x:c>
      <x:c r="AC37" s="140">
        <x:v>0.989</x:v>
      </x:c>
      <x:c r="AD37" s="140">
        <x:v>0.988</x:v>
      </x:c>
      <x:c r="AE37" s="140">
        <x:v>0.988</x:v>
      </x:c>
      <x:c r="AF37" s="140">
        <x:v>0.987</x:v>
      </x:c>
      <x:c r="AG37" s="140">
        <x:v>0.987</x:v>
      </x:c>
      <x:c r="AH37" s="140">
        <x:v>0.986</x:v>
      </x:c>
      <x:c r="AI37" s="140">
        <x:v>0.986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0.986</x:v>
      </x:c>
      <x:c r="E38" s="139">
        <x:v>210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0.945</x:v>
      </x:c>
      <x:c r="O38" s="140">
        <x:v>0.958</x:v>
      </x:c>
      <x:c r="P38" s="140">
        <x:v>0.962</x:v>
      </x:c>
      <x:c r="Q38" s="140">
        <x:v>0.965</x:v>
      </x:c>
      <x:c r="R38" s="140">
        <x:v>0.967</x:v>
      </x:c>
      <x:c r="S38" s="140">
        <x:v>0.968</x:v>
      </x:c>
      <x:c r="T38" s="140">
        <x:v>0.970</x:v>
      </x:c>
      <x:c r="U38" s="140">
        <x:v>0.971</x:v>
      </x:c>
      <x:c r="V38" s="140">
        <x:v>0.972</x:v>
      </x:c>
      <x:c r="W38" s="140">
        <x:v>0.972</x:v>
      </x:c>
      <x:c r="X38" s="141">
        <x:v>0.973</x:v>
      </x:c>
      <x:c r="Y38" s="140">
        <x:v>0.998</x:v>
      </x:c>
      <x:c r="Z38" s="140">
        <x:v>0.997</x:v>
      </x:c>
      <x:c r="AA38" s="140">
        <x:v>0.996</x:v>
      </x:c>
      <x:c r="AB38" s="140">
        <x:v>0.995</x:v>
      </x:c>
      <x:c r="AC38" s="140">
        <x:v>0.995</x:v>
      </x:c>
      <x:c r="AD38" s="140">
        <x:v>0.994</x:v>
      </x:c>
      <x:c r="AE38" s="140">
        <x:v>0.994</x:v>
      </x:c>
      <x:c r="AF38" s="140">
        <x:v>0.994</x:v>
      </x:c>
      <x:c r="AG38" s="140">
        <x:v>0.993</x:v>
      </x:c>
      <x:c r="AH38" s="140">
        <x:v>0.993</x:v>
      </x:c>
      <x:c r="AI38" s="140">
        <x:v>0.993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0.975</x:v>
      </x:c>
      <x:c r="E53" s="216">
        <x:v>880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0.956</x:v>
      </x:c>
      <x:c r="O53" s="217">
        <x:v>0.961</x:v>
      </x:c>
      <x:c r="P53" s="217">
        <x:v>0.963</x:v>
      </x:c>
      <x:c r="Q53" s="217">
        <x:v>0.964</x:v>
      </x:c>
      <x:c r="R53" s="217">
        <x:v>0.965</x:v>
      </x:c>
      <x:c r="S53" s="217">
        <x:v>0.966</x:v>
      </x:c>
      <x:c r="T53" s="217">
        <x:v>0.967</x:v>
      </x:c>
      <x:c r="U53" s="217">
        <x:v>0.967</x:v>
      </x:c>
      <x:c r="V53" s="217">
        <x:v>0.968</x:v>
      </x:c>
      <x:c r="W53" s="217">
        <x:v>0.968</x:v>
      </x:c>
      <x:c r="X53" s="218">
        <x:v>0.968</x:v>
      </x:c>
      <x:c r="Y53" s="217">
        <x:v>0.988</x:v>
      </x:c>
      <x:c r="Z53" s="217">
        <x:v>0.985</x:v>
      </x:c>
      <x:c r="AA53" s="217">
        <x:v>0.984</x:v>
      </x:c>
      <x:c r="AB53" s="217">
        <x:v>0.983</x:v>
      </x:c>
      <x:c r="AC53" s="217">
        <x:v>0.983</x:v>
      </x:c>
      <x:c r="AD53" s="217">
        <x:v>0.982</x:v>
      </x:c>
      <x:c r="AE53" s="217">
        <x:v>0.982</x:v>
      </x:c>
      <x:c r="AF53" s="217">
        <x:v>0.981</x:v>
      </x:c>
      <x:c r="AG53" s="217">
        <x:v>0.981</x:v>
      </x:c>
      <x:c r="AH53" s="217">
        <x:v>0.981</x:v>
      </x:c>
      <x:c r="AI53" s="218">
        <x:v>0.981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0.975</x:v>
      </x:c>
      <x:c r="E229" s="143">
        <x:v>880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0.956</x:v>
      </x:c>
      <x:c r="O229" s="144">
        <x:v>0.961</x:v>
      </x:c>
      <x:c r="P229" s="144">
        <x:v>0.963</x:v>
      </x:c>
      <x:c r="Q229" s="144">
        <x:v>0.964</x:v>
      </x:c>
      <x:c r="R229" s="144">
        <x:v>0.965</x:v>
      </x:c>
      <x:c r="S229" s="144">
        <x:v>0.966</x:v>
      </x:c>
      <x:c r="T229" s="144">
        <x:v>0.967</x:v>
      </x:c>
      <x:c r="U229" s="144">
        <x:v>0.967</x:v>
      </x:c>
      <x:c r="V229" s="144">
        <x:v>0.968</x:v>
      </x:c>
      <x:c r="W229" s="144">
        <x:v>0.968</x:v>
      </x:c>
      <x:c r="X229" s="145">
        <x:v>0.968</x:v>
      </x:c>
      <x:c r="Y229" s="144">
        <x:v>0.988</x:v>
      </x:c>
      <x:c r="Z229" s="144">
        <x:v>0.985</x:v>
      </x:c>
      <x:c r="AA229" s="144">
        <x:v>0.984</x:v>
      </x:c>
      <x:c r="AB229" s="144">
        <x:v>0.983</x:v>
      </x:c>
      <x:c r="AC229" s="144">
        <x:v>0.983</x:v>
      </x:c>
      <x:c r="AD229" s="144">
        <x:v>0.982</x:v>
      </x:c>
      <x:c r="AE229" s="144">
        <x:v>0.982</x:v>
      </x:c>
      <x:c r="AF229" s="144">
        <x:v>0.981</x:v>
      </x:c>
      <x:c r="AG229" s="144">
        <x:v>0.981</x:v>
      </x:c>
      <x:c r="AH229" s="144">
        <x:v>0.981</x:v>
      </x:c>
      <x:c r="AI229" s="144">
        <x:v>0.981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86" t="s">
        <x:f t="shared" si="54"/>
        <x:v>544</x:v>
      </x:c>
      <x:c r="J312" s="287" t="s">
        <x:f t="shared" si="54"/>
        <x:v>544</x:v>
      </x:c>
      <x:c r="K312" s="287" t="s">
        <x:f t="shared" si="54"/>
        <x:v>544</x:v>
      </x:c>
      <x:c r="L312" s="286" t="s">
        <x:f t="shared" si="54"/>
        <x:v>544</x:v>
      </x:c>
      <x:c r="M312" s="288"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0.987</x:v>
      </x:c>
      <x:c r="E313" s="139">
        <x:v>240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0.951</x:v>
      </x:c>
      <x:c r="O313" s="140">
        <x:v>0.963</x:v>
      </x:c>
      <x:c r="P313" s="140">
        <x:v>0.966</x:v>
      </x:c>
      <x:c r="Q313" s="140">
        <x:v>0.969</x:v>
      </x:c>
      <x:c r="R313" s="140">
        <x:v>0.970</x:v>
      </x:c>
      <x:c r="S313" s="140">
        <x:v>0.972</x:v>
      </x:c>
      <x:c r="T313" s="140">
        <x:v>0.973</x:v>
      </x:c>
      <x:c r="U313" s="140">
        <x:v>0.974</x:v>
      </x:c>
      <x:c r="V313" s="140">
        <x:v>0.975</x:v>
      </x:c>
      <x:c r="W313" s="140">
        <x:v>0.975</x:v>
      </x:c>
      <x:c r="X313" s="141">
        <x:v>0.976</x:v>
      </x:c>
      <x:c r="Y313" s="140">
        <x:v>0.999</x:v>
      </x:c>
      <x:c r="Z313" s="140">
        <x:v>0.997</x:v>
      </x:c>
      <x:c r="AA313" s="140">
        <x:v>0.996</x:v>
      </x:c>
      <x:c r="AB313" s="140">
        <x:v>0.996</x:v>
      </x:c>
      <x:c r="AC313" s="140">
        <x:v>0.995</x:v>
      </x:c>
      <x:c r="AD313" s="140">
        <x:v>0.995</x:v>
      </x:c>
      <x:c r="AE313" s="140">
        <x:v>0.995</x:v>
      </x:c>
      <x:c r="AF313" s="140">
        <x:v>0.994</x:v>
      </x:c>
      <x:c r="AG313" s="140">
        <x:v>0.994</x:v>
      </x:c>
      <x:c r="AH313" s="140">
        <x:v>0.994</x:v>
      </x:c>
      <x:c r="AI313" s="140">
        <x:v>0.993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0.972</x:v>
      </x:c>
      <x:c r="E314" s="139">
        <x:v>630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0.947</x:v>
      </x:c>
      <x:c r="O314" s="140">
        <x:v>0.954</x:v>
      </x:c>
      <x:c r="P314" s="140">
        <x:v>0.957</x:v>
      </x:c>
      <x:c r="Q314" s="140">
        <x:v>0.958</x:v>
      </x:c>
      <x:c r="R314" s="140">
        <x:v>0.959</x:v>
      </x:c>
      <x:c r="S314" s="140">
        <x:v>0.960</x:v>
      </x:c>
      <x:c r="T314" s="140">
        <x:v>0.961</x:v>
      </x:c>
      <x:c r="U314" s="140">
        <x:v>0.962</x:v>
      </x:c>
      <x:c r="V314" s="140">
        <x:v>0.962</x:v>
      </x:c>
      <x:c r="W314" s="140">
        <x:v>0.963</x:v>
      </x:c>
      <x:c r="X314" s="141">
        <x:v>0.963</x:v>
      </x:c>
      <x:c r="Y314" s="140">
        <x:v>0.987</x:v>
      </x:c>
      <x:c r="Z314" s="140">
        <x:v>0.984</x:v>
      </x:c>
      <x:c r="AA314" s="140">
        <x:v>0.983</x:v>
      </x:c>
      <x:c r="AB314" s="140">
        <x:v>0.982</x:v>
      </x:c>
      <x:c r="AC314" s="140">
        <x:v>0.981</x:v>
      </x:c>
      <x:c r="AD314" s="140">
        <x:v>0.980</x:v>
      </x:c>
      <x:c r="AE314" s="140">
        <x:v>0.980</x:v>
      </x:c>
      <x:c r="AF314" s="140">
        <x:v>0.979</x:v>
      </x:c>
      <x:c r="AG314" s="140">
        <x:v>0.979</x:v>
      </x:c>
      <x:c r="AH314" s="140">
        <x:v>0.979</x:v>
      </x:c>
      <x:c r="AI314" s="140">
        <x:v>0.978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544</x:v>
      </x:c>
      <x:c r="J328" s="287" t="s">
        <x:f t="shared" si="57"/>
        <x:v>544</x:v>
      </x:c>
      <x:c r="K328" s="287" t="s">
        <x:f t="shared" si="57"/>
        <x:v>544</x:v>
      </x:c>
      <x:c r="L328" s="286" t="s">
        <x:f t="shared" si="57"/>
        <x:v>544</x:v>
      </x:c>
      <x:c r="M328" s="288"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0.977</x:v>
      </x:c>
      <x:c r="E329" s="139">
        <x:v>870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0.958</x:v>
      </x:c>
      <x:c r="O329" s="140">
        <x:v>0.963</x:v>
      </x:c>
      <x:c r="P329" s="140">
        <x:v>0.965</x:v>
      </x:c>
      <x:c r="Q329" s="140">
        <x:v>0.966</x:v>
      </x:c>
      <x:c r="R329" s="140">
        <x:v>0.967</x:v>
      </x:c>
      <x:c r="S329" s="140">
        <x:v>0.968</x:v>
      </x:c>
      <x:c r="T329" s="140">
        <x:v>0.969</x:v>
      </x:c>
      <x:c r="U329" s="140">
        <x:v>0.969</x:v>
      </x:c>
      <x:c r="V329" s="140">
        <x:v>0.970</x:v>
      </x:c>
      <x:c r="W329" s="140">
        <x:v>0.970</x:v>
      </x:c>
      <x:c r="X329" s="141">
        <x:v>0.970</x:v>
      </x:c>
      <x:c r="Y329" s="140">
        <x:v>0.989</x:v>
      </x:c>
      <x:c r="Z329" s="140">
        <x:v>0.986</x:v>
      </x:c>
      <x:c r="AA329" s="140">
        <x:v>0.985</x:v>
      </x:c>
      <x:c r="AB329" s="140">
        <x:v>0.985</x:v>
      </x:c>
      <x:c r="AC329" s="140">
        <x:v>0.984</x:v>
      </x:c>
      <x:c r="AD329" s="140">
        <x:v>0.984</x:v>
      </x:c>
      <x:c r="AE329" s="140">
        <x:v>0.983</x:v>
      </x:c>
      <x:c r="AF329" s="140">
        <x:v>0.983</x:v>
      </x:c>
      <x:c r="AG329" s="140">
        <x:v>0.983</x:v>
      </x:c>
      <x:c r="AH329" s="140">
        <x:v>0.982</x:v>
      </x:c>
      <x:c r="AI329" s="140">
        <x:v>0.982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x:v>190</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0.846</x:v>
      </x:c>
      <x:c r="E358" s="139">
        <x:v>30</x:v>
      </x:c>
      <x:c r="F358" s="140">
        <x:v>0.650</x:v>
      </x:c>
      <x:c r="G358" s="140">
        <x:v>0.014</x:v>
      </x:c>
      <x:c r="H358" s="141">
        <x:v>0.986</x:v>
      </x:c>
      <x:c r="I358" s="289" t="s">
        <x:f t="shared" si="63"/>
        <x:v>544</x:v>
      </x:c>
      <x:c r="J358" s="290" t="s">
        <x:f t="shared" si="63"/>
        <x:v>544</x:v>
      </x:c>
      <x:c r="K358" s="290" t="s">
        <x:f t="shared" si="63"/>
        <x:v>544</x:v>
      </x:c>
      <x:c r="L358" s="289" t="s">
        <x:f t="shared" si="63"/>
        <x:v>544</x:v>
      </x:c>
      <x:c r="M358" s="291" t="s">
        <x:f t="shared" si="63"/>
        <x:v>544</x:v>
      </x:c>
      <x:c r="N358" s="138">
        <x:v>0.574</x:v>
      </x:c>
      <x:c r="O358" s="140">
        <x:v>0.647</x:v>
      </x:c>
      <x:c r="P358" s="140">
        <x:v>0.675</x:v>
      </x:c>
      <x:c r="Q358" s="140">
        <x:v>0.692</x:v>
      </x:c>
      <x:c r="R358" s="140">
        <x:v>0.705</x:v>
      </x:c>
      <x:c r="S358" s="140">
        <x:v>0.715</x:v>
      </x:c>
      <x:c r="T358" s="140">
        <x:v>0.724</x:v>
      </x:c>
      <x:c r="U358" s="140">
        <x:v>0.731</x:v>
      </x:c>
      <x:c r="V358" s="140">
        <x:v>0.738</x:v>
      </x:c>
      <x:c r="W358" s="140">
        <x:v>0.744</x:v>
      </x:c>
      <x:c r="X358" s="141">
        <x:v>0.750</x:v>
      </x:c>
      <x:c r="Y358" s="140">
        <x:v>0.974</x:v>
      </x:c>
      <x:c r="Z358" s="140">
        <x:v>0.955</x:v>
      </x:c>
      <x:c r="AA358" s="140">
        <x:v>0.946</x:v>
      </x:c>
      <x:c r="AB358" s="140">
        <x:v>0.939</x:v>
      </x:c>
      <x:c r="AC358" s="140">
        <x:v>0.934</x:v>
      </x:c>
      <x:c r="AD358" s="140">
        <x:v>0.929</x:v>
      </x:c>
      <x:c r="AE358" s="140">
        <x:v>0.925</x:v>
      </x:c>
      <x:c r="AF358" s="140">
        <x:v>0.921</x:v>
      </x:c>
      <x:c r="AG358" s="140">
        <x:v>0.918</x:v>
      </x:c>
      <x:c r="AH358" s="140">
        <x:v>0.914</x:v>
      </x:c>
      <x:c r="AI358" s="140">
        <x:v>0.911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0.987</x:v>
      </x:c>
      <x:c r="E361" s="139">
        <x:v>300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0.956</x:v>
      </x:c>
      <x:c r="O361" s="140">
        <x:v>0.966</x:v>
      </x:c>
      <x:c r="P361" s="140">
        <x:v>0.969</x:v>
      </x:c>
      <x:c r="Q361" s="140">
        <x:v>0.971</x:v>
      </x:c>
      <x:c r="R361" s="140">
        <x:v>0.972</x:v>
      </x:c>
      <x:c r="S361" s="140">
        <x:v>0.973</x:v>
      </x:c>
      <x:c r="T361" s="140">
        <x:v>0.974</x:v>
      </x:c>
      <x:c r="U361" s="140">
        <x:v>0.975</x:v>
      </x:c>
      <x:c r="V361" s="140">
        <x:v>0.976</x:v>
      </x:c>
      <x:c r="W361" s="140">
        <x:v>0.977</x:v>
      </x:c>
      <x:c r="X361" s="141">
        <x:v>0.977</x:v>
      </x:c>
      <x:c r="Y361" s="140">
        <x:v>0.998</x:v>
      </x:c>
      <x:c r="Z361" s="140">
        <x:v>0.996</x:v>
      </x:c>
      <x:c r="AA361" s="140">
        <x:v>0.996</x:v>
      </x:c>
      <x:c r="AB361" s="140">
        <x:v>0.995</x:v>
      </x:c>
      <x:c r="AC361" s="140">
        <x:v>0.995</x:v>
      </x:c>
      <x:c r="AD361" s="140">
        <x:v>0.994</x:v>
      </x:c>
      <x:c r="AE361" s="140">
        <x:v>0.994</x:v>
      </x:c>
      <x:c r="AF361" s="140">
        <x:v>0.993</x:v>
      </x:c>
      <x:c r="AG361" s="140">
        <x:v>0.993</x:v>
      </x:c>
      <x:c r="AH361" s="140">
        <x:v>0.993</x:v>
      </x:c>
      <x:c r="AI361" s="140">
        <x:v>0.993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0.980</x:v>
      </x:c>
      <x:c r="E377" s="143">
        <x:v>200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0.936</x:v>
      </x:c>
      <x:c r="O377" s="144">
        <x:v>0.949</x:v>
      </x:c>
      <x:c r="P377" s="144">
        <x:v>0.954</x:v>
      </x:c>
      <x:c r="Q377" s="144">
        <x:v>0.957</x:v>
      </x:c>
      <x:c r="R377" s="144">
        <x:v>0.959</x:v>
      </x:c>
      <x:c r="S377" s="144">
        <x:v>0.961</x:v>
      </x:c>
      <x:c r="T377" s="144">
        <x:v>0.962</x:v>
      </x:c>
      <x:c r="U377" s="144">
        <x:v>0.963</x:v>
      </x:c>
      <x:c r="V377" s="144">
        <x:v>0.964</x:v>
      </x:c>
      <x:c r="W377" s="144">
        <x:v>0.965</x:v>
      </x:c>
      <x:c r="X377" s="145">
        <x:v>0.966</x:v>
      </x:c>
      <x:c r="Y377" s="144">
        <x:v>0.997</x:v>
      </x:c>
      <x:c r="Z377" s="144">
        <x:v>0.995</x:v>
      </x:c>
      <x:c r="AA377" s="144">
        <x:v>0.993</x:v>
      </x:c>
      <x:c r="AB377" s="144">
        <x:v>0.993</x:v>
      </x:c>
      <x:c r="AC377" s="144">
        <x:v>0.992</x:v>
      </x:c>
      <x:c r="AD377" s="144">
        <x:v>0.991</x:v>
      </x:c>
      <x:c r="AE377" s="144">
        <x:v>0.991</x:v>
      </x:c>
      <x:c r="AF377" s="144">
        <x:v>0.990</x:v>
      </x:c>
      <x:c r="AG377" s="144">
        <x:v>0.990</x:v>
      </x:c>
      <x:c r="AH377" s="144">
        <x:v>0.989</x:v>
      </x:c>
      <x:c r="AI377" s="144">
        <x:v>0.989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0.974</x:v>
      </x:c>
      <x:c r="E378" s="139">
        <x:v>680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0.951</x:v>
      </x:c>
      <x:c r="O378" s="140">
        <x:v>0.957</x:v>
      </x:c>
      <x:c r="P378" s="140">
        <x:v>0.959</x:v>
      </x:c>
      <x:c r="Q378" s="140">
        <x:v>0.961</x:v>
      </x:c>
      <x:c r="R378" s="140">
        <x:v>0.962</x:v>
      </x:c>
      <x:c r="S378" s="140">
        <x:v>0.963</x:v>
      </x:c>
      <x:c r="T378" s="140">
        <x:v>0.963</x:v>
      </x:c>
      <x:c r="U378" s="140">
        <x:v>0.964</x:v>
      </x:c>
      <x:c r="V378" s="140">
        <x:v>0.965</x:v>
      </x:c>
      <x:c r="W378" s="140">
        <x:v>0.965</x:v>
      </x:c>
      <x:c r="X378" s="141">
        <x:v>0.966</x:v>
      </x:c>
      <x:c r="Y378" s="140">
        <x:v>0.988</x:v>
      </x:c>
      <x:c r="Z378" s="140">
        <x:v>0.985</x:v>
      </x:c>
      <x:c r="AA378" s="140">
        <x:v>0.984</x:v>
      </x:c>
      <x:c r="AB378" s="140">
        <x:v>0.983</x:v>
      </x:c>
      <x:c r="AC378" s="140">
        <x:v>0.982</x:v>
      </x:c>
      <x:c r="AD378" s="140">
        <x:v>0.982</x:v>
      </x:c>
      <x:c r="AE378" s="140">
        <x:v>0.981</x:v>
      </x:c>
      <x:c r="AF378" s="140">
        <x:v>0.981</x:v>
      </x:c>
      <x:c r="AG378" s="140">
        <x:v>0.981</x:v>
      </x:c>
      <x:c r="AH378" s="140">
        <x:v>0.980</x:v>
      </x:c>
      <x:c r="AI378" s="140">
        <x:v>0.980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x:v>140</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0.978</x:v>
      </x:c>
      <x:c r="E401" s="139">
        <x:v>410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0.948</x:v>
      </x:c>
      <x:c r="O401" s="140">
        <x:v>0.957</x:v>
      </x:c>
      <x:c r="P401" s="140">
        <x:v>0.960</x:v>
      </x:c>
      <x:c r="Q401" s="140">
        <x:v>0.962</x:v>
      </x:c>
      <x:c r="R401" s="140">
        <x:v>0.963</x:v>
      </x:c>
      <x:c r="S401" s="140">
        <x:v>0.964</x:v>
      </x:c>
      <x:c r="T401" s="140">
        <x:v>0.965</x:v>
      </x:c>
      <x:c r="U401" s="140">
        <x:v>0.966</x:v>
      </x:c>
      <x:c r="V401" s="140">
        <x:v>0.967</x:v>
      </x:c>
      <x:c r="W401" s="140">
        <x:v>0.967</x:v>
      </x:c>
      <x:c r="X401" s="141">
        <x:v>0.968</x:v>
      </x:c>
      <x:c r="Y401" s="140">
        <x:v>0.993</x:v>
      </x:c>
      <x:c r="Z401" s="140">
        <x:v>0.990</x:v>
      </x:c>
      <x:c r="AA401" s="140">
        <x:v>0.989</x:v>
      </x:c>
      <x:c r="AB401" s="140">
        <x:v>0.988</x:v>
      </x:c>
      <x:c r="AC401" s="140">
        <x:v>0.988</x:v>
      </x:c>
      <x:c r="AD401" s="140">
        <x:v>0.987</x:v>
      </x:c>
      <x:c r="AE401" s="140">
        <x:v>0.986</x:v>
      </x:c>
      <x:c r="AF401" s="140">
        <x:v>0.986</x:v>
      </x:c>
      <x:c r="AG401" s="140">
        <x:v>0.986</x:v>
      </x:c>
      <x:c r="AH401" s="140">
        <x:v>0.985</x:v>
      </x:c>
      <x:c r="AI401" s="140">
        <x:v>0.985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0.982</x:v>
      </x:c>
      <x:c r="E414" s="143">
        <x:v>610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0.961</x:v>
      </x:c>
      <x:c r="O414" s="144">
        <x:v>0.967</x:v>
      </x:c>
      <x:c r="P414" s="144">
        <x:v>0.969</x:v>
      </x:c>
      <x:c r="Q414" s="144">
        <x:v>0.970</x:v>
      </x:c>
      <x:c r="R414" s="144">
        <x:v>0.971</x:v>
      </x:c>
      <x:c r="S414" s="144">
        <x:v>0.972</x:v>
      </x:c>
      <x:c r="T414" s="144">
        <x:v>0.973</x:v>
      </x:c>
      <x:c r="U414" s="144">
        <x:v>0.973</x:v>
      </x:c>
      <x:c r="V414" s="144">
        <x:v>0.974</x:v>
      </x:c>
      <x:c r="W414" s="144">
        <x:v>0.974</x:v>
      </x:c>
      <x:c r="X414" s="145">
        <x:v>0.975</x:v>
      </x:c>
      <x:c r="Y414" s="144">
        <x:v>0.993</x:v>
      </x:c>
      <x:c r="Z414" s="144">
        <x:v>0.991</x:v>
      </x:c>
      <x:c r="AA414" s="144">
        <x:v>0.990</x:v>
      </x:c>
      <x:c r="AB414" s="144">
        <x:v>0.990</x:v>
      </x:c>
      <x:c r="AC414" s="144">
        <x:v>0.989</x:v>
      </x:c>
      <x:c r="AD414" s="144">
        <x:v>0.989</x:v>
      </x:c>
      <x:c r="AE414" s="144">
        <x:v>0.988</x:v>
      </x:c>
      <x:c r="AF414" s="144">
        <x:v>0.988</x:v>
      </x:c>
      <x:c r="AG414" s="144">
        <x:v>0.988</x:v>
      </x:c>
      <x:c r="AH414" s="144">
        <x:v>0.988</x:v>
      </x:c>
      <x:c r="AI414" s="144">
        <x:v>0.987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0.960</x:v>
      </x:c>
      <x:c r="E415" s="139">
        <x:v>280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0.915</x:v>
      </x:c>
      <x:c r="O415" s="140">
        <x:v>0.927</x:v>
      </x:c>
      <x:c r="P415" s="140">
        <x:v>0.932</x:v>
      </x:c>
      <x:c r="Q415" s="140">
        <x:v>0.935</x:v>
      </x:c>
      <x:c r="R415" s="140">
        <x:v>0.937</x:v>
      </x:c>
      <x:c r="S415" s="140">
        <x:v>0.939</x:v>
      </x:c>
      <x:c r="T415" s="140">
        <x:v>0.940</x:v>
      </x:c>
      <x:c r="U415" s="140">
        <x:v>0.942</x:v>
      </x:c>
      <x:c r="V415" s="140">
        <x:v>0.943</x:v>
      </x:c>
      <x:c r="W415" s="140">
        <x:v>0.944</x:v>
      </x:c>
      <x:c r="X415" s="141">
        <x:v>0.945</x:v>
      </x:c>
      <x:c r="Y415" s="140">
        <x:v>0.986</x:v>
      </x:c>
      <x:c r="Z415" s="140">
        <x:v>0.981</x:v>
      </x:c>
      <x:c r="AA415" s="140">
        <x:v>0.979</x:v>
      </x:c>
      <x:c r="AB415" s="140">
        <x:v>0.977</x:v>
      </x:c>
      <x:c r="AC415" s="140">
        <x:v>0.976</x:v>
      </x:c>
      <x:c r="AD415" s="140">
        <x:v>0.975</x:v>
      </x:c>
      <x:c r="AE415" s="140">
        <x:v>0.974</x:v>
      </x:c>
      <x:c r="AF415" s="140">
        <x:v>0.974</x:v>
      </x:c>
      <x:c r="AG415" s="140">
        <x:v>0.973</x:v>
      </x:c>
      <x:c r="AH415" s="140">
        <x:v>0.972</x:v>
      </x:c>
      <x:c r="AI415" s="140">
        <x:v>0.972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0.973</x:v>
      </x:c>
      <x:c r="E13" s="162">
        <x:v>330</x:v>
      </x:c>
      <x:c r="F13" s="163">
        <x:v>0.570</x:v>
      </x:c>
      <x:c r="G13" s="163">
        <x:v>0.700</x:v>
      </x:c>
      <x:c r="H13" s="163">
        <x:v>0.000</x:v>
      </x:c>
      <x:c r="I13" s="163">
        <x:v>1.000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0.937</x:v>
      </x:c>
      <x:c r="R13" s="163">
        <x:v>0.947</x:v>
      </x:c>
      <x:c r="S13" s="163">
        <x:v>0.951</x:v>
      </x:c>
      <x:c r="T13" s="163">
        <x:v>0.953</x:v>
      </x:c>
      <x:c r="U13" s="163">
        <x:v>0.955</x:v>
      </x:c>
      <x:c r="V13" s="163">
        <x:v>0.956</x:v>
      </x:c>
      <x:c r="W13" s="163">
        <x:v>0.957</x:v>
      </x:c>
      <x:c r="X13" s="163">
        <x:v>0.958</x:v>
      </x:c>
      <x:c r="Y13" s="163">
        <x:v>0.959</x:v>
      </x:c>
      <x:c r="Z13" s="163">
        <x:v>0.960</x:v>
      </x:c>
      <x:c r="AA13" s="164">
        <x:v>0.960</x:v>
      </x:c>
      <x:c r="AB13" s="163">
        <x:v>0.991</x:v>
      </x:c>
      <x:c r="AC13" s="163">
        <x:v>0.988</x:v>
      </x:c>
      <x:c r="AD13" s="163">
        <x:v>0.986</x:v>
      </x:c>
      <x:c r="AE13" s="163">
        <x:v>0.985</x:v>
      </x:c>
      <x:c r="AF13" s="163">
        <x:v>0.985</x:v>
      </x:c>
      <x:c r="AG13" s="163">
        <x:v>0.984</x:v>
      </x:c>
      <x:c r="AH13" s="163">
        <x:v>0.983</x:v>
      </x:c>
      <x:c r="AI13" s="163">
        <x:v>0.983</x:v>
      </x:c>
      <x:c r="AJ13" s="163">
        <x:v>0.982</x:v>
      </x:c>
      <x:c r="AK13" s="163">
        <x:v>0.982</x:v>
      </x:c>
      <x:c r="AL13" s="164">
        <x:v>0.981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0.960</x:v>
      </x:c>
      <x:c r="E35" s="262">
        <x:v>80</x:v>
      </x:c>
      <x:c r="F35" s="137">
        <x:v>0.551</x:v>
      </x:c>
      <x:c r="G35" s="137">
        <x:v>0.700</x:v>
      </x:c>
      <x:c r="H35" s="137">
        <x:v>0.000</x:v>
      </x:c>
      <x:c r="I35" s="137">
        <x:v>1.000</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0.854</x:v>
      </x:c>
      <x:c r="R35" s="137">
        <x:v>0.886</x:v>
      </x:c>
      <x:c r="S35" s="137">
        <x:v>0.897</x:v>
      </x:c>
      <x:c r="T35" s="137">
        <x:v>0.904</x:v>
      </x:c>
      <x:c r="U35" s="137">
        <x:v>0.909</x:v>
      </x:c>
      <x:c r="V35" s="137">
        <x:v>0.913</x:v>
      </x:c>
      <x:c r="W35" s="137">
        <x:v>0.916</x:v>
      </x:c>
      <x:c r="X35" s="137">
        <x:v>0.919</x:v>
      </x:c>
      <x:c r="Y35" s="137">
        <x:v>0.922</x:v>
      </x:c>
      <x:c r="Z35" s="137">
        <x:v>0.924</x:v>
      </x:c>
      <x:c r="AA35" s="136">
        <x:v>0.926</x:v>
      </x:c>
      <x:c r="AB35" s="137">
        <x:v>0.995</x:v>
      </x:c>
      <x:c r="AC35" s="137">
        <x:v>0.991</x:v>
      </x:c>
      <x:c r="AD35" s="137">
        <x:v>0.989</x:v>
      </x:c>
      <x:c r="AE35" s="137">
        <x:v>0.987</x:v>
      </x:c>
      <x:c r="AF35" s="137">
        <x:v>0.985</x:v>
      </x:c>
      <x:c r="AG35" s="137">
        <x:v>0.984</x:v>
      </x:c>
      <x:c r="AH35" s="137">
        <x:v>0.983</x:v>
      </x:c>
      <x:c r="AI35" s="137">
        <x:v>0.982</x:v>
      </x:c>
      <x:c r="AJ35" s="137">
        <x:v>0.981</x:v>
      </x:c>
      <x:c r="AK35" s="137">
        <x:v>0.980</x:v>
      </x:c>
      <x:c r="AL35" s="137">
        <x:v>0.979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0.975</x:v>
      </x:c>
      <x:c r="E36" s="258">
        <x:v>80</x:v>
      </x:c>
      <x:c r="F36" s="156">
        <x:v>0.596</x:v>
      </x:c>
      <x:c r="G36" s="156">
        <x:v>0.700</x:v>
      </x:c>
      <x:c r="H36" s="156">
        <x:v>0.000</x:v>
      </x:c>
      <x:c r="I36" s="156">
        <x:v>1.000</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0.884</x:v>
      </x:c>
      <x:c r="R36" s="156">
        <x:v>0.913</x:v>
      </x:c>
      <x:c r="S36" s="156">
        <x:v>0.922</x:v>
      </x:c>
      <x:c r="T36" s="156">
        <x:v>0.928</x:v>
      </x:c>
      <x:c r="U36" s="156">
        <x:v>0.933</x:v>
      </x:c>
      <x:c r="V36" s="156">
        <x:v>0.936</x:v>
      </x:c>
      <x:c r="W36" s="156">
        <x:v>0.939</x:v>
      </x:c>
      <x:c r="X36" s="156">
        <x:v>0.941</x:v>
      </x:c>
      <x:c r="Y36" s="156">
        <x:v>0.943</x:v>
      </x:c>
      <x:c r="Z36" s="156">
        <x:v>0.945</x:v>
      </x:c>
      <x:c r="AA36" s="157">
        <x:v>0.947</x:v>
      </x:c>
      <x:c r="AB36" s="156">
        <x:v>0.998</x:v>
      </x:c>
      <x:c r="AC36" s="156">
        <x:v>0.996</x:v>
      </x:c>
      <x:c r="AD36" s="156">
        <x:v>0.995</x:v>
      </x:c>
      <x:c r="AE36" s="156">
        <x:v>0.994</x:v>
      </x:c>
      <x:c r="AF36" s="156">
        <x:v>0.993</x:v>
      </x:c>
      <x:c r="AG36" s="156">
        <x:v>0.992</x:v>
      </x:c>
      <x:c r="AH36" s="156">
        <x:v>0.991</x:v>
      </x:c>
      <x:c r="AI36" s="156">
        <x:v>0.990</x:v>
      </x:c>
      <x:c r="AJ36" s="156">
        <x:v>0.990</x:v>
      </x:c>
      <x:c r="AK36" s="156">
        <x:v>0.989</x:v>
      </x:c>
      <x:c r="AL36" s="156">
        <x:v>0.989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x:v>80</x:v>
      </x:c>
      <x:c r="F37" s="156">
        <x:v>0.539</x:v>
      </x:c>
      <x:c r="G37" s="140">
        <x:v>0.700</x:v>
      </x:c>
      <x:c r="H37" s="156" t="s">
        <x:v>545</x:v>
      </x:c>
      <x:c r="I37" s="140" t="s">
        <x:v>545</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0.969</x:v>
      </x:c>
      <x:c r="E38" s="261">
        <x:v>100</x:v>
      </x:c>
      <x:c r="F38" s="148">
        <x:v>0.590</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0.887</x:v>
      </x:c>
      <x:c r="R38" s="148">
        <x:v>0.912</x:v>
      </x:c>
      <x:c r="S38" s="148">
        <x:v>0.921</x:v>
      </x:c>
      <x:c r="T38" s="148">
        <x:v>0.926</x:v>
      </x:c>
      <x:c r="U38" s="148">
        <x:v>0.930</x:v>
      </x:c>
      <x:c r="V38" s="148">
        <x:v>0.933</x:v>
      </x:c>
      <x:c r="W38" s="148">
        <x:v>0.936</x:v>
      </x:c>
      <x:c r="X38" s="148">
        <x:v>0.938</x:v>
      </x:c>
      <x:c r="Y38" s="148">
        <x:v>0.940</x:v>
      </x:c>
      <x:c r="Z38" s="148">
        <x:v>0.942</x:v>
      </x:c>
      <x:c r="AA38" s="149">
        <x:v>0.943</x:v>
      </x:c>
      <x:c r="AB38" s="148">
        <x:v>0.997</x:v>
      </x:c>
      <x:c r="AC38" s="148">
        <x:v>0.993</x:v>
      </x:c>
      <x:c r="AD38" s="148">
        <x:v>0.991</x:v>
      </x:c>
      <x:c r="AE38" s="148">
        <x:v>0.990</x:v>
      </x:c>
      <x:c r="AF38" s="148">
        <x:v>0.989</x:v>
      </x:c>
      <x:c r="AG38" s="148">
        <x:v>0.988</x:v>
      </x:c>
      <x:c r="AH38" s="148">
        <x:v>0.987</x:v>
      </x:c>
      <x:c r="AI38" s="148">
        <x:v>0.986</x:v>
      </x:c>
      <x:c r="AJ38" s="148">
        <x:v>0.986</x:v>
      </x:c>
      <x:c r="AK38" s="148">
        <x:v>0.985</x:v>
      </x:c>
      <x:c r="AL38" s="148">
        <x:v>0.984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0.973</x:v>
      </x:c>
      <x:c r="E53" s="216">
        <x:v>330</x:v>
      </x:c>
      <x:c r="F53" s="217">
        <x:v>0.570</x:v>
      </x:c>
      <x:c r="G53" s="217">
        <x:v>0.700</x:v>
      </x:c>
      <x:c r="H53" s="217">
        <x:v>0.000</x:v>
      </x:c>
      <x:c r="I53" s="217">
        <x:v>1.000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0.937</x:v>
      </x:c>
      <x:c r="R53" s="217">
        <x:v>0.947</x:v>
      </x:c>
      <x:c r="S53" s="217">
        <x:v>0.951</x:v>
      </x:c>
      <x:c r="T53" s="217">
        <x:v>0.953</x:v>
      </x:c>
      <x:c r="U53" s="217">
        <x:v>0.955</x:v>
      </x:c>
      <x:c r="V53" s="217">
        <x:v>0.956</x:v>
      </x:c>
      <x:c r="W53" s="217">
        <x:v>0.957</x:v>
      </x:c>
      <x:c r="X53" s="217">
        <x:v>0.958</x:v>
      </x:c>
      <x:c r="Y53" s="217">
        <x:v>0.959</x:v>
      </x:c>
      <x:c r="Z53" s="217">
        <x:v>0.960</x:v>
      </x:c>
      <x:c r="AA53" s="218">
        <x:v>0.960</x:v>
      </x:c>
      <x:c r="AB53" s="217">
        <x:v>0.991</x:v>
      </x:c>
      <x:c r="AC53" s="217">
        <x:v>0.988</x:v>
      </x:c>
      <x:c r="AD53" s="217">
        <x:v>0.986</x:v>
      </x:c>
      <x:c r="AE53" s="217">
        <x:v>0.985</x:v>
      </x:c>
      <x:c r="AF53" s="217">
        <x:v>0.985</x:v>
      </x:c>
      <x:c r="AG53" s="217">
        <x:v>0.984</x:v>
      </x:c>
      <x:c r="AH53" s="217">
        <x:v>0.983</x:v>
      </x:c>
      <x:c r="AI53" s="217">
        <x:v>0.983</x:v>
      </x:c>
      <x:c r="AJ53" s="217">
        <x:v>0.982</x:v>
      </x:c>
      <x:c r="AK53" s="217">
        <x:v>0.982</x:v>
      </x:c>
      <x:c r="AL53" s="218">
        <x:v>0.981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0.973</x:v>
      </x:c>
      <x:c r="E230" s="143">
        <x:v>330</x:v>
      </x:c>
      <x:c r="F230" s="144">
        <x:v>0.570</x:v>
      </x:c>
      <x:c r="G230" s="144">
        <x:v>0.700</x:v>
      </x:c>
      <x:c r="H230" s="144">
        <x:v>0.000</x:v>
      </x:c>
      <x:c r="I230" s="144">
        <x:v>1.000</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0.937</x:v>
      </x:c>
      <x:c r="R230" s="144">
        <x:v>0.947</x:v>
      </x:c>
      <x:c r="S230" s="144">
        <x:v>0.951</x:v>
      </x:c>
      <x:c r="T230" s="144">
        <x:v>0.953</x:v>
      </x:c>
      <x:c r="U230" s="144">
        <x:v>0.955</x:v>
      </x:c>
      <x:c r="V230" s="144">
        <x:v>0.956</x:v>
      </x:c>
      <x:c r="W230" s="144">
        <x:v>0.957</x:v>
      </x:c>
      <x:c r="X230" s="144">
        <x:v>0.958</x:v>
      </x:c>
      <x:c r="Y230" s="144">
        <x:v>0.959</x:v>
      </x:c>
      <x:c r="Z230" s="144">
        <x:v>0.960</x:v>
      </x:c>
      <x:c r="AA230" s="145">
        <x:v>0.960</x:v>
      </x:c>
      <x:c r="AB230" s="144">
        <x:v>0.991</x:v>
      </x:c>
      <x:c r="AC230" s="144">
        <x:v>0.988</x:v>
      </x:c>
      <x:c r="AD230" s="144">
        <x:v>0.986</x:v>
      </x:c>
      <x:c r="AE230" s="144">
        <x:v>0.985</x:v>
      </x:c>
      <x:c r="AF230" s="144">
        <x:v>0.985</x:v>
      </x:c>
      <x:c r="AG230" s="144">
        <x:v>0.984</x:v>
      </x:c>
      <x:c r="AH230" s="144">
        <x:v>0.983</x:v>
      </x:c>
      <x:c r="AI230" s="144">
        <x:v>0.983</x:v>
      </x:c>
      <x:c r="AJ230" s="144">
        <x:v>0.982</x:v>
      </x:c>
      <x:c r="AK230" s="144">
        <x:v>0.982</x:v>
      </x:c>
      <x:c r="AL230" s="144">
        <x:v>0.981</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x:v>110</x:v>
      </x:c>
      <x:c r="F313" s="144">
        <x:v>0.498</x:v>
      </x:c>
      <x:c r="G313" s="144">
        <x:v>0.700</x:v>
      </x:c>
      <x:c r="H313" s="144" t="s">
        <x:v>545</x:v>
      </x:c>
      <x:c r="I313" s="144" t="s">
        <x:v>545</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0.961</x:v>
      </x:c>
      <x:c r="E314" s="139">
        <x:v>160</x:v>
      </x:c>
      <x:c r="F314" s="140">
        <x:v>0.622</x:v>
      </x:c>
      <x:c r="G314" s="140">
        <x:v>0.700</x:v>
      </x:c>
      <x:c r="H314" s="140">
        <x:v>0.000</x:v>
      </x:c>
      <x:c r="I314" s="140">
        <x:v>1.000</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0.896</x:v>
      </x:c>
      <x:c r="R314" s="140">
        <x:v>0.915</x:v>
      </x:c>
      <x:c r="S314" s="140">
        <x:v>0.922</x:v>
      </x:c>
      <x:c r="T314" s="140">
        <x:v>0.926</x:v>
      </x:c>
      <x:c r="U314" s="140">
        <x:v>0.929</x:v>
      </x:c>
      <x:c r="V314" s="140">
        <x:v>0.932</x:v>
      </x:c>
      <x:c r="W314" s="140">
        <x:v>0.934</x:v>
      </x:c>
      <x:c r="X314" s="140">
        <x:v>0.936</x:v>
      </x:c>
      <x:c r="Y314" s="140">
        <x:v>0.937</x:v>
      </x:c>
      <x:c r="Z314" s="140">
        <x:v>0.939</x:v>
      </x:c>
      <x:c r="AA314" s="141">
        <x:v>0.940</x:v>
      </x:c>
      <x:c r="AB314" s="140">
        <x:v>0.991</x:v>
      </x:c>
      <x:c r="AC314" s="140">
        <x:v>0.986</x:v>
      </x:c>
      <x:c r="AD314" s="140">
        <x:v>0.984</x:v>
      </x:c>
      <x:c r="AE314" s="140">
        <x:v>0.982</x:v>
      </x:c>
      <x:c r="AF314" s="140">
        <x:v>0.981</x:v>
      </x:c>
      <x:c r="AG314" s="140">
        <x:v>0.980</x:v>
      </x:c>
      <x:c r="AH314" s="140">
        <x:v>0.979</x:v>
      </x:c>
      <x:c r="AI314" s="140">
        <x:v>0.978</x:v>
      </x:c>
      <x:c r="AJ314" s="140">
        <x:v>0.977</x:v>
      </x:c>
      <x:c r="AK314" s="140">
        <x:v>0.976</x:v>
      </x:c>
      <x:c r="AL314" s="140">
        <x:v>0.976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x:v>70</x:v>
      </x:c>
      <x:c r="F315" s="140">
        <x:v>0.596</x:v>
      </x:c>
      <x:c r="G315" s="140">
        <x:v>0.700</x:v>
      </x:c>
      <x:c r="H315" s="140" t="s">
        <x:v>545</x:v>
      </x:c>
      <x:c r="I315" s="140" t="s">
        <x:v>545</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x:v>30</x:v>
      </x:c>
      <x:c r="F329" s="144">
        <x:v>0.711</x:v>
      </x:c>
      <x:c r="G329" s="144">
        <x:v>0.700</x:v>
      </x:c>
      <x:c r="H329" s="144" t="s">
        <x:v>545</x:v>
      </x:c>
      <x:c r="I329" s="144" t="s">
        <x:v>545</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0.973</x:v>
      </x:c>
      <x:c r="E330" s="139">
        <x:v>300</x:v>
      </x:c>
      <x:c r="F330" s="140">
        <x:v>0.558</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0.935</x:v>
      </x:c>
      <x:c r="R330" s="140">
        <x:v>0.946</x:v>
      </x:c>
      <x:c r="S330" s="140">
        <x:v>0.950</x:v>
      </x:c>
      <x:c r="T330" s="140">
        <x:v>0.952</x:v>
      </x:c>
      <x:c r="U330" s="140">
        <x:v>0.954</x:v>
      </x:c>
      <x:c r="V330" s="140">
        <x:v>0.956</x:v>
      </x:c>
      <x:c r="W330" s="140">
        <x:v>0.957</x:v>
      </x:c>
      <x:c r="X330" s="140">
        <x:v>0.958</x:v>
      </x:c>
      <x:c r="Y330" s="140">
        <x:v>0.959</x:v>
      </x:c>
      <x:c r="Z330" s="140">
        <x:v>0.960</x:v>
      </x:c>
      <x:c r="AA330" s="141">
        <x:v>0.960</x:v>
      </x:c>
      <x:c r="AB330" s="140">
        <x:v>0.992</x:v>
      </x:c>
      <x:c r="AC330" s="140">
        <x:v>0.989</x:v>
      </x:c>
      <x:c r="AD330" s="140">
        <x:v>0.987</x:v>
      </x:c>
      <x:c r="AE330" s="140">
        <x:v>0.986</x:v>
      </x:c>
      <x:c r="AF330" s="140">
        <x:v>0.985</x:v>
      </x:c>
      <x:c r="AG330" s="140">
        <x:v>0.985</x:v>
      </x:c>
      <x:c r="AH330" s="140">
        <x:v>0.984</x:v>
      </x:c>
      <x:c r="AI330" s="140">
        <x:v>0.983</x:v>
      </x:c>
      <x:c r="AJ330" s="140">
        <x:v>0.983</x:v>
      </x:c>
      <x:c r="AK330" s="140">
        <x:v>0.983</x:v>
      </x:c>
      <x:c r="AL330" s="140">
        <x:v>0.982</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x:v>80</x:v>
      </x:c>
      <x:c r="F358" s="144">
        <x:v>0.516</x:v>
      </x:c>
      <x:c r="G358" s="144">
        <x:v>0.700</x:v>
      </x:c>
      <x:c r="H358" s="144" t="s">
        <x:v>545</x:v>
      </x:c>
      <x:c r="I358" s="144" t="s">
        <x:v>545</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544</x:v>
      </x:c>
      <x:c r="M359" s="290" t="s">
        <x:f t="shared" si="63"/>
        <x:v>544</x:v>
      </x:c>
      <x:c r="N359" s="290" t="s">
        <x:f t="shared" si="63"/>
        <x:v>544</x:v>
      </x:c>
      <x:c r="O359" s="289" t="s">
        <x:f t="shared" si="63"/>
        <x:v>544</x:v>
      </x:c>
      <x:c r="P359" s="291"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0.980</x:v>
      </x:c>
      <x:c r="E362" s="139">
        <x:v>200</x:v>
      </x:c>
      <x:c r="F362" s="140">
        <x:v>0.614</x:v>
      </x:c>
      <x:c r="G362" s="140">
        <x:v>0.700</x:v>
      </x:c>
      <x:c r="H362" s="140">
        <x:v>0.000</x:v>
      </x:c>
      <x:c r="I362" s="140">
        <x:v>1.000</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0.934</x:v>
      </x:c>
      <x:c r="R362" s="140">
        <x:v>0.948</x:v>
      </x:c>
      <x:c r="S362" s="140">
        <x:v>0.953</x:v>
      </x:c>
      <x:c r="T362" s="140">
        <x:v>0.956</x:v>
      </x:c>
      <x:c r="U362" s="140">
        <x:v>0.958</x:v>
      </x:c>
      <x:c r="V362" s="140">
        <x:v>0.960</x:v>
      </x:c>
      <x:c r="W362" s="140">
        <x:v>0.961</x:v>
      </x:c>
      <x:c r="X362" s="140">
        <x:v>0.962</x:v>
      </x:c>
      <x:c r="Y362" s="140">
        <x:v>0.963</x:v>
      </x:c>
      <x:c r="Z362" s="140">
        <x:v>0.964</x:v>
      </x:c>
      <x:c r="AA362" s="141">
        <x:v>0.965</x:v>
      </x:c>
      <x:c r="AB362" s="140">
        <x:v>0.997</x:v>
      </x:c>
      <x:c r="AC362" s="140">
        <x:v>0.994</x:v>
      </x:c>
      <x:c r="AD362" s="140">
        <x:v>0.993</x:v>
      </x:c>
      <x:c r="AE362" s="140">
        <x:v>0.992</x:v>
      </x:c>
      <x:c r="AF362" s="140">
        <x:v>0.992</x:v>
      </x:c>
      <x:c r="AG362" s="140">
        <x:v>0.991</x:v>
      </x:c>
      <x:c r="AH362" s="140">
        <x:v>0.990</x:v>
      </x:c>
      <x:c r="AI362" s="140">
        <x:v>0.990</x:v>
      </x:c>
      <x:c r="AJ362" s="140">
        <x:v>0.989</x:v>
      </x:c>
      <x:c r="AK362" s="140">
        <x:v>0.989</x:v>
      </x:c>
      <x:c r="AL362" s="140">
        <x:v>0.989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0.961</x:v>
      </x:c>
      <x:c r="E378" s="143">
        <x:v>100</x:v>
      </x:c>
      <x:c r="F378" s="144">
        <x:v>0.539</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0.876</x:v>
      </x:c>
      <x:c r="R378" s="144">
        <x:v>0.901</x:v>
      </x:c>
      <x:c r="S378" s="144">
        <x:v>0.910</x:v>
      </x:c>
      <x:c r="T378" s="144">
        <x:v>0.916</x:v>
      </x:c>
      <x:c r="U378" s="144">
        <x:v>0.920</x:v>
      </x:c>
      <x:c r="V378" s="144">
        <x:v>0.923</x:v>
      </x:c>
      <x:c r="W378" s="144">
        <x:v>0.926</x:v>
      </x:c>
      <x:c r="X378" s="144">
        <x:v>0.928</x:v>
      </x:c>
      <x:c r="Y378" s="144">
        <x:v>0.930</x:v>
      </x:c>
      <x:c r="Z378" s="144">
        <x:v>0.932</x:v>
      </x:c>
      <x:c r="AA378" s="145">
        <x:v>0.933</x:v>
      </x:c>
      <x:c r="AB378" s="144">
        <x:v>0.994</x:v>
      </x:c>
      <x:c r="AC378" s="144">
        <x:v>0.989</x:v>
      </x:c>
      <x:c r="AD378" s="144">
        <x:v>0.987</x:v>
      </x:c>
      <x:c r="AE378" s="144">
        <x:v>0.985</x:v>
      </x:c>
      <x:c r="AF378" s="144">
        <x:v>0.984</x:v>
      </x:c>
      <x:c r="AG378" s="144">
        <x:v>0.982</x:v>
      </x:c>
      <x:c r="AH378" s="144">
        <x:v>0.981</x:v>
      </x:c>
      <x:c r="AI378" s="144">
        <x:v>0.980</x:v>
      </x:c>
      <x:c r="AJ378" s="144">
        <x:v>0.980</x:v>
      </x:c>
      <x:c r="AK378" s="144">
        <x:v>0.979</x:v>
      </x:c>
      <x:c r="AL378" s="144">
        <x:v>0.978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0.978</x:v>
      </x:c>
      <x:c r="E379" s="139">
        <x:v>230</x:v>
      </x:c>
      <x:c r="F379" s="140">
        <x:v>0.585</x:v>
      </x:c>
      <x:c r="G379" s="140">
        <x:v>0.700</x:v>
      </x:c>
      <x:c r="H379" s="140">
        <x:v>0.000</x:v>
      </x:c>
      <x:c r="I379" s="140">
        <x:v>1.000</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0.935</x:v>
      </x:c>
      <x:c r="R379" s="140">
        <x:v>0.948</x:v>
      </x:c>
      <x:c r="S379" s="140">
        <x:v>0.952</x:v>
      </x:c>
      <x:c r="T379" s="140">
        <x:v>0.955</x:v>
      </x:c>
      <x:c r="U379" s="140">
        <x:v>0.957</x:v>
      </x:c>
      <x:c r="V379" s="140">
        <x:v>0.959</x:v>
      </x:c>
      <x:c r="W379" s="140">
        <x:v>0.960</x:v>
      </x:c>
      <x:c r="X379" s="140">
        <x:v>0.961</x:v>
      </x:c>
      <x:c r="Y379" s="140">
        <x:v>0.962</x:v>
      </x:c>
      <x:c r="Z379" s="140">
        <x:v>0.963</x:v>
      </x:c>
      <x:c r="AA379" s="141">
        <x:v>0.964</x:v>
      </x:c>
      <x:c r="AB379" s="140">
        <x:v>0.996</x:v>
      </x:c>
      <x:c r="AC379" s="140">
        <x:v>0.993</x:v>
      </x:c>
      <x:c r="AD379" s="140">
        <x:v>0.992</x:v>
      </x:c>
      <x:c r="AE379" s="140">
        <x:v>0.991</x:v>
      </x:c>
      <x:c r="AF379" s="140">
        <x:v>0.990</x:v>
      </x:c>
      <x:c r="AG379" s="140">
        <x:v>0.989</x:v>
      </x:c>
      <x:c r="AH379" s="140">
        <x:v>0.989</x:v>
      </x:c>
      <x:c r="AI379" s="140">
        <x:v>0.988</x:v>
      </x:c>
      <x:c r="AJ379" s="140">
        <x:v>0.988</x:v>
      </x:c>
      <x:c r="AK379" s="140">
        <x:v>0.987</x:v>
      </x:c>
      <x:c r="AL379" s="140">
        <x:v>0.987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0.967</x:v>
      </x:c>
      <x:c r="E401" s="143">
        <x:v>120</x:v>
      </x:c>
      <x:c r="F401" s="144">
        <x:v>0.641</x:v>
      </x:c>
      <x:c r="G401" s="144">
        <x:v>0.700</x:v>
      </x:c>
      <x:c r="H401" s="144">
        <x:v>0.000</x:v>
      </x:c>
      <x:c r="I401" s="144">
        <x:v>1.000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0.895</x:v>
      </x:c>
      <x:c r="R401" s="144">
        <x:v>0.917</x:v>
      </x:c>
      <x:c r="S401" s="144">
        <x:v>0.925</x:v>
      </x:c>
      <x:c r="T401" s="144">
        <x:v>0.929</x:v>
      </x:c>
      <x:c r="U401" s="144">
        <x:v>0.933</x:v>
      </x:c>
      <x:c r="V401" s="144">
        <x:v>0.935</x:v>
      </x:c>
      <x:c r="W401" s="144">
        <x:v>0.938</x:v>
      </x:c>
      <x:c r="X401" s="144">
        <x:v>0.940</x:v>
      </x:c>
      <x:c r="Y401" s="144">
        <x:v>0.941</x:v>
      </x:c>
      <x:c r="Z401" s="144">
        <x:v>0.943</x:v>
      </x:c>
      <x:c r="AA401" s="145">
        <x:v>0.944</x:v>
      </x:c>
      <x:c r="AB401" s="144">
        <x:v>0.995</x:v>
      </x:c>
      <x:c r="AC401" s="144">
        <x:v>0.991</x:v>
      </x:c>
      <x:c r="AD401" s="144">
        <x:v>0.989</x:v>
      </x:c>
      <x:c r="AE401" s="144">
        <x:v>0.988</x:v>
      </x:c>
      <x:c r="AF401" s="144">
        <x:v>0.986</x:v>
      </x:c>
      <x:c r="AG401" s="144">
        <x:v>0.985</x:v>
      </x:c>
      <x:c r="AH401" s="144">
        <x:v>0.985</x:v>
      </x:c>
      <x:c r="AI401" s="144">
        <x:v>0.984</x:v>
      </x:c>
      <x:c r="AJ401" s="144">
        <x:v>0.983</x:v>
      </x:c>
      <x:c r="AK401" s="144">
        <x:v>0.982</x:v>
      </x:c>
      <x:c r="AL401" s="144">
        <x:v>0.982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0.973</x:v>
      </x:c>
      <x:c r="E402" s="139">
        <x:v>190</x:v>
      </x:c>
      <x:c r="F402" s="140">
        <x:v>0.542</x:v>
      </x:c>
      <x:c r="G402" s="140">
        <x:v>0.700</x:v>
      </x:c>
      <x:c r="H402" s="140">
        <x:v>0.000</x:v>
      </x:c>
      <x:c r="I402" s="140">
        <x:v>1.000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0.922</x:v>
      </x:c>
      <x:c r="R402" s="140">
        <x:v>0.937</x:v>
      </x:c>
      <x:c r="S402" s="140">
        <x:v>0.943</x:v>
      </x:c>
      <x:c r="T402" s="140">
        <x:v>0.946</x:v>
      </x:c>
      <x:c r="U402" s="140">
        <x:v>0.949</x:v>
      </x:c>
      <x:c r="V402" s="140">
        <x:v>0.950</x:v>
      </x:c>
      <x:c r="W402" s="140">
        <x:v>0.952</x:v>
      </x:c>
      <x:c r="X402" s="140">
        <x:v>0.953</x:v>
      </x:c>
      <x:c r="Y402" s="140">
        <x:v>0.955</x:v>
      </x:c>
      <x:c r="Z402" s="140">
        <x:v>0.956</x:v>
      </x:c>
      <x:c r="AA402" s="141">
        <x:v>0.957</x:v>
      </x:c>
      <x:c r="AB402" s="140">
        <x:v>0.995</x:v>
      </x:c>
      <x:c r="AC402" s="140">
        <x:v>0.991</x:v>
      </x:c>
      <x:c r="AD402" s="140">
        <x:v>0.990</x:v>
      </x:c>
      <x:c r="AE402" s="140">
        <x:v>0.989</x:v>
      </x:c>
      <x:c r="AF402" s="140">
        <x:v>0.988</x:v>
      </x:c>
      <x:c r="AG402" s="140">
        <x:v>0.987</x:v>
      </x:c>
      <x:c r="AH402" s="140">
        <x:v>0.986</x:v>
      </x:c>
      <x:c r="AI402" s="140">
        <x:v>0.986</x:v>
      </x:c>
      <x:c r="AJ402" s="140">
        <x:v>0.985</x:v>
      </x:c>
      <x:c r="AK402" s="140">
        <x:v>0.985</x:v>
      </x:c>
      <x:c r="AL402" s="140">
        <x:v>0.984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0.973</x:v>
      </x:c>
      <x:c r="E415" s="143">
        <x:v>330</x:v>
      </x:c>
      <x:c r="F415" s="144">
        <x:v>0.570</x:v>
      </x:c>
      <x:c r="G415" s="144">
        <x:v>0.700</x:v>
      </x:c>
      <x:c r="H415" s="144">
        <x:v>0.000</x:v>
      </x:c>
      <x:c r="I415" s="144">
        <x:v>1.000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0.937</x:v>
      </x:c>
      <x:c r="R415" s="144">
        <x:v>0.947</x:v>
      </x:c>
      <x:c r="S415" s="144">
        <x:v>0.951</x:v>
      </x:c>
      <x:c r="T415" s="144">
        <x:v>0.953</x:v>
      </x:c>
      <x:c r="U415" s="144">
        <x:v>0.955</x:v>
      </x:c>
      <x:c r="V415" s="144">
        <x:v>0.956</x:v>
      </x:c>
      <x:c r="W415" s="144">
        <x:v>0.957</x:v>
      </x:c>
      <x:c r="X415" s="144">
        <x:v>0.958</x:v>
      </x:c>
      <x:c r="Y415" s="144">
        <x:v>0.959</x:v>
      </x:c>
      <x:c r="Z415" s="144">
        <x:v>0.960</x:v>
      </x:c>
      <x:c r="AA415" s="145">
        <x:v>0.960</x:v>
      </x:c>
      <x:c r="AB415" s="144">
        <x:v>0.991</x:v>
      </x:c>
      <x:c r="AC415" s="144">
        <x:v>0.988</x:v>
      </x:c>
      <x:c r="AD415" s="144">
        <x:v>0.986</x:v>
      </x:c>
      <x:c r="AE415" s="144">
        <x:v>0.985</x:v>
      </x:c>
      <x:c r="AF415" s="144">
        <x:v>0.985</x:v>
      </x:c>
      <x:c r="AG415" s="144">
        <x:v>0.984</x:v>
      </x:c>
      <x:c r="AH415" s="144">
        <x:v>0.983</x:v>
      </x:c>
      <x:c r="AI415" s="144">
        <x:v>0.983</x:v>
      </x:c>
      <x:c r="AJ415" s="144">
        <x:v>0.982</x:v>
      </x:c>
      <x:c r="AK415" s="144">
        <x:v>0.982</x:v>
      </x:c>
      <x:c r="AL415" s="144">
        <x:v>0.981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x:v>40</x:v>
      </x:c>
      <x:c r="F441" s="250" t="s">
        <x:f t="shared" si="75"/>
        <x:v>544</x:v>
      </x:c>
      <x:c r="G441" s="140">
        <x:v>0.700</x:v>
      </x:c>
      <x:c r="H441" s="140" t="s">
        <x:v>545</x:v>
      </x:c>
      <x:c r="I441" s="140" t="s">
        <x:v>545</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0.968</x:v>
      </x:c>
      <x:c r="E442" s="139">
        <x:v>280</x:v>
      </x:c>
      <x:c r="F442" s="250" t="s">
        <x:f t="shared" si="75"/>
        <x:v>544</x:v>
      </x:c>
      <x:c r="G442" s="140">
        <x:v>0.700</x:v>
      </x:c>
      <x:c r="H442" s="140">
        <x:v>0.000</x:v>
      </x:c>
      <x:c r="I442" s="140">
        <x:v>1.000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0.926</x:v>
      </x:c>
      <x:c r="R442" s="140">
        <x:v>0.938</x:v>
      </x:c>
      <x:c r="S442" s="140">
        <x:v>0.942</x:v>
      </x:c>
      <x:c r="T442" s="140">
        <x:v>0.945</x:v>
      </x:c>
      <x:c r="U442" s="140">
        <x:v>0.947</x:v>
      </x:c>
      <x:c r="V442" s="140">
        <x:v>0.949</x:v>
      </x:c>
      <x:c r="W442" s="140">
        <x:v>0.950</x:v>
      </x:c>
      <x:c r="X442" s="140">
        <x:v>0.951</x:v>
      </x:c>
      <x:c r="Y442" s="140">
        <x:v>0.952</x:v>
      </x:c>
      <x:c r="Z442" s="140">
        <x:v>0.953</x:v>
      </x:c>
      <x:c r="AA442" s="141">
        <x:v>0.954</x:v>
      </x:c>
      <x:c r="AB442" s="140">
        <x:v>0.990</x:v>
      </x:c>
      <x:c r="AC442" s="140">
        <x:v>0.986</x:v>
      </x:c>
      <x:c r="AD442" s="140">
        <x:v>0.984</x:v>
      </x:c>
      <x:c r="AE442" s="140">
        <x:v>0.983</x:v>
      </x:c>
      <x:c r="AF442" s="140">
        <x:v>0.982</x:v>
      </x:c>
      <x:c r="AG442" s="140">
        <x:v>0.981</x:v>
      </x:c>
      <x:c r="AH442" s="140">
        <x:v>0.980</x:v>
      </x:c>
      <x:c r="AI442" s="140">
        <x:v>0.980</x:v>
      </x:c>
      <x:c r="AJ442" s="140">
        <x:v>0.979</x:v>
      </x:c>
      <x:c r="AK442" s="140">
        <x:v>0.979</x:v>
      </x:c>
      <x:c r="AL442" s="140">
        <x:v>0.978</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0.980</x:v>
      </x:c>
      <x:c r="E13" s="162">
        <x:v>250</x:v>
      </x:c>
      <x:c r="F13" s="163">
        <x:v>0.574</x:v>
      </x:c>
      <x:c r="G13" s="163">
        <x:v>0.850</x:v>
      </x:c>
      <x:c r="H13" s="163">
        <x:v>0.000</x:v>
      </x:c>
      <x:c r="I13" s="163">
        <x:v>1.000</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0.941</x:v>
      </x:c>
      <x:c r="R13" s="163">
        <x:v>0.953</x:v>
      </x:c>
      <x:c r="S13" s="163">
        <x:v>0.957</x:v>
      </x:c>
      <x:c r="T13" s="163">
        <x:v>0.959</x:v>
      </x:c>
      <x:c r="U13" s="163">
        <x:v>0.961</x:v>
      </x:c>
      <x:c r="V13" s="163">
        <x:v>0.963</x:v>
      </x:c>
      <x:c r="W13" s="163">
        <x:v>0.964</x:v>
      </x:c>
      <x:c r="X13" s="163">
        <x:v>0.965</x:v>
      </x:c>
      <x:c r="Y13" s="163">
        <x:v>0.966</x:v>
      </x:c>
      <x:c r="Z13" s="163">
        <x:v>0.967</x:v>
      </x:c>
      <x:c r="AA13" s="164">
        <x:v>0.968</x:v>
      </x:c>
      <x:c r="AB13" s="163">
        <x:v>0.996</x:v>
      </x:c>
      <x:c r="AC13" s="163">
        <x:v>0.994</x:v>
      </x:c>
      <x:c r="AD13" s="163">
        <x:v>0.992</x:v>
      </x:c>
      <x:c r="AE13" s="163">
        <x:v>0.992</x:v>
      </x:c>
      <x:c r="AF13" s="163">
        <x:v>0.991</x:v>
      </x:c>
      <x:c r="AG13" s="163">
        <x:v>0.990</x:v>
      </x:c>
      <x:c r="AH13" s="163">
        <x:v>0.990</x:v>
      </x:c>
      <x:c r="AI13" s="163">
        <x:v>0.989</x:v>
      </x:c>
      <x:c r="AJ13" s="163">
        <x:v>0.989</x:v>
      </x:c>
      <x:c r="AK13" s="163">
        <x:v>0.988</x:v>
      </x:c>
      <x:c r="AL13" s="164">
        <x:v>0.988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0.955</x:v>
      </x:c>
      <x:c r="E35" s="262">
        <x:v>70</x:v>
      </x:c>
      <x:c r="F35" s="137">
        <x:v>0.588</x:v>
      </x:c>
      <x:c r="G35" s="137">
        <x:v>0.850</x:v>
      </x:c>
      <x:c r="H35" s="137">
        <x:v>0.003</x:v>
      </x:c>
      <x:c r="I35" s="137">
        <x:v>0.997</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0.837</x:v>
      </x:c>
      <x:c r="R35" s="137">
        <x:v>0.873</x:v>
      </x:c>
      <x:c r="S35" s="137">
        <x:v>0.885</x:v>
      </x:c>
      <x:c r="T35" s="137">
        <x:v>0.893</x:v>
      </x:c>
      <x:c r="U35" s="137">
        <x:v>0.899</x:v>
      </x:c>
      <x:c r="V35" s="137">
        <x:v>0.903</x:v>
      </x:c>
      <x:c r="W35" s="137">
        <x:v>0.907</x:v>
      </x:c>
      <x:c r="X35" s="137">
        <x:v>0.910</x:v>
      </x:c>
      <x:c r="Y35" s="137">
        <x:v>0.913</x:v>
      </x:c>
      <x:c r="Z35" s="137">
        <x:v>0.915</x:v>
      </x:c>
      <x:c r="AA35" s="136">
        <x:v>0.918</x:v>
      </x:c>
      <x:c r="AB35" s="137">
        <x:v>0.995</x:v>
      </x:c>
      <x:c r="AC35" s="137">
        <x:v>0.990</x:v>
      </x:c>
      <x:c r="AD35" s="137">
        <x:v>0.987</x:v>
      </x:c>
      <x:c r="AE35" s="137">
        <x:v>0.985</x:v>
      </x:c>
      <x:c r="AF35" s="137">
        <x:v>0.984</x:v>
      </x:c>
      <x:c r="AG35" s="137">
        <x:v>0.982</x:v>
      </x:c>
      <x:c r="AH35" s="137">
        <x:v>0.981</x:v>
      </x:c>
      <x:c r="AI35" s="137">
        <x:v>0.980</x:v>
      </x:c>
      <x:c r="AJ35" s="137">
        <x:v>0.979</x:v>
      </x:c>
      <x:c r="AK35" s="137">
        <x:v>0.978</x:v>
      </x:c>
      <x:c r="AL35" s="137">
        <x:v>0.977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x:v>50</x:v>
      </x:c>
      <x:c r="F36" s="156">
        <x:v>0.529</x:v>
      </x:c>
      <x:c r="G36" s="156">
        <x:v>0.850</x:v>
      </x:c>
      <x:c r="H36" s="156" t="s">
        <x:v>545</x:v>
      </x:c>
      <x:c r="I36" s="156" t="s">
        <x:v>545</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x:v>70</x:v>
      </x:c>
      <x:c r="F37" s="156">
        <x:v>0.537</x:v>
      </x:c>
      <x:c r="G37" s="140">
        <x:v>0.850</x:v>
      </x:c>
      <x:c r="H37" s="156" t="s">
        <x:v>545</x:v>
      </x:c>
      <x:c r="I37" s="140" t="s">
        <x:v>545</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x:v>60</x:v>
      </x:c>
      <x:c r="F38" s="148">
        <x:v>0.653</x:v>
      </x:c>
      <x:c r="G38" s="148">
        <x:v>0.850</x:v>
      </x:c>
      <x:c r="H38" s="148" t="s">
        <x:v>545</x:v>
      </x:c>
      <x:c r="I38" s="148" t="s">
        <x:v>545</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0.980</x:v>
      </x:c>
      <x:c r="E53" s="216">
        <x:v>250</x:v>
      </x:c>
      <x:c r="F53" s="217">
        <x:v>0.574</x:v>
      </x:c>
      <x:c r="G53" s="217">
        <x:v>0.850</x:v>
      </x:c>
      <x:c r="H53" s="217">
        <x:v>0.000</x:v>
      </x:c>
      <x:c r="I53" s="217">
        <x:v>1.000</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0.941</x:v>
      </x:c>
      <x:c r="R53" s="217">
        <x:v>0.953</x:v>
      </x:c>
      <x:c r="S53" s="217">
        <x:v>0.957</x:v>
      </x:c>
      <x:c r="T53" s="217">
        <x:v>0.959</x:v>
      </x:c>
      <x:c r="U53" s="217">
        <x:v>0.961</x:v>
      </x:c>
      <x:c r="V53" s="217">
        <x:v>0.963</x:v>
      </x:c>
      <x:c r="W53" s="217">
        <x:v>0.964</x:v>
      </x:c>
      <x:c r="X53" s="217">
        <x:v>0.965</x:v>
      </x:c>
      <x:c r="Y53" s="217">
        <x:v>0.966</x:v>
      </x:c>
      <x:c r="Z53" s="217">
        <x:v>0.967</x:v>
      </x:c>
      <x:c r="AA53" s="218">
        <x:v>0.968</x:v>
      </x:c>
      <x:c r="AB53" s="217">
        <x:v>0.996</x:v>
      </x:c>
      <x:c r="AC53" s="217">
        <x:v>0.994</x:v>
      </x:c>
      <x:c r="AD53" s="217">
        <x:v>0.992</x:v>
      </x:c>
      <x:c r="AE53" s="217">
        <x:v>0.992</x:v>
      </x:c>
      <x:c r="AF53" s="217">
        <x:v>0.991</x:v>
      </x:c>
      <x:c r="AG53" s="217">
        <x:v>0.990</x:v>
      </x:c>
      <x:c r="AH53" s="217">
        <x:v>0.990</x:v>
      </x:c>
      <x:c r="AI53" s="217">
        <x:v>0.989</x:v>
      </x:c>
      <x:c r="AJ53" s="217">
        <x:v>0.989</x:v>
      </x:c>
      <x:c r="AK53" s="217">
        <x:v>0.988</x:v>
      </x:c>
      <x:c r="AL53" s="218">
        <x:v>0.988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0.980</x:v>
      </x:c>
      <x:c r="E229" s="143">
        <x:v>250</x:v>
      </x:c>
      <x:c r="F229" s="144">
        <x:v>0.574</x:v>
      </x:c>
      <x:c r="G229" s="144">
        <x:v>0.850</x:v>
      </x:c>
      <x:c r="H229" s="144">
        <x:v>0.000</x:v>
      </x:c>
      <x:c r="I229" s="144">
        <x:v>1.000</x:v>
      </x:c>
      <x:c r="J229" s="144" t="s">
        <x:v>547</x:v>
      </x:c>
      <x:c r="K229" s="145" t="s">
        <x:v>547</x:v>
      </x:c>
      <x:c r="L229" s="268" t="s">
        <x:f t="shared" si="30"/>
        <x:v>544</x:v>
      </x:c>
      <x:c r="M229" s="269" t="s">
        <x:f t="shared" si="30"/>
        <x:v>544</x:v>
      </x:c>
      <x:c r="N229" s="269" t="s">
        <x:f t="shared" si="30"/>
        <x:v>544</x:v>
      </x:c>
      <x:c r="O229" s="268" t="s">
        <x:f t="shared" si="30"/>
        <x:v>544</x:v>
      </x:c>
      <x:c r="P229" s="270" t="s">
        <x:f t="shared" si="30"/>
        <x:v>544</x:v>
      </x:c>
      <x:c r="Q229" s="142">
        <x:v>0.941</x:v>
      </x:c>
      <x:c r="R229" s="144">
        <x:v>0.953</x:v>
      </x:c>
      <x:c r="S229" s="144">
        <x:v>0.957</x:v>
      </x:c>
      <x:c r="T229" s="144">
        <x:v>0.959</x:v>
      </x:c>
      <x:c r="U229" s="144">
        <x:v>0.961</x:v>
      </x:c>
      <x:c r="V229" s="144">
        <x:v>0.963</x:v>
      </x:c>
      <x:c r="W229" s="144">
        <x:v>0.964</x:v>
      </x:c>
      <x:c r="X229" s="144">
        <x:v>0.965</x:v>
      </x:c>
      <x:c r="Y229" s="144">
        <x:v>0.966</x:v>
      </x:c>
      <x:c r="Z229" s="144">
        <x:v>0.967</x:v>
      </x:c>
      <x:c r="AA229" s="145">
        <x:v>0.968</x:v>
      </x:c>
      <x:c r="AB229" s="144">
        <x:v>0.996</x:v>
      </x:c>
      <x:c r="AC229" s="144">
        <x:v>0.994</x:v>
      </x:c>
      <x:c r="AD229" s="144">
        <x:v>0.992</x:v>
      </x:c>
      <x:c r="AE229" s="144">
        <x:v>0.992</x:v>
      </x:c>
      <x:c r="AF229" s="144">
        <x:v>0.991</x:v>
      </x:c>
      <x:c r="AG229" s="144">
        <x:v>0.990</x:v>
      </x:c>
      <x:c r="AH229" s="144">
        <x:v>0.990</x:v>
      </x:c>
      <x:c r="AI229" s="144">
        <x:v>0.989</x:v>
      </x:c>
      <x:c r="AJ229" s="144">
        <x:v>0.989</x:v>
      </x:c>
      <x:c r="AK229" s="144">
        <x:v>0.988</x:v>
      </x:c>
      <x:c r="AL229" s="144">
        <x:v>0.988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x:v>80</x:v>
      </x:c>
      <x:c r="F313" s="140">
        <x:v>0.581</x:v>
      </x:c>
      <x:c r="G313" s="140">
        <x:v>0.850</x:v>
      </x:c>
      <x:c r="H313" s="140" t="s">
        <x:v>545</x:v>
      </x:c>
      <x:c r="I313" s="140" t="s">
        <x:v>545</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0.976</x:v>
      </x:c>
      <x:c r="E314" s="139">
        <x:v>170</x:v>
      </x:c>
      <x:c r="F314" s="140">
        <x:v>0.576</x:v>
      </x:c>
      <x:c r="G314" s="140">
        <x:v>0.850</x:v>
      </x:c>
      <x:c r="H314" s="140">
        <x:v>0.000</x:v>
      </x:c>
      <x:c r="I314" s="140">
        <x:v>1.000</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0.923</x:v>
      </x:c>
      <x:c r="R314" s="140">
        <x:v>0.939</x:v>
      </x:c>
      <x:c r="S314" s="140">
        <x:v>0.945</x:v>
      </x:c>
      <x:c r="T314" s="140">
        <x:v>0.949</x:v>
      </x:c>
      <x:c r="U314" s="140">
        <x:v>0.951</x:v>
      </x:c>
      <x:c r="V314" s="140">
        <x:v>0.953</x:v>
      </x:c>
      <x:c r="W314" s="140">
        <x:v>0.955</x:v>
      </x:c>
      <x:c r="X314" s="140">
        <x:v>0.956</x:v>
      </x:c>
      <x:c r="Y314" s="140">
        <x:v>0.957</x:v>
      </x:c>
      <x:c r="Z314" s="140">
        <x:v>0.958</x:v>
      </x:c>
      <x:c r="AA314" s="141">
        <x:v>0.960</x:v>
      </x:c>
      <x:c r="AB314" s="140">
        <x:v>0.996</x:v>
      </x:c>
      <x:c r="AC314" s="140">
        <x:v>0.993</x:v>
      </x:c>
      <x:c r="AD314" s="140">
        <x:v>0.992</x:v>
      </x:c>
      <x:c r="AE314" s="140">
        <x:v>0.991</x:v>
      </x:c>
      <x:c r="AF314" s="140">
        <x:v>0.990</x:v>
      </x:c>
      <x:c r="AG314" s="140">
        <x:v>0.990</x:v>
      </x:c>
      <x:c r="AH314" s="140">
        <x:v>0.989</x:v>
      </x:c>
      <x:c r="AI314" s="140">
        <x:v>0.988</x:v>
      </x:c>
      <x:c r="AJ314" s="140">
        <x:v>0.988</x:v>
      </x:c>
      <x:c r="AK314" s="140">
        <x:v>0.987</x:v>
      </x:c>
      <x:c r="AL314" s="140">
        <x:v>0.987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0.988</x:v>
      </x:c>
      <x:c r="E329" s="139">
        <x:v>240</x:v>
      </x:c>
      <x:c r="F329" s="140">
        <x:v>0.578</x:v>
      </x:c>
      <x:c r="G329" s="140">
        <x:v>0.850</x:v>
      </x:c>
      <x:c r="H329" s="140">
        <x:v>0.000</x:v>
      </x:c>
      <x:c r="I329" s="140">
        <x:v>1.000</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0.953</x:v>
      </x:c>
      <x:c r="R329" s="140">
        <x:v>0.964</x:v>
      </x:c>
      <x:c r="S329" s="140">
        <x:v>0.968</x:v>
      </x:c>
      <x:c r="T329" s="140">
        <x:v>0.970</x:v>
      </x:c>
      <x:c r="U329" s="140">
        <x:v>0.971</x:v>
      </x:c>
      <x:c r="V329" s="140">
        <x:v>0.973</x:v>
      </x:c>
      <x:c r="W329" s="140">
        <x:v>0.974</x:v>
      </x:c>
      <x:c r="X329" s="140">
        <x:v>0.975</x:v>
      </x:c>
      <x:c r="Y329" s="140">
        <x:v>0.976</x:v>
      </x:c>
      <x:c r="Z329" s="140">
        <x:v>0.976</x:v>
      </x:c>
      <x:c r="AA329" s="141">
        <x:v>0.977</x:v>
      </x:c>
      <x:c r="AB329" s="140">
        <x:v>0.999</x:v>
      </x:c>
      <x:c r="AC329" s="140">
        <x:v>0.997</x:v>
      </x:c>
      <x:c r="AD329" s="140">
        <x:v>0.997</x:v>
      </x:c>
      <x:c r="AE329" s="140">
        <x:v>0.996</x:v>
      </x:c>
      <x:c r="AF329" s="140">
        <x:v>0.996</x:v>
      </x:c>
      <x:c r="AG329" s="140">
        <x:v>0.995</x:v>
      </x:c>
      <x:c r="AH329" s="140">
        <x:v>0.995</x:v>
      </x:c>
      <x:c r="AI329" s="140">
        <x:v>0.995</x:v>
      </x:c>
      <x:c r="AJ329" s="140">
        <x:v>0.994</x:v>
      </x:c>
      <x:c r="AK329" s="140">
        <x:v>0.994</x:v>
      </x:c>
      <x:c r="AL329" s="140">
        <x:v>0.994</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x:v>60</x:v>
      </x:c>
      <x:c r="F357" s="144">
        <x:v>0.492</x:v>
      </x:c>
      <x:c r="G357" s="144">
        <x:v>0.850</x:v>
      </x:c>
      <x:c r="H357" s="144" t="s">
        <x:v>545</x:v>
      </x:c>
      <x:c r="I357" s="144" t="s">
        <x:v>545</x:v>
      </x:c>
      <x:c r="J357" s="144" t="s">
        <x:v>547</x:v>
      </x:c>
      <x:c r="K357" s="145" t="s">
        <x:v>547</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0.971</x:v>
      </x:c>
      <x:c r="E361" s="139">
        <x:v>140</x:v>
      </x:c>
      <x:c r="F361" s="140">
        <x:v>0.618</x:v>
      </x:c>
      <x:c r="G361" s="140">
        <x:v>0.850</x:v>
      </x:c>
      <x:c r="H361" s="140">
        <x:v>0.000</x:v>
      </x:c>
      <x:c r="I361" s="140">
        <x:v>1.000</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0.907</x:v>
      </x:c>
      <x:c r="R361" s="140">
        <x:v>0.926</x:v>
      </x:c>
      <x:c r="S361" s="140">
        <x:v>0.933</x:v>
      </x:c>
      <x:c r="T361" s="140">
        <x:v>0.937</x:v>
      </x:c>
      <x:c r="U361" s="140">
        <x:v>0.940</x:v>
      </x:c>
      <x:c r="V361" s="140">
        <x:v>0.943</x:v>
      </x:c>
      <x:c r="W361" s="140">
        <x:v>0.945</x:v>
      </x:c>
      <x:c r="X361" s="140">
        <x:v>0.946</x:v>
      </x:c>
      <x:c r="Y361" s="140">
        <x:v>0.948</x:v>
      </x:c>
      <x:c r="Z361" s="140">
        <x:v>0.949</x:v>
      </x:c>
      <x:c r="AA361" s="141">
        <x:v>0.951</x:v>
      </x:c>
      <x:c r="AB361" s="140">
        <x:v>0.995</x:v>
      </x:c>
      <x:c r="AC361" s="140">
        <x:v>0.992</x:v>
      </x:c>
      <x:c r="AD361" s="140">
        <x:v>0.990</x:v>
      </x:c>
      <x:c r="AE361" s="140">
        <x:v>0.989</x:v>
      </x:c>
      <x:c r="AF361" s="140">
        <x:v>0.988</x:v>
      </x:c>
      <x:c r="AG361" s="140">
        <x:v>0.987</x:v>
      </x:c>
      <x:c r="AH361" s="140">
        <x:v>0.986</x:v>
      </x:c>
      <x:c r="AI361" s="140">
        <x:v>0.986</x:v>
      </x:c>
      <x:c r="AJ361" s="140">
        <x:v>0.985</x:v>
      </x:c>
      <x:c r="AK361" s="140">
        <x:v>0.984</x:v>
      </x:c>
      <x:c r="AL361" s="140">
        <x:v>0.984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x:v>70</x:v>
      </x:c>
      <x:c r="F377" s="144">
        <x:v>0.547</x:v>
      </x:c>
      <x:c r="G377" s="144">
        <x:v>0.850</x:v>
      </x:c>
      <x:c r="H377" s="144" t="s">
        <x:v>545</x:v>
      </x:c>
      <x:c r="I377" s="144" t="s">
        <x:v>545</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0.978</x:v>
      </x:c>
      <x:c r="E378" s="139">
        <x:v>180</x:v>
      </x:c>
      <x:c r="F378" s="140">
        <x:v>0.586</x:v>
      </x:c>
      <x:c r="G378" s="140">
        <x:v>0.850</x:v>
      </x:c>
      <x:c r="H378" s="140">
        <x:v>0.000</x:v>
      </x:c>
      <x:c r="I378" s="140">
        <x:v>1.000</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x:v>0.928</x:v>
      </x:c>
      <x:c r="R378" s="140">
        <x:v>0.943</x:v>
      </x:c>
      <x:c r="S378" s="140">
        <x:v>0.948</x:v>
      </x:c>
      <x:c r="T378" s="140">
        <x:v>0.952</x:v>
      </x:c>
      <x:c r="U378" s="140">
        <x:v>0.954</x:v>
      </x:c>
      <x:c r="V378" s="140">
        <x:v>0.956</x:v>
      </x:c>
      <x:c r="W378" s="140">
        <x:v>0.957</x:v>
      </x:c>
      <x:c r="X378" s="140">
        <x:v>0.959</x:v>
      </x:c>
      <x:c r="Y378" s="140">
        <x:v>0.960</x:v>
      </x:c>
      <x:c r="Z378" s="140">
        <x:v>0.961</x:v>
      </x:c>
      <x:c r="AA378" s="141">
        <x:v>0.962</x:v>
      </x:c>
      <x:c r="AB378" s="140">
        <x:v>0.997</x:v>
      </x:c>
      <x:c r="AC378" s="140">
        <x:v>0.994</x:v>
      </x:c>
      <x:c r="AD378" s="140">
        <x:v>0.993</x:v>
      </x:c>
      <x:c r="AE378" s="140">
        <x:v>0.992</x:v>
      </x:c>
      <x:c r="AF378" s="140">
        <x:v>0.991</x:v>
      </x:c>
      <x:c r="AG378" s="140">
        <x:v>0.990</x:v>
      </x:c>
      <x:c r="AH378" s="140">
        <x:v>0.990</x:v>
      </x:c>
      <x:c r="AI378" s="140">
        <x:v>0.989</x:v>
      </x:c>
      <x:c r="AJ378" s="140">
        <x:v>0.988</x:v>
      </x:c>
      <x:c r="AK378" s="140">
        <x:v>0.988</x:v>
      </x:c>
      <x:c r="AL378" s="140">
        <x:v>0.988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x:v>80</x:v>
      </x:c>
      <x:c r="F400" s="144">
        <x:v>0.597</x:v>
      </x:c>
      <x:c r="G400" s="144">
        <x:v>0.850</x:v>
      </x:c>
      <x:c r="H400" s="144" t="s">
        <x:v>545</x:v>
      </x:c>
      <x:c r="I400" s="144" t="s">
        <x:v>545</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0.982</x:v>
      </x:c>
      <x:c r="E401" s="139">
        <x:v>160</x:v>
      </x:c>
      <x:c r="F401" s="140">
        <x:v>0.573</x:v>
      </x:c>
      <x:c r="G401" s="140">
        <x:v>0.850</x:v>
      </x:c>
      <x:c r="H401" s="140">
        <x:v>0.000</x:v>
      </x:c>
      <x:c r="I401" s="140">
        <x:v>1.000</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0.931</x:v>
      </x:c>
      <x:c r="R401" s="140">
        <x:v>0.947</x:v>
      </x:c>
      <x:c r="S401" s="140">
        <x:v>0.952</x:v>
      </x:c>
      <x:c r="T401" s="140">
        <x:v>0.955</x:v>
      </x:c>
      <x:c r="U401" s="140">
        <x:v>0.958</x:v>
      </x:c>
      <x:c r="V401" s="140">
        <x:v>0.960</x:v>
      </x:c>
      <x:c r="W401" s="140">
        <x:v>0.961</x:v>
      </x:c>
      <x:c r="X401" s="140">
        <x:v>0.963</x:v>
      </x:c>
      <x:c r="Y401" s="140">
        <x:v>0.964</x:v>
      </x:c>
      <x:c r="Z401" s="140">
        <x:v>0.965</x:v>
      </x:c>
      <x:c r="AA401" s="141">
        <x:v>0.966</x:v>
      </x:c>
      <x:c r="AB401" s="140">
        <x:v>0.998</x:v>
      </x:c>
      <x:c r="AC401" s="140">
        <x:v>0.996</x:v>
      </x:c>
      <x:c r="AD401" s="140">
        <x:v>0.995</x:v>
      </x:c>
      <x:c r="AE401" s="140">
        <x:v>0.994</x:v>
      </x:c>
      <x:c r="AF401" s="140">
        <x:v>0.993</x:v>
      </x:c>
      <x:c r="AG401" s="140">
        <x:v>0.993</x:v>
      </x:c>
      <x:c r="AH401" s="140">
        <x:v>0.992</x:v>
      </x:c>
      <x:c r="AI401" s="140">
        <x:v>0.992</x:v>
      </x:c>
      <x:c r="AJ401" s="140">
        <x:v>0.991</x:v>
      </x:c>
      <x:c r="AK401" s="140">
        <x:v>0.991</x:v>
      </x:c>
      <x:c r="AL401" s="140">
        <x:v>0.991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0.980</x:v>
      </x:c>
      <x:c r="E414" s="143">
        <x:v>250</x:v>
      </x:c>
      <x:c r="F414" s="144">
        <x:v>0.574</x:v>
      </x:c>
      <x:c r="G414" s="144">
        <x:v>0.850</x:v>
      </x:c>
      <x:c r="H414" s="144">
        <x:v>0.000</x:v>
      </x:c>
      <x:c r="I414" s="144">
        <x:v>1.000</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0.941</x:v>
      </x:c>
      <x:c r="R414" s="144">
        <x:v>0.953</x:v>
      </x:c>
      <x:c r="S414" s="144">
        <x:v>0.957</x:v>
      </x:c>
      <x:c r="T414" s="144">
        <x:v>0.959</x:v>
      </x:c>
      <x:c r="U414" s="144">
        <x:v>0.961</x:v>
      </x:c>
      <x:c r="V414" s="144">
        <x:v>0.963</x:v>
      </x:c>
      <x:c r="W414" s="144">
        <x:v>0.964</x:v>
      </x:c>
      <x:c r="X414" s="144">
        <x:v>0.965</x:v>
      </x:c>
      <x:c r="Y414" s="144">
        <x:v>0.966</x:v>
      </x:c>
      <x:c r="Z414" s="144">
        <x:v>0.967</x:v>
      </x:c>
      <x:c r="AA414" s="145">
        <x:v>0.968</x:v>
      </x:c>
      <x:c r="AB414" s="144">
        <x:v>0.996</x:v>
      </x:c>
      <x:c r="AC414" s="144">
        <x:v>0.994</x:v>
      </x:c>
      <x:c r="AD414" s="144">
        <x:v>0.992</x:v>
      </x:c>
      <x:c r="AE414" s="144">
        <x:v>0.992</x:v>
      </x:c>
      <x:c r="AF414" s="144">
        <x:v>0.991</x:v>
      </x:c>
      <x:c r="AG414" s="144">
        <x:v>0.990</x:v>
      </x:c>
      <x:c r="AH414" s="144">
        <x:v>0.990</x:v>
      </x:c>
      <x:c r="AI414" s="144">
        <x:v>0.989</x:v>
      </x:c>
      <x:c r="AJ414" s="144">
        <x:v>0.989</x:v>
      </x:c>
      <x:c r="AK414" s="144">
        <x:v>0.988</x:v>
      </x:c>
      <x:c r="AL414" s="144">
        <x:v>0.988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x:v>50</x:v>
      </x:c>
      <x:c r="F440" s="250" t="s">
        <x:f t="shared" si="75"/>
        <x:v>544</x:v>
      </x:c>
      <x:c r="G440" s="140">
        <x:v>0.850</x:v>
      </x:c>
      <x:c r="H440" s="140" t="s">
        <x:v>545</x:v>
      </x:c>
      <x:c r="I440" s="140" t="s">
        <x:v>545</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0.980</x:v>
      </x:c>
      <x:c r="E441" s="139">
        <x:v>200</x:v>
      </x:c>
      <x:c r="F441" s="250" t="s">
        <x:f t="shared" si="75"/>
        <x:v>544</x:v>
      </x:c>
      <x:c r="G441" s="140">
        <x:v>0.850</x:v>
      </x:c>
      <x:c r="H441" s="140">
        <x:v>0.000</x:v>
      </x:c>
      <x:c r="I441" s="140">
        <x:v>1.000</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0.936</x:v>
      </x:c>
      <x:c r="R441" s="140">
        <x:v>0.949</x:v>
      </x:c>
      <x:c r="S441" s="140">
        <x:v>0.954</x:v>
      </x:c>
      <x:c r="T441" s="140">
        <x:v>0.957</x:v>
      </x:c>
      <x:c r="U441" s="140">
        <x:v>0.959</x:v>
      </x:c>
      <x:c r="V441" s="140">
        <x:v>0.961</x:v>
      </x:c>
      <x:c r="W441" s="140">
        <x:v>0.962</x:v>
      </x:c>
      <x:c r="X441" s="140">
        <x:v>0.963</x:v>
      </x:c>
      <x:c r="Y441" s="140">
        <x:v>0.964</x:v>
      </x:c>
      <x:c r="Z441" s="140">
        <x:v>0.965</x:v>
      </x:c>
      <x:c r="AA441" s="141">
        <x:v>0.966</x:v>
      </x:c>
      <x:c r="AB441" s="140">
        <x:v>0.997</x:v>
      </x:c>
      <x:c r="AC441" s="140">
        <x:v>0.995</x:v>
      </x:c>
      <x:c r="AD441" s="140">
        <x:v>0.993</x:v>
      </x:c>
      <x:c r="AE441" s="140">
        <x:v>0.993</x:v>
      </x:c>
      <x:c r="AF441" s="140">
        <x:v>0.992</x:v>
      </x:c>
      <x:c r="AG441" s="140">
        <x:v>0.991</x:v>
      </x:c>
      <x:c r="AH441" s="140">
        <x:v>0.991</x:v>
      </x:c>
      <x:c r="AI441" s="140">
        <x:v>0.990</x:v>
      </x:c>
      <x:c r="AJ441" s="140">
        <x:v>0.990</x:v>
      </x:c>
      <x:c r="AK441" s="140">
        <x:v>0.989</x:v>
      </x:c>
      <x:c r="AL441" s="140">
        <x:v>0.989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