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<x:sst xmlns:x="http://schemas.openxmlformats.org/spreadsheetml/2006/main" count="27992" uniqueCount="544">
  <x:si>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</x:si>
  <x:si>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</x:si>
  <x:si>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</x:si>
  <x:si>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</x:si>
  <x:si>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</x:si>
  <x:si>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</x:si>
  <x:si>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</x:si>
  <x:si>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</x:si>
  <x:si>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</x:si>
  <x:si>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</x:si>
  <x:si>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</x:si>
  <x:si>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</x:si>
  <x:si>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</x:si>
  <x:si>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</x:si>
  <x:si>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</x:si>
  <x:si>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</x:si>
  <x:si>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</x:si>
  <x:si>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</x:si>
  <x:si>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</x:si>
  <x:si>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</x:si>
  <x:si>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</x:si>
  <x:si>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</x:si>
  <x:si>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</x:si>
  <x:si>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</x:si>
  <x:si>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</x:si>
  <x:si>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</x:si>
  <x:si>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</x:si>
  <x:si>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</x:si>
  <x:si>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</x:si>
  <x:si>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</x:si>
  <x:si>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</x:si>
  <x:si>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</x:si>
  <x:si>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</x:si>
  <x:si>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</x:si>
  <x:si>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</x:si>
  <x:si>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</x:si>
  <x:si>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</x:si>
  <x:si>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</x:si>
  <x:si>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</x:si>
  <x:si>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</x:si>
  <x:si>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</x:si>
  <x:si>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</x:si>
  <x:si>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</x:si>
  <x:si>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</x:si>
  <x:si>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</x:si>
  <x:si>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</x:si>
  <x:si>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</x:si>
  <x:si>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</x:si>
  <x:si>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</x:si>
  <x:si>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</x:si>
  <x:si>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</x:si>
  <x:si>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</x:si>
  <x:si>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</x:si>
  <x:si>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</x:si>
  <x:si>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</x:si>
  <x:si>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</x:si>
  <x:si>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</x:si>
  <x:si>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</x:si>
  <x:si>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</x:si>
  <x:si>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</x:si>
  <x:si>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</x:si>
  <x:si>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</x:si>
  <x:si>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</x:si>
  <x:si>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</x:si>
  <x:si>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</x:si>
  <x:si>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</x:si>
  <x:si>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</x:si>
  <x:si>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</x:si>
  <x:si>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</x:si>
  <x:si>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</x:si>
  <x:si>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</x:si>
  <x:si>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</x:si>
  <x:si>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</x:si>
  <x:si>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</x:si>
  <x:si>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</x:si>
  <x:si>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</x:si>
  <x:si>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</x:si>
  <x:si>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</x:si>
  <x:si>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</x:si>
  <x:si>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</x:si>
  <x:si>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</x:si>
  <x:si>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</x:si>
  <x:si>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</x:si>
  <x:si>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</x:si>
  <x:si>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</x:si>
  <x:si>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</x:si>
  <x:si>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</x:si>
  <x:si>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</x:si>
  <x:si>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</x:si>
  <x:si>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</x:si>
  <x:si>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</x:si>
  <x:si>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</x:si>
  <x:si>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</x:si>
  <x:si>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</x:si>
  <x:si>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</x:si>
  <x:si>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</x:si>
  <x:si>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</x:si>
  <x:si>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</x:si>
  <x:si>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</x:si>
  <x:si>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</x:si>
  <x:si>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</x:si>
  <x:si>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</x:si>
  <x:si>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</x:si>
  <x:si>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</x:si>
  <x:si>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</x:si>
  <x:si>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</x:si>
  <x:si>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</x:si>
  <x:si>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</x:si>
  <x:si>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</x:si>
  <x:si>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</x:si>
  <x:si>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</x:si>
  <x:si>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</x:si>
  <x:si>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</x:si>
  <x:si>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</x:si>
  <x:si>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</x:si>
  <x:si>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</x:si>
  <x:si>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</x:si>
  <x:si>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</x:si>
  <x:si>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</x:si>
  <x:si>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</x:si>
  <x:si>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</x:si>
  <x:si>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</x:si>
  <x:si>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</x:si>
  <x:si>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</x:si>
  <x:si>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</x:si>
  <x:si>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</x:si>
  <x:si>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</x:si>
  <x:si>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</x:si>
  <x:si>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</x:si>
  <x:si>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</x:si>
  <x:si>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</x:si>
  <x:si>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</x:si>
  <x:si>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</x:si>
  <x:si>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</x:si>
  <x:si>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</x:si>
  <x:si>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</x:si>
  <x:si>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</x:si>
  <x:si>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</x:si>
  <x:si>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</x:si>
  <x:si>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</x:si>
  <x:si>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</x:si>
  <x:si>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</x:si>
  <x:si>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</x:si>
  <x:si>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</x:si>
  <x:si>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</x:si>
  <x:si>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</x:si>
  <x:si>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</x:si>
  <x:si>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</x:si>
  <x:si>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</x:si>
  <x:si>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</x:si>
  <x:si>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</x:si>
  <x:si>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</x:si>
  <x:si>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</x:si>
  <x:si>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</x:si>
  <x:si>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</x:si>
  <x:si>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</x:si>
  <x:si>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</x:si>
  <x:si>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</x:si>
  <x:si>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</x:si>
  <x:si>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</x:si>
  <x:si>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</x:si>
  <x:si>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</x:si>
  <x:si>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</x:si>
  <x:si>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</x:si>
  <x:si>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</x:si>
  <x:si>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</x:si>
  <x:si>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</x:si>
  <x:si>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</x:si>
  <x:si>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</x:si>
  <x:si>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</x:si>
  <x:si>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</x:si>
  <x:si>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</x:si>
  <x:si>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</x:si>
  <x:si>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</x:si>
  <x:si>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</x:si>
  <x:si>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</x:si>
  <x:si>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</x:si>
  <x:si>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</x:si>
  <x:si>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</x:si>
  <x:si>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</x:si>
  <x:si>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</x:si>
  <x:si>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</x:si>
  <x:si>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</x:si>
  <x:si>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</x:si>
  <x:si>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</x:si>
  <x:si>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</x:si>
  <x:si>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</x:si>
  <x:si>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</x:si>
  <x:si>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</x:si>
  <x:si>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</x:si>
  <x:si>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</x:si>
  <x:si>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</x:si>
  <x:si>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</x:si>
  <x:si>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</x:si>
  <x:si>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</x:si>
  <x:si>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</x:si>
  <x:si>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</x:si>
  <x:si>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</x:si>
  <x:si>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</x:si>
  <x:si>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</x:si>
  <x:si>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</x:si>
  <x:si>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</x:si>
  <x:si>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</x:si>
  <x:si>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</x:si>
  <x:si>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</x:si>
  <x:si>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</x:si>
  <x:si>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</x:si>
  <x:si>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</x:si>
  <x:si>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</x:si>
  <x:si>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</x:si>
  <x:si>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</x:si>
  <x:si>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</x:si>
  <x:si>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</x:si>
  <x:si>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</x:si>
  <x:si>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</x:si>
  <x:si>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</x:si>
  <x:si>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</x:si>
  <x:si>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</x:si>
  <x:si>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</x:si>
  <x:si>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</x:si>
  <x:si>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</x:si>
  <x:si>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</x:si>
  <x:si>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</x:si>
  <x:si>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</x:si>
  <x:si>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</x:si>
  <x:si>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</x:si>
  <x:si>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</x:si>
  <x:si>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</x:si>
  <x:si>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</x:si>
  <x:si>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</x:si>
  <x:si>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</x:si>
  <x:si>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</x:si>
  <x:si>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</x:si>
  <x:si>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</x:si>
  <x:si>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</x:si>
  <x:si>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</x:si>
  <x:si>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</x:si>
  <x:si>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</x:si>
  <x:si>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</x:si>
  <x:si>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</x:si>
  <x:si>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</x:si>
  <x:si>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</x:si>
  <x:si>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</x:si>
  <x:si>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</x:si>
  <x:si>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</x:si>
  <x:si>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</x:si>
  <x:si>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</x:si>
  <x:si>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</x:si>
  <x:si>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</x:si>
  <x:si>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</x:si>
  <x:si>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</x:si>
  <x:si>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</x:si>
  <x:si>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</x:si>
  <x:si>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</x:si>
  <x:si>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</x:si>
  <x:si>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</x:si>
  <x:si>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</x:si>
  <x:si>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</x:si>
  <x:si>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</x:si>
  <x:si>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</x:si>
  <x:si>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</x:si>
  <x:si>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</x:si>
  <x:si>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</x:si>
  <x:si>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</x:si>
  <x:si>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</x:si>
  <x:si>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</x:si>
  <x:si>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</x:si>
  <x:si>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</x:si>
  <x:si>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</x:si>
  <x:si>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</x:si>
  <x:si>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</x:si>
  <x:si>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</x:si>
  <x:si>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</x:si>
  <x:si>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</x:si>
  <x:si>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</x:si>
  <x:si>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</x:si>
  <x:si>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</x:si>
  <x:si>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</x:si>
  <x:si>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</x:si>
  <x:si>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</x:si>
  <x:si>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</x:si>
  <x:si>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</x:si>
  <x:si>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</x:si>
  <x:si>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</x:si>
  <x:si>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</x:si>
  <x:si>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</x:si>
  <x:si>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</x:si>
  <x:si>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</x:si>
  <x:si>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</x:si>
  <x:si>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</x:si>
  <x:si>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</x:si>
  <x:si>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</x:si>
  <x:si>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</x:si>
  <x:si>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</x:si>
  <x:si>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</x:si>
  <x:si>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</x:si>
  <x:si>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</x:si>
  <x:si>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</x:si>
  <x:si>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</x:si>
  <x:si>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</x:si>
  <x:si>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</x:si>
  <x:si>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</x:si>
  <x:si>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</x:si>
  <x:si>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</x:si>
  <x:si>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</x:si>
  <x:si>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</x:si>
  <x:si>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</x:si>
  <x:si>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</x:si>
  <x:si>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</x:si>
  <x:si>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</x:si>
  <x:si>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</x:si>
  <x:si>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</x:si>
  <x:si>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</x:si>
  <x:si>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</x:si>
  <x:si>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</x:si>
  <x:si>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</x:si>
  <x:si>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</x:si>
  <x:si>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</x:si>
  <x:si>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</x:si>
  <x:si>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</x:si>
  <x:si>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</x:si>
  <x:si>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</x:si>
  <x:si>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</x:si>
  <x:si>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</x:si>
  <x:si>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</x:si>
  <x:si>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</x:si>
  <x:si>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</x:si>
  <x:si>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</x:si>
  <x:si>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</x:si>
  <x:si>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</x:si>
  <x:si>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</x:si>
  <x:si>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</x:si>
  <x:si>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</x:si>
  <x:si>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</x:si>
  <x:si>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</x:si>
  <x:si>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</x:si>
  <x:si>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</x:si>
  <x:si>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</x:si>
  <x:si>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</x:si>
  <x:si>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</x:si>
  <x:si>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</x:si>
  <x:si>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</x:si>
  <x:si>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</x:si>
  <x:si>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</x:si>
  <x:si>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</x:si>
  <x:si>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</x:si>
  <x:si>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</x:si>
  <x:si>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</x:si>
  <x:si>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</x:si>
  <x:si>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</x:si>
  <x:si>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</x:si>
  <x:si>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</x:si>
  <x:si>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</x:si>
  <x:si>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</x:si>
  <x:si>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</x:si>
  <x:si>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</x:si>
  <x:si>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</x:si>
  <x:si>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</x:si>
  <x:si>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</x:si>
  <x:si>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</x:si>
  <x:si>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</x:si>
  <x:si>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</x:si>
  <x:si>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</x:si>
  <x:si>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</x:si>
  <x:si>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</x:si>
  <x:si>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</x:si>
  <x:si>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</x:si>
  <x:si>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</x:si>
  <x:si>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</x:si>
  <x:si>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</x:si>
  <x:si>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</x:si>
  <x:si>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</x:si>
  <x:si>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</x:si>
  <x:si>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</x:si>
  <x:si>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</x:si>
  <x:si>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</x:si>
  <x:si>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</x:si>
  <x:si>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</x:si>
  <x:si>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</x:si>
  <x:si>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</x:si>
  <x:si>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</x:si>
  <x:si>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</x:si>
  <x:si>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</x:si>
  <x:si>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</x:si>
  <x:si>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</x:si>
  <x:si>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</x:si>
  <x:si>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</x:si>
  <x:si>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</x:si>
  <x:si>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</x:si>
  <x:si>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</x:si>
  <x:si>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</x:si>
  <x:si>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</x:si>
  <x:si>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</x:si>
  <x:si>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</x:si>
  <x:si>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</x:si>
  <x:si>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</x:si>
  <x:si>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</x:si>
  <x:si>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</x:si>
  <x:si>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</x:si>
  <x:si>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</x:si>
  <x:si>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</x:si>
  <x:si>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</x:si>
  <x:si>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</x:si>
  <x:si>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</x:si>
  <x:si>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</x:si>
  <x:si>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</x:si>
  <x:si>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</x:si>
  <x:si>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</x:si>
  <x:si>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</x:si>
  <x:si>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</x:si>
  <x:si>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</x:si>
  <x:si>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</x:si>
  <x:si>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</x:si>
  <x:si>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</x:si>
  <x:si>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</x:si>
  <x:si>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</x:si>
  <x:si>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</x:si>
  <x:si>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</x:si>
  <x:si>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</x:si>
  <x:si>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</x:si>
  <x:si>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</x:si>
  <x:si>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</x:si>
  <x:si>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</x:si>
  <x:si>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</x:si>
  <x:si>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</x:si>
  <x:si>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</x:si>
  <x:si>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</x:si>
  <x:si>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</x:si>
  <x:si>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</x:si>
  <x:si>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</x:si>
  <x:si>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</x:si>
  <x:si>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</x:si>
  <x:si>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</x:si>
  <x:si>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</x:si>
  <x:si>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</x:si>
  <x:si>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</x:si>
  <x:si>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</x:si>
  <x:si>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</x:si>
  <x:si>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</x:si>
  <x:si>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</x:si>
  <x:si>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</x:si>
  <x:si>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</x:si>
  <x:si>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</x:si>
  <x:si>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</x:si>
  <x:si>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</x:si>
  <x:si>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</x:si>
  <x:si>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</x:si>
  <x:si>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</x:si>
  <x:si>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</x:si>
  <x:si>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</x:si>
  <x:si>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</x:si>
  <x:si>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</x:si>
  <x:si>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</x:si>
  <x:si>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</x:si>
  <x:si>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</x:si>
  <x:si>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</x:si>
  <x:si>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</x:si>
  <x:si>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</x:si>
  <x:si>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</x:si>
  <x:si>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</x:si>
  <x:si>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</x:si>
  <x:si>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</x:si>
  <x:si>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</x:si>
  <x:si>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</x:si>
  <x:si>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</x:si>
  <x:si>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</x:si>
  <x:si>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</x:si>
  <x:si>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</x:si>
  <x:si>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</x:si>
  <x:si>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</x:si>
  <x:si>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</x:si>
  <x:si>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</x:si>
  <x:si>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</x:si>
  <x:si>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</x:si>
  <x:si>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</x:si>
  <x:si>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</x:si>
  <x:si>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</x:si>
  <x:si>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</x:si>
  <x:si>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</x:si>
  <x:si>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</x:si>
  <x:si>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</x:si>
  <x:si>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</x:si>
  <x:si>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</x:si>
  <x:si>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</x:si>
  <x:si>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</x:si>
  <x:si>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</x:si>
  <x:si>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</x:si>
  <x:si>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</x:si>
  <x:si>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</x:si>
  <x:si>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</x:si>
  <x:si>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</x:si>
  <x:si>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</x:si>
  <x:si>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</x:si>
  <x:si>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</x:si>
  <x:si>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</x:si>
  <x:si>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</x:si>
  <x:si>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</x:si>
  <x:si>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</x:si>
  <x:si>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</x:si>
  <x:si>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</x:si>
  <x:si>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</x:si>
  <x:si>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</x:si>
  <x:si>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</x:si>
  <x:si>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</x:si>
  <x:si>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</x:si>
  <x:si>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</x:si>
  <x:si>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</x:si>
  <x:si>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</x:si>
  <x:si>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</x:si>
  <x:si>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</x:si>
  <x:si>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</x:si>
  <x:si>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</x:si>
  <x:si>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</x:si>
  <x:si>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</x:si>
  <x:si>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</x:si>
  <x:si>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</x:si>
  <x:si>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</x:si>
  <x:si>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</x:si>
  <x:si>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</x:si>
  <x:si>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</x:si>
  <x:si>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</x:si>
  <x:si>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</x:si>
  <x:si>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</x:si>
  <x:si>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</x:si>
  <x:si>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</x:si>
  <x:si>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</x:si>
  <x:si>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</x:si>
  <x:si>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</x:si>
  <x:si>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</x:si>
  <x:si>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</x:si>
  <x:si>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</x:si>
  <x:si>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</x:si>
  <x:si>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</x:si>
  <x:si>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</x:si>
  <x:si>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</x:si>
  <x:si>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</x:si>
  <x:si>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</x:si>
  <x:si>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</x:si>
  <x:si>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</x:si>
  <x:si>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</x:si>
  <x:si>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</x:si>
  <x:si>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</x:si>
  <x:si>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</x:si>
  <x:si>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</x:si>
  <x:si>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</x:si>
  <x:si>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</x:si>
  <x:si>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</x:si>
  <x:si>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</x:si>
  <x:si>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</x:si>
  <x:si>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UKPRN: 10001476</x:t>
  </x:si>
  <x:si>
    <x:t>Provider: United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</x:si>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</x:sst>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0.600</x:v>
      </x:c>
      <x:c r="E8" s="126">
        <x:v>400</x:v>
      </x:c>
      <x:c r="F8" s="127">
        <x:v>0.750</x:v>
      </x:c>
      <x:c r="G8" s="127">
        <x:v>1.000</x:v>
      </x:c>
      <x:c r="H8" s="128">
        <x:v>0.000</x:v>
      </x:c>
      <x:c r="I8" s="127">
        <x:v>0.725</x:v>
      </x:c>
      <x:c r="J8" s="127">
        <x:v>-0.125</x:v>
      </x:c>
      <x:c r="K8" s="128">
        <x:v>0.038</x:v>
      </x:c>
      <x:c r="L8" s="125">
        <x:v>1.000</x:v>
      </x:c>
      <x:c r="M8" s="128">
        <x:v>0.000</x:v>
      </x:c>
      <x:c r="N8" s="125">
        <x:v>0.526</x:v>
      </x:c>
      <x:c r="O8" s="127">
        <x:v>0.544</x:v>
      </x:c>
      <x:c r="P8" s="127">
        <x:v>0.551</x:v>
      </x:c>
      <x:c r="Q8" s="127">
        <x:v>0.556</x:v>
      </x:c>
      <x:c r="R8" s="127">
        <x:v>0.559</x:v>
      </x:c>
      <x:c r="S8" s="127">
        <x:v>0.562</x:v>
      </x:c>
      <x:c r="T8" s="127">
        <x:v>0.564</x:v>
      </x:c>
      <x:c r="U8" s="127">
        <x:v>0.566</x:v>
      </x:c>
      <x:c r="V8" s="127">
        <x:v>0.568</x:v>
      </x:c>
      <x:c r="W8" s="127">
        <x:v>0.570</x:v>
      </x:c>
      <x:c r="X8" s="128">
        <x:v>0.572</x:v>
      </x:c>
      <x:c r="Y8" s="127">
        <x:v>0.671</x:v>
      </x:c>
      <x:c r="Z8" s="127">
        <x:v>0.654</x:v>
      </x:c>
      <x:c r="AA8" s="127">
        <x:v>0.647</x:v>
      </x:c>
      <x:c r="AB8" s="127">
        <x:v>0.643</x:v>
      </x:c>
      <x:c r="AC8" s="127">
        <x:v>0.640</x:v>
      </x:c>
      <x:c r="AD8" s="127">
        <x:v>0.637</x:v>
      </x:c>
      <x:c r="AE8" s="127">
        <x:v>0.635</x:v>
      </x:c>
      <x:c r="AF8" s="127">
        <x:v>0.633</x:v>
      </x:c>
      <x:c r="AG8" s="127">
        <x:v>0.631</x:v>
      </x:c>
      <x:c r="AH8" s="127">
        <x:v>0.629</x:v>
      </x:c>
      <x:c r="AI8" s="128">
        <x:v>0.628</x:v>
      </x:c>
      <x:c r="AJ8" s="127">
        <x:v>-0.186</x:v>
      </x:c>
      <x:c r="AK8" s="127">
        <x:v>-0.171</x:v>
      </x:c>
      <x:c r="AL8" s="127">
        <x:v>-0.165</x:v>
      </x:c>
      <x:c r="AM8" s="127">
        <x:v>-0.161</x:v>
      </x:c>
      <x:c r="AN8" s="127">
        <x:v>-0.159</x:v>
      </x:c>
      <x:c r="AO8" s="127">
        <x:v>-0.156</x:v>
      </x:c>
      <x:c r="AP8" s="127">
        <x:v>-0.154</x:v>
      </x:c>
      <x:c r="AQ8" s="127">
        <x:v>-0.153</x:v>
      </x:c>
      <x:c r="AR8" s="127">
        <x:v>-0.151</x:v>
      </x:c>
      <x:c r="AS8" s="127">
        <x:v>-0.150</x:v>
      </x:c>
      <x:c r="AT8" s="128">
        <x:v>-0.148</x:v>
      </x:c>
      <x:c r="AU8" s="127">
        <x:v>-0.064</x:v>
      </x:c>
      <x:c r="AV8" s="127">
        <x:v>-0.079</x:v>
      </x:c>
      <x:c r="AW8" s="127">
        <x:v>-0.085</x:v>
      </x:c>
      <x:c r="AX8" s="127">
        <x:v>-0.089</x:v>
      </x:c>
      <x:c r="AY8" s="127">
        <x:v>-0.091</x:v>
      </x:c>
      <x:c r="AZ8" s="127">
        <x:v>-0.094</x:v>
      </x:c>
      <x:c r="BA8" s="127">
        <x:v>-0.095</x:v>
      </x:c>
      <x:c r="BB8" s="127">
        <x:v>-0.097</x:v>
      </x:c>
      <x:c r="BC8" s="127">
        <x:v>-0.099</x:v>
      </x:c>
      <x:c r="BD8" s="127">
        <x:v>-0.100</x:v>
      </x:c>
      <x:c r="BE8" s="127">
        <x:v>-0.101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0.652</x:v>
      </x:c>
      <x:c r="E15" s="134">
        <x:v>120</x:v>
      </x:c>
      <x:c r="F15" s="135">
        <x:v>0.750</x:v>
      </x:c>
      <x:c r="G15" s="135">
        <x:v>0.991</x:v>
      </x:c>
      <x:c r="H15" s="136">
        <x:v>0.009</x:v>
      </x:c>
      <x:c r="I15" s="135">
        <x:v>0.743</x:v>
      </x:c>
      <x:c r="J15" s="135">
        <x:v>-0.091</x:v>
      </x:c>
      <x:c r="K15" s="135">
        <x:v>0.036</x:v>
      </x:c>
      <x:c r="L15" s="133">
        <x:v>0.994</x:v>
      </x:c>
      <x:c r="M15" s="135">
        <x:v>0.006</x:v>
      </x:c>
      <x:c r="N15" s="133">
        <x:v>0.515</x:v>
      </x:c>
      <x:c r="O15" s="135">
        <x:v>0.549</x:v>
      </x:c>
      <x:c r="P15" s="135">
        <x:v>0.562</x:v>
      </x:c>
      <x:c r="Q15" s="135">
        <x:v>0.571</x:v>
      </x:c>
      <x:c r="R15" s="135">
        <x:v>0.577</x:v>
      </x:c>
      <x:c r="S15" s="135">
        <x:v>0.582</x:v>
      </x:c>
      <x:c r="T15" s="135">
        <x:v>0.586</x:v>
      </x:c>
      <x:c r="U15" s="135">
        <x:v>0.590</x:v>
      </x:c>
      <x:c r="V15" s="135">
        <x:v>0.594</x:v>
      </x:c>
      <x:c r="W15" s="135">
        <x:v>0.597</x:v>
      </x:c>
      <x:c r="X15" s="136">
        <x:v>0.600</x:v>
      </x:c>
      <x:c r="Y15" s="135">
        <x:v>0.773</x:v>
      </x:c>
      <x:c r="Z15" s="135">
        <x:v>0.746</x:v>
      </x:c>
      <x:c r="AA15" s="135">
        <x:v>0.735</x:v>
      </x:c>
      <x:c r="AB15" s="135">
        <x:v>0.727</x:v>
      </x:c>
      <x:c r="AC15" s="135">
        <x:v>0.722</x:v>
      </x:c>
      <x:c r="AD15" s="135">
        <x:v>0.717</x:v>
      </x:c>
      <x:c r="AE15" s="135">
        <x:v>0.714</x:v>
      </x:c>
      <x:c r="AF15" s="135">
        <x:v>0.710</x:v>
      </x:c>
      <x:c r="AG15" s="135">
        <x:v>0.707</x:v>
      </x:c>
      <x:c r="AH15" s="135">
        <x:v>0.704</x:v>
      </x:c>
      <x:c r="AI15" s="135">
        <x:v>0.701</x:v>
      </x:c>
      <x:c r="AJ15" s="133">
        <x:v>-0.198</x:v>
      </x:c>
      <x:c r="AK15" s="135">
        <x:v>-0.172</x:v>
      </x:c>
      <x:c r="AL15" s="135">
        <x:v>-0.161</x:v>
      </x:c>
      <x:c r="AM15" s="135">
        <x:v>-0.155</x:v>
      </x:c>
      <x:c r="AN15" s="135">
        <x:v>-0.150</x:v>
      </x:c>
      <x:c r="AO15" s="135">
        <x:v>-0.146</x:v>
      </x:c>
      <x:c r="AP15" s="135">
        <x:v>-0.143</x:v>
      </x:c>
      <x:c r="AQ15" s="135">
        <x:v>-0.140</x:v>
      </x:c>
      <x:c r="AR15" s="135">
        <x:v>-0.137</x:v>
      </x:c>
      <x:c r="AS15" s="135">
        <x:v>-0.134</x:v>
      </x:c>
      <x:c r="AT15" s="136">
        <x:v>-0.132</x:v>
      </x:c>
      <x:c r="AU15" s="135">
        <x:v>0.017</x:v>
      </x:c>
      <x:c r="AV15" s="135">
        <x:v>-0.010</x:v>
      </x:c>
      <x:c r="AW15" s="135">
        <x:v>-0.020</x:v>
      </x:c>
      <x:c r="AX15" s="135">
        <x:v>-0.026</x:v>
      </x:c>
      <x:c r="AY15" s="135">
        <x:v>-0.031</x:v>
      </x:c>
      <x:c r="AZ15" s="135">
        <x:v>-0.035</x:v>
      </x:c>
      <x:c r="BA15" s="135">
        <x:v>-0.039</x:v>
      </x:c>
      <x:c r="BB15" s="135">
        <x:v>-0.042</x:v>
      </x:c>
      <x:c r="BC15" s="135">
        <x:v>-0.044</x:v>
      </x:c>
      <x:c r="BD15" s="135">
        <x:v>-0.047</x:v>
      </x:c>
      <x:c r="BE15" s="137">
        <x:v>-0.049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0.638</x:v>
      </x:c>
      <x:c r="E16" s="139">
        <x:v>110</x:v>
      </x:c>
      <x:c r="F16" s="140">
        <x:v>0.750</x:v>
      </x:c>
      <x:c r="G16" s="140">
        <x:v>0.995</x:v>
      </x:c>
      <x:c r="H16" s="141">
        <x:v>0.005</x:v>
      </x:c>
      <x:c r="I16" s="140">
        <x:v>0.756</x:v>
      </x:c>
      <x:c r="J16" s="140">
        <x:v>-0.118</x:v>
      </x:c>
      <x:c r="K16" s="140">
        <x:v>0.056</x:v>
      </x:c>
      <x:c r="L16" s="138">
        <x:v>0.999</x:v>
      </x:c>
      <x:c r="M16" s="140">
        <x:v>0.001</x:v>
      </x:c>
      <x:c r="N16" s="138">
        <x:v>0.494</x:v>
      </x:c>
      <x:c r="O16" s="140">
        <x:v>0.530</x:v>
      </x:c>
      <x:c r="P16" s="140">
        <x:v>0.543</x:v>
      </x:c>
      <x:c r="Q16" s="140">
        <x:v>0.552</x:v>
      </x:c>
      <x:c r="R16" s="140">
        <x:v>0.559</x:v>
      </x:c>
      <x:c r="S16" s="140">
        <x:v>0.564</x:v>
      </x:c>
      <x:c r="T16" s="140">
        <x:v>0.569</x:v>
      </x:c>
      <x:c r="U16" s="140">
        <x:v>0.573</x:v>
      </x:c>
      <x:c r="V16" s="140">
        <x:v>0.577</x:v>
      </x:c>
      <x:c r="W16" s="140">
        <x:v>0.580</x:v>
      </x:c>
      <x:c r="X16" s="141">
        <x:v>0.583</x:v>
      </x:c>
      <x:c r="Y16" s="140">
        <x:v>0.766</x:v>
      </x:c>
      <x:c r="Z16" s="140">
        <x:v>0.737</x:v>
      </x:c>
      <x:c r="AA16" s="140">
        <x:v>0.725</x:v>
      </x:c>
      <x:c r="AB16" s="140">
        <x:v>0.718</x:v>
      </x:c>
      <x:c r="AC16" s="140">
        <x:v>0.712</x:v>
      </x:c>
      <x:c r="AD16" s="140">
        <x:v>0.707</x:v>
      </x:c>
      <x:c r="AE16" s="140">
        <x:v>0.703</x:v>
      </x:c>
      <x:c r="AF16" s="140">
        <x:v>0.699</x:v>
      </x:c>
      <x:c r="AG16" s="140">
        <x:v>0.696</x:v>
      </x:c>
      <x:c r="AH16" s="140">
        <x:v>0.693</x:v>
      </x:c>
      <x:c r="AI16" s="140">
        <x:v>0.690</x:v>
      </x:c>
      <x:c r="AJ16" s="138">
        <x:v>-0.228</x:v>
      </x:c>
      <x:c r="AK16" s="140">
        <x:v>-0.201</x:v>
      </x:c>
      <x:c r="AL16" s="140">
        <x:v>-0.190</x:v>
      </x:c>
      <x:c r="AM16" s="140">
        <x:v>-0.184</x:v>
      </x:c>
      <x:c r="AN16" s="140">
        <x:v>-0.179</x:v>
      </x:c>
      <x:c r="AO16" s="140">
        <x:v>-0.175</x:v>
      </x:c>
      <x:c r="AP16" s="140">
        <x:v>-0.171</x:v>
      </x:c>
      <x:c r="AQ16" s="140">
        <x:v>-0.168</x:v>
      </x:c>
      <x:c r="AR16" s="140">
        <x:v>-0.165</x:v>
      </x:c>
      <x:c r="AS16" s="140">
        <x:v>-0.163</x:v>
      </x:c>
      <x:c r="AT16" s="141">
        <x:v>-0.160</x:v>
      </x:c>
      <x:c r="AU16" s="140">
        <x:v>-0.007</x:v>
      </x:c>
      <x:c r="AV16" s="140">
        <x:v>-0.034</x:v>
      </x:c>
      <x:c r="AW16" s="140">
        <x:v>-0.045</x:v>
      </x:c>
      <x:c r="AX16" s="140">
        <x:v>-0.051</x:v>
      </x:c>
      <x:c r="AY16" s="140">
        <x:v>-0.056</x:v>
      </x:c>
      <x:c r="AZ16" s="140">
        <x:v>-0.061</x:v>
      </x:c>
      <x:c r="BA16" s="140">
        <x:v>-0.064</x:v>
      </x:c>
      <x:c r="BB16" s="140">
        <x:v>-0.067</x:v>
      </x:c>
      <x:c r="BC16" s="140">
        <x:v>-0.070</x:v>
      </x:c>
      <x:c r="BD16" s="140">
        <x:v>-0.072</x:v>
      </x:c>
      <x:c r="BE16" s="140">
        <x:v>-0.075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0.609</x:v>
      </x:c>
      <x:c r="E17" s="139">
        <x:v>90</x:v>
      </x:c>
      <x:c r="F17" s="140">
        <x:v>0.750</x:v>
      </x:c>
      <x:c r="G17" s="140">
        <x:v>0.999</x:v>
      </x:c>
      <x:c r="H17" s="141">
        <x:v>0.001</x:v>
      </x:c>
      <x:c r="I17" s="140">
        <x:v>0.750</x:v>
      </x:c>
      <x:c r="J17" s="140">
        <x:v>-0.142</x:v>
      </x:c>
      <x:c r="K17" s="140">
        <x:v>0.057</x:v>
      </x:c>
      <x:c r="L17" s="138">
        <x:v>1.000</x:v>
      </x:c>
      <x:c r="M17" s="140">
        <x:v>0.000</x:v>
      </x:c>
      <x:c r="N17" s="138">
        <x:v>0.454</x:v>
      </x:c>
      <x:c r="O17" s="140">
        <x:v>0.492</x:v>
      </x:c>
      <x:c r="P17" s="140">
        <x:v>0.507</x:v>
      </x:c>
      <x:c r="Q17" s="140">
        <x:v>0.516</x:v>
      </x:c>
      <x:c r="R17" s="140">
        <x:v>0.523</x:v>
      </x:c>
      <x:c r="S17" s="140">
        <x:v>0.529</x:v>
      </x:c>
      <x:c r="T17" s="140">
        <x:v>0.534</x:v>
      </x:c>
      <x:c r="U17" s="140">
        <x:v>0.538</x:v>
      </x:c>
      <x:c r="V17" s="140">
        <x:v>0.542</x:v>
      </x:c>
      <x:c r="W17" s="140">
        <x:v>0.546</x:v>
      </x:c>
      <x:c r="X17" s="141">
        <x:v>0.549</x:v>
      </x:c>
      <x:c r="Y17" s="140">
        <x:v>0.749</x:v>
      </x:c>
      <x:c r="Z17" s="140">
        <x:v>0.717</x:v>
      </x:c>
      <x:c r="AA17" s="140">
        <x:v>0.704</x:v>
      </x:c>
      <x:c r="AB17" s="140">
        <x:v>0.696</x:v>
      </x:c>
      <x:c r="AC17" s="140">
        <x:v>0.689</x:v>
      </x:c>
      <x:c r="AD17" s="140">
        <x:v>0.684</x:v>
      </x:c>
      <x:c r="AE17" s="140">
        <x:v>0.679</x:v>
      </x:c>
      <x:c r="AF17" s="140">
        <x:v>0.675</x:v>
      </x:c>
      <x:c r="AG17" s="140">
        <x:v>0.672</x:v>
      </x:c>
      <x:c r="AH17" s="140">
        <x:v>0.669</x:v>
      </x:c>
      <x:c r="AI17" s="140">
        <x:v>0.665</x:v>
      </x:c>
      <x:c r="AJ17" s="138">
        <x:v>-0.263</x:v>
      </x:c>
      <x:c r="AK17" s="140">
        <x:v>-0.233</x:v>
      </x:c>
      <x:c r="AL17" s="140">
        <x:v>-0.221</x:v>
      </x:c>
      <x:c r="AM17" s="140">
        <x:v>-0.214</x:v>
      </x:c>
      <x:c r="AN17" s="140">
        <x:v>-0.209</x:v>
      </x:c>
      <x:c r="AO17" s="140">
        <x:v>-0.204</x:v>
      </x:c>
      <x:c r="AP17" s="140">
        <x:v>-0.200</x:v>
      </x:c>
      <x:c r="AQ17" s="140">
        <x:v>-0.197</x:v>
      </x:c>
      <x:c r="AR17" s="140">
        <x:v>-0.194</x:v>
      </x:c>
      <x:c r="AS17" s="140">
        <x:v>-0.191</x:v>
      </x:c>
      <x:c r="AT17" s="141">
        <x:v>-0.188</x:v>
      </x:c>
      <x:c r="AU17" s="140">
        <x:v>-0.021</x:v>
      </x:c>
      <x:c r="AV17" s="140">
        <x:v>-0.050</x:v>
      </x:c>
      <x:c r="AW17" s="140">
        <x:v>-0.062</x:v>
      </x:c>
      <x:c r="AX17" s="140">
        <x:v>-0.069</x:v>
      </x:c>
      <x:c r="AY17" s="140">
        <x:v>-0.075</x:v>
      </x:c>
      <x:c r="AZ17" s="140">
        <x:v>-0.079</x:v>
      </x:c>
      <x:c r="BA17" s="140">
        <x:v>-0.083</x:v>
      </x:c>
      <x:c r="BB17" s="140">
        <x:v>-0.086</x:v>
      </x:c>
      <x:c r="BC17" s="140">
        <x:v>-0.089</x:v>
      </x:c>
      <x:c r="BD17" s="140">
        <x:v>-0.092</x:v>
      </x:c>
      <x:c r="BE17" s="140">
        <x:v>-0.095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0.477</x:v>
      </x:c>
      <x:c r="E18" s="139">
        <x:v>90</x:v>
      </x:c>
      <x:c r="F18" s="140">
        <x:v>0.750</x:v>
      </x:c>
      <x:c r="G18" s="140">
        <x:v>1.000</x:v>
      </x:c>
      <x:c r="H18" s="141">
        <x:v>0.000</x:v>
      </x:c>
      <x:c r="I18" s="140">
        <x:v>0.626</x:v>
      </x:c>
      <x:c r="J18" s="140">
        <x:v>-0.148</x:v>
      </x:c>
      <x:c r="K18" s="140">
        <x:v>0.095</x:v>
      </x:c>
      <x:c r="L18" s="138">
        <x:v>1.000</x:v>
      </x:c>
      <x:c r="M18" s="140">
        <x:v>0.000</x:v>
      </x:c>
      <x:c r="N18" s="138">
        <x:v>0.325</x:v>
      </x:c>
      <x:c r="O18" s="140">
        <x:v>0.361</x:v>
      </x:c>
      <x:c r="P18" s="140">
        <x:v>0.375</x:v>
      </x:c>
      <x:c r="Q18" s="140">
        <x:v>0.384</x:v>
      </x:c>
      <x:c r="R18" s="140">
        <x:v>0.391</x:v>
      </x:c>
      <x:c r="S18" s="140">
        <x:v>0.397</x:v>
      </x:c>
      <x:c r="T18" s="140">
        <x:v>0.402</x:v>
      </x:c>
      <x:c r="U18" s="140">
        <x:v>0.406</x:v>
      </x:c>
      <x:c r="V18" s="140">
        <x:v>0.410</x:v>
      </x:c>
      <x:c r="W18" s="140">
        <x:v>0.414</x:v>
      </x:c>
      <x:c r="X18" s="141">
        <x:v>0.417</x:v>
      </x:c>
      <x:c r="Y18" s="140">
        <x:v>0.633</x:v>
      </x:c>
      <x:c r="Z18" s="140">
        <x:v>0.596</x:v>
      </x:c>
      <x:c r="AA18" s="140">
        <x:v>0.581</x:v>
      </x:c>
      <x:c r="AB18" s="140">
        <x:v>0.572</x:v>
      </x:c>
      <x:c r="AC18" s="140">
        <x:v>0.565</x:v>
      </x:c>
      <x:c r="AD18" s="140">
        <x:v>0.559</x:v>
      </x:c>
      <x:c r="AE18" s="140">
        <x:v>0.554</x:v>
      </x:c>
      <x:c r="AF18" s="140">
        <x:v>0.549</x:v>
      </x:c>
      <x:c r="AG18" s="140">
        <x:v>0.545</x:v>
      </x:c>
      <x:c r="AH18" s="140">
        <x:v>0.542</x:v>
      </x:c>
      <x:c r="AI18" s="140">
        <x:v>0.538</x:v>
      </x:c>
      <x:c r="AJ18" s="138">
        <x:v>-0.280</x:v>
      </x:c>
      <x:c r="AK18" s="140">
        <x:v>-0.248</x:v>
      </x:c>
      <x:c r="AL18" s="140">
        <x:v>-0.235</x:v>
      </x:c>
      <x:c r="AM18" s="140">
        <x:v>-0.227</x:v>
      </x:c>
      <x:c r="AN18" s="140">
        <x:v>-0.221</x:v>
      </x:c>
      <x:c r="AO18" s="140">
        <x:v>-0.217</x:v>
      </x:c>
      <x:c r="AP18" s="140">
        <x:v>-0.212</x:v>
      </x:c>
      <x:c r="AQ18" s="140">
        <x:v>-0.209</x:v>
      </x:c>
      <x:c r="AR18" s="140">
        <x:v>-0.205</x:v>
      </x:c>
      <x:c r="AS18" s="140">
        <x:v>-0.202</x:v>
      </x:c>
      <x:c r="AT18" s="141">
        <x:v>-0.200</x:v>
      </x:c>
      <x:c r="AU18" s="140">
        <x:v>-0.017</x:v>
      </x:c>
      <x:c r="AV18" s="140">
        <x:v>-0.049</x:v>
      </x:c>
      <x:c r="AW18" s="140">
        <x:v>-0.062</x:v>
      </x:c>
      <x:c r="AX18" s="140">
        <x:v>-0.070</x:v>
      </x:c>
      <x:c r="AY18" s="140">
        <x:v>-0.076</x:v>
      </x:c>
      <x:c r="AZ18" s="140">
        <x:v>-0.081</x:v>
      </x:c>
      <x:c r="BA18" s="140">
        <x:v>-0.085</x:v>
      </x:c>
      <x:c r="BB18" s="140">
        <x:v>-0.088</x:v>
      </x:c>
      <x:c r="BC18" s="140">
        <x:v>-0.092</x:v>
      </x:c>
      <x:c r="BD18" s="140">
        <x:v>-0.095</x:v>
      </x:c>
      <x:c r="BE18" s="140">
        <x:v>-0.098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0.600</x:v>
      </x:c>
      <x:c r="E43" s="216">
        <x:v>400</x:v>
      </x:c>
      <x:c r="F43" s="217">
        <x:v>0.750</x:v>
      </x:c>
      <x:c r="G43" s="217">
        <x:v>1.000</x:v>
      </x:c>
      <x:c r="H43" s="218">
        <x:v>0.000</x:v>
      </x:c>
      <x:c r="I43" s="217">
        <x:v>0.725</x:v>
      </x:c>
      <x:c r="J43" s="217">
        <x:v>-0.125</x:v>
      </x:c>
      <x:c r="K43" s="218">
        <x:v>0.038</x:v>
      </x:c>
      <x:c r="L43" s="215">
        <x:v>1.000</x:v>
      </x:c>
      <x:c r="M43" s="218">
        <x:v>0.000</x:v>
      </x:c>
      <x:c r="N43" s="215">
        <x:v>0.526</x:v>
      </x:c>
      <x:c r="O43" s="217">
        <x:v>0.544</x:v>
      </x:c>
      <x:c r="P43" s="217">
        <x:v>0.551</x:v>
      </x:c>
      <x:c r="Q43" s="217">
        <x:v>0.556</x:v>
      </x:c>
      <x:c r="R43" s="217">
        <x:v>0.559</x:v>
      </x:c>
      <x:c r="S43" s="217">
        <x:v>0.562</x:v>
      </x:c>
      <x:c r="T43" s="217">
        <x:v>0.564</x:v>
      </x:c>
      <x:c r="U43" s="217">
        <x:v>0.566</x:v>
      </x:c>
      <x:c r="V43" s="217">
        <x:v>0.568</x:v>
      </x:c>
      <x:c r="W43" s="217">
        <x:v>0.570</x:v>
      </x:c>
      <x:c r="X43" s="218">
        <x:v>0.572</x:v>
      </x:c>
      <x:c r="Y43" s="217">
        <x:v>0.671</x:v>
      </x:c>
      <x:c r="Z43" s="217">
        <x:v>0.654</x:v>
      </x:c>
      <x:c r="AA43" s="217">
        <x:v>0.647</x:v>
      </x:c>
      <x:c r="AB43" s="217">
        <x:v>0.643</x:v>
      </x:c>
      <x:c r="AC43" s="217">
        <x:v>0.640</x:v>
      </x:c>
      <x:c r="AD43" s="217">
        <x:v>0.637</x:v>
      </x:c>
      <x:c r="AE43" s="217">
        <x:v>0.635</x:v>
      </x:c>
      <x:c r="AF43" s="217">
        <x:v>0.633</x:v>
      </x:c>
      <x:c r="AG43" s="217">
        <x:v>0.631</x:v>
      </x:c>
      <x:c r="AH43" s="217">
        <x:v>0.629</x:v>
      </x:c>
      <x:c r="AI43" s="218">
        <x:v>0.628</x:v>
      </x:c>
      <x:c r="AJ43" s="217">
        <x:v>-0.186</x:v>
      </x:c>
      <x:c r="AK43" s="217">
        <x:v>-0.171</x:v>
      </x:c>
      <x:c r="AL43" s="217">
        <x:v>-0.165</x:v>
      </x:c>
      <x:c r="AM43" s="217">
        <x:v>-0.161</x:v>
      </x:c>
      <x:c r="AN43" s="217">
        <x:v>-0.159</x:v>
      </x:c>
      <x:c r="AO43" s="217">
        <x:v>-0.156</x:v>
      </x:c>
      <x:c r="AP43" s="217">
        <x:v>-0.154</x:v>
      </x:c>
      <x:c r="AQ43" s="217">
        <x:v>-0.153</x:v>
      </x:c>
      <x:c r="AR43" s="217">
        <x:v>-0.151</x:v>
      </x:c>
      <x:c r="AS43" s="217">
        <x:v>-0.150</x:v>
      </x:c>
      <x:c r="AT43" s="218">
        <x:v>-0.148</x:v>
      </x:c>
      <x:c r="AU43" s="217">
        <x:v>-0.064</x:v>
      </x:c>
      <x:c r="AV43" s="217">
        <x:v>-0.079</x:v>
      </x:c>
      <x:c r="AW43" s="217">
        <x:v>-0.085</x:v>
      </x:c>
      <x:c r="AX43" s="217">
        <x:v>-0.089</x:v>
      </x:c>
      <x:c r="AY43" s="217">
        <x:v>-0.091</x:v>
      </x:c>
      <x:c r="AZ43" s="217">
        <x:v>-0.094</x:v>
      </x:c>
      <x:c r="BA43" s="217">
        <x:v>-0.095</x:v>
      </x:c>
      <x:c r="BB43" s="217">
        <x:v>-0.097</x:v>
      </x:c>
      <x:c r="BC43" s="217">
        <x:v>-0.099</x:v>
      </x:c>
      <x:c r="BD43" s="217">
        <x:v>-0.100</x:v>
      </x:c>
      <x:c r="BE43" s="218">
        <x:v>-0.101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0.550</x:v>
      </x:c>
      <x:c r="E57" s="134">
        <x:v>270</x:v>
      </x:c>
      <x:c r="F57" s="135">
        <x:v>0.750</x:v>
      </x:c>
      <x:c r="G57" s="135">
        <x:v>1.000</x:v>
      </x:c>
      <x:c r="H57" s="136">
        <x:v>0.000</x:v>
      </x:c>
      <x:c r="I57" s="135">
        <x:v>0.702</x:v>
      </x:c>
      <x:c r="J57" s="135">
        <x:v>-0.152</x:v>
      </x:c>
      <x:c r="K57" s="135">
        <x:v>0.045</x:v>
      </x:c>
      <x:c r="L57" s="133">
        <x:v>1.000</x:v>
      </x:c>
      <x:c r="M57" s="135">
        <x:v>0.000</x:v>
      </x:c>
      <x:c r="N57" s="133">
        <x:v>0.460</x:v>
      </x:c>
      <x:c r="O57" s="135">
        <x:v>0.482</x:v>
      </x:c>
      <x:c r="P57" s="135">
        <x:v>0.490</x:v>
      </x:c>
      <x:c r="Q57" s="135">
        <x:v>0.496</x:v>
      </x:c>
      <x:c r="R57" s="135">
        <x:v>0.500</x:v>
      </x:c>
      <x:c r="S57" s="135">
        <x:v>0.503</x:v>
      </x:c>
      <x:c r="T57" s="135">
        <x:v>0.506</x:v>
      </x:c>
      <x:c r="U57" s="135">
        <x:v>0.509</x:v>
      </x:c>
      <x:c r="V57" s="135">
        <x:v>0.511</x:v>
      </x:c>
      <x:c r="W57" s="135">
        <x:v>0.513</x:v>
      </x:c>
      <x:c r="X57" s="136">
        <x:v>0.515</x:v>
      </x:c>
      <x:c r="Y57" s="135">
        <x:v>0.638</x:v>
      </x:c>
      <x:c r="Z57" s="135">
        <x:v>0.617</x:v>
      </x:c>
      <x:c r="AA57" s="135">
        <x:v>0.608</x:v>
      </x:c>
      <x:c r="AB57" s="135">
        <x:v>0.603</x:v>
      </x:c>
      <x:c r="AC57" s="135">
        <x:v>0.599</x:v>
      </x:c>
      <x:c r="AD57" s="135">
        <x:v>0.596</x:v>
      </x:c>
      <x:c r="AE57" s="135">
        <x:v>0.593</x:v>
      </x:c>
      <x:c r="AF57" s="135">
        <x:v>0.590</x:v>
      </x:c>
      <x:c r="AG57" s="135">
        <x:v>0.588</x:v>
      </x:c>
      <x:c r="AH57" s="135">
        <x:v>0.586</x:v>
      </x:c>
      <x:c r="AI57" s="135">
        <x:v>0.584</x:v>
      </x:c>
      <x:c r="AJ57" s="133">
        <x:v>-0.232</x:v>
      </x:c>
      <x:c r="AK57" s="135">
        <x:v>-0.213</x:v>
      </x:c>
      <x:c r="AL57" s="135">
        <x:v>-0.205</x:v>
      </x:c>
      <x:c r="AM57" s="135">
        <x:v>-0.200</x:v>
      </x:c>
      <x:c r="AN57" s="135">
        <x:v>-0.197</x:v>
      </x:c>
      <x:c r="AO57" s="135">
        <x:v>-0.194</x:v>
      </x:c>
      <x:c r="AP57" s="135">
        <x:v>-0.191</x:v>
      </x:c>
      <x:c r="AQ57" s="135">
        <x:v>-0.189</x:v>
      </x:c>
      <x:c r="AR57" s="135">
        <x:v>-0.187</x:v>
      </x:c>
      <x:c r="AS57" s="135">
        <x:v>-0.185</x:v>
      </x:c>
      <x:c r="AT57" s="136">
        <x:v>-0.183</x:v>
      </x:c>
      <x:c r="AU57" s="135">
        <x:v>-0.072</x:v>
      </x:c>
      <x:c r="AV57" s="135">
        <x:v>-0.092</x:v>
      </x:c>
      <x:c r="AW57" s="135">
        <x:v>-0.099</x:v>
      </x:c>
      <x:c r="AX57" s="135">
        <x:v>-0.104</x:v>
      </x:c>
      <x:c r="AY57" s="135">
        <x:v>-0.108</x:v>
      </x:c>
      <x:c r="AZ57" s="135">
        <x:v>-0.111</x:v>
      </x:c>
      <x:c r="BA57" s="135">
        <x:v>-0.113</x:v>
      </x:c>
      <x:c r="BB57" s="135">
        <x:v>-0.116</x:v>
      </x:c>
      <x:c r="BC57" s="135">
        <x:v>-0.118</x:v>
      </x:c>
      <x:c r="BD57" s="135">
        <x:v>-0.120</x:v>
      </x:c>
      <x:c r="BE57" s="137">
        <x:v>-0.121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0.705</x:v>
      </x:c>
      <x:c r="E58" s="147">
        <x:v>130</x:v>
      </x:c>
      <x:c r="F58" s="148">
        <x:v>0.750</x:v>
      </x:c>
      <x:c r="G58" s="148">
        <x:v>0.878</x:v>
      </x:c>
      <x:c r="H58" s="149">
        <x:v>0.122</x:v>
      </x:c>
      <x:c r="I58" s="148">
        <x:v>0.773</x:v>
      </x:c>
      <x:c r="J58" s="148">
        <x:v>-0.067</x:v>
      </x:c>
      <x:c r="K58" s="148">
        <x:v>0.024</x:v>
      </x:c>
      <x:c r="L58" s="146">
        <x:v>0.972</x:v>
      </x:c>
      <x:c r="M58" s="148">
        <x:v>0.028</x:v>
      </x:c>
      <x:c r="N58" s="146">
        <x:v>0.579</x:v>
      </x:c>
      <x:c r="O58" s="148">
        <x:v>0.611</x:v>
      </x:c>
      <x:c r="P58" s="148">
        <x:v>0.623</x:v>
      </x:c>
      <x:c r="Q58" s="148">
        <x:v>0.631</x:v>
      </x:c>
      <x:c r="R58" s="148">
        <x:v>0.637</x:v>
      </x:c>
      <x:c r="S58" s="148">
        <x:v>0.641</x:v>
      </x:c>
      <x:c r="T58" s="148">
        <x:v>0.645</x:v>
      </x:c>
      <x:c r="U58" s="148">
        <x:v>0.649</x:v>
      </x:c>
      <x:c r="V58" s="148">
        <x:v>0.652</x:v>
      </x:c>
      <x:c r="W58" s="148">
        <x:v>0.655</x:v>
      </x:c>
      <x:c r="X58" s="149">
        <x:v>0.658</x:v>
      </x:c>
      <x:c r="Y58" s="148">
        <x:v>0.813</x:v>
      </x:c>
      <x:c r="Z58" s="148">
        <x:v>0.789</x:v>
      </x:c>
      <x:c r="AA58" s="148">
        <x:v>0.779</x:v>
      </x:c>
      <x:c r="AB58" s="148">
        <x:v>0.773</x:v>
      </x:c>
      <x:c r="AC58" s="148">
        <x:v>0.768</x:v>
      </x:c>
      <x:c r="AD58" s="148">
        <x:v>0.764</x:v>
      </x:c>
      <x:c r="AE58" s="148">
        <x:v>0.760</x:v>
      </x:c>
      <x:c r="AF58" s="148">
        <x:v>0.757</x:v>
      </x:c>
      <x:c r="AG58" s="148">
        <x:v>0.754</x:v>
      </x:c>
      <x:c r="AH58" s="148">
        <x:v>0.752</x:v>
      </x:c>
      <x:c r="AI58" s="148">
        <x:v>0.750</x:v>
      </x:c>
      <x:c r="AJ58" s="146">
        <x:v>-0.172</x:v>
      </x:c>
      <x:c r="AK58" s="148">
        <x:v>-0.147</x:v>
      </x:c>
      <x:c r="AL58" s="148">
        <x:v>-0.137</x:v>
      </x:c>
      <x:c r="AM58" s="148">
        <x:v>-0.130</x:v>
      </x:c>
      <x:c r="AN58" s="148">
        <x:v>-0.125</x:v>
      </x:c>
      <x:c r="AO58" s="148">
        <x:v>-0.122</x:v>
      </x:c>
      <x:c r="AP58" s="148">
        <x:v>-0.118</x:v>
      </x:c>
      <x:c r="AQ58" s="148">
        <x:v>-0.115</x:v>
      </x:c>
      <x:c r="AR58" s="148">
        <x:v>-0.113</x:v>
      </x:c>
      <x:c r="AS58" s="148">
        <x:v>-0.110</x:v>
      </x:c>
      <x:c r="AT58" s="149">
        <x:v>-0.108</x:v>
      </x:c>
      <x:c r="AU58" s="148">
        <x:v>0.037</x:v>
      </x:c>
      <x:c r="AV58" s="148">
        <x:v>0.012</x:v>
      </x:c>
      <x:c r="AW58" s="148">
        <x:v>0.002</x:v>
      </x:c>
      <x:c r="AX58" s="148">
        <x:v>-0.005</x:v>
      </x:c>
      <x:c r="AY58" s="148">
        <x:v>-0.010</x:v>
      </x:c>
      <x:c r="AZ58" s="148">
        <x:v>-0.013</x:v>
      </x:c>
      <x:c r="BA58" s="148">
        <x:v>-0.017</x:v>
      </x:c>
      <x:c r="BB58" s="148">
        <x:v>-0.020</x:v>
      </x:c>
      <x:c r="BC58" s="148">
        <x:v>-0.022</x:v>
      </x:c>
      <x:c r="BD58" s="148">
        <x:v>-0.025</x:v>
      </x:c>
      <x:c r="BE58" s="148">
        <x:v>-0.027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0.566</x:v>
      </x:c>
      <x:c r="E60" s="134">
        <x:v>270</x:v>
      </x:c>
      <x:c r="F60" s="135">
        <x:v>0.750</x:v>
      </x:c>
      <x:c r="G60" s="135">
        <x:v>1.000</x:v>
      </x:c>
      <x:c r="H60" s="136">
        <x:v>0.000</x:v>
      </x:c>
      <x:c r="I60" s="135">
        <x:v>0.729</x:v>
      </x:c>
      <x:c r="J60" s="135">
        <x:v>-0.163</x:v>
      </x:c>
      <x:c r="K60" s="135">
        <x:v>0.028</x:v>
      </x:c>
      <x:c r="L60" s="133">
        <x:v>1.000</x:v>
      </x:c>
      <x:c r="M60" s="135">
        <x:v>0.000</x:v>
      </x:c>
      <x:c r="N60" s="133">
        <x:v>0.475</x:v>
      </x:c>
      <x:c r="O60" s="135">
        <x:v>0.497</x:v>
      </x:c>
      <x:c r="P60" s="135">
        <x:v>0.506</x:v>
      </x:c>
      <x:c r="Q60" s="135">
        <x:v>0.511</x:v>
      </x:c>
      <x:c r="R60" s="135">
        <x:v>0.515</x:v>
      </x:c>
      <x:c r="S60" s="135">
        <x:v>0.519</x:v>
      </x:c>
      <x:c r="T60" s="135">
        <x:v>0.522</x:v>
      </x:c>
      <x:c r="U60" s="135">
        <x:v>0.524</x:v>
      </x:c>
      <x:c r="V60" s="135">
        <x:v>0.526</x:v>
      </x:c>
      <x:c r="W60" s="135">
        <x:v>0.529</x:v>
      </x:c>
      <x:c r="X60" s="136">
        <x:v>0.530</x:v>
      </x:c>
      <x:c r="Y60" s="135">
        <x:v>0.653</x:v>
      </x:c>
      <x:c r="Z60" s="135">
        <x:v>0.632</x:v>
      </x:c>
      <x:c r="AA60" s="135">
        <x:v>0.624</x:v>
      </x:c>
      <x:c r="AB60" s="135">
        <x:v>0.619</x:v>
      </x:c>
      <x:c r="AC60" s="135">
        <x:v>0.615</x:v>
      </x:c>
      <x:c r="AD60" s="135">
        <x:v>0.612</x:v>
      </x:c>
      <x:c r="AE60" s="135">
        <x:v>0.609</x:v>
      </x:c>
      <x:c r="AF60" s="135">
        <x:v>0.606</x:v>
      </x:c>
      <x:c r="AG60" s="135">
        <x:v>0.604</x:v>
      </x:c>
      <x:c r="AH60" s="135">
        <x:v>0.602</x:v>
      </x:c>
      <x:c r="AI60" s="135">
        <x:v>0.600</x:v>
      </x:c>
      <x:c r="AJ60" s="133">
        <x:v>-0.243</x:v>
      </x:c>
      <x:c r="AK60" s="135">
        <x:v>-0.224</x:v>
      </x:c>
      <x:c r="AL60" s="135">
        <x:v>-0.216</x:v>
      </x:c>
      <x:c r="AM60" s="135">
        <x:v>-0.211</x:v>
      </x:c>
      <x:c r="AN60" s="135">
        <x:v>-0.208</x:v>
      </x:c>
      <x:c r="AO60" s="135">
        <x:v>-0.205</x:v>
      </x:c>
      <x:c r="AP60" s="135">
        <x:v>-0.202</x:v>
      </x:c>
      <x:c r="AQ60" s="135">
        <x:v>-0.200</x:v>
      </x:c>
      <x:c r="AR60" s="135">
        <x:v>-0.198</x:v>
      </x:c>
      <x:c r="AS60" s="135">
        <x:v>-0.196</x:v>
      </x:c>
      <x:c r="AT60" s="136">
        <x:v>-0.194</x:v>
      </x:c>
      <x:c r="AU60" s="135">
        <x:v>-0.084</x:v>
      </x:c>
      <x:c r="AV60" s="135">
        <x:v>-0.103</x:v>
      </x:c>
      <x:c r="AW60" s="135">
        <x:v>-0.111</x:v>
      </x:c>
      <x:c r="AX60" s="135">
        <x:v>-0.116</x:v>
      </x:c>
      <x:c r="AY60" s="135">
        <x:v>-0.119</x:v>
      </x:c>
      <x:c r="AZ60" s="135">
        <x:v>-0.122</x:v>
      </x:c>
      <x:c r="BA60" s="135">
        <x:v>-0.125</x:v>
      </x:c>
      <x:c r="BB60" s="135">
        <x:v>-0.127</x:v>
      </x:c>
      <x:c r="BC60" s="135">
        <x:v>-0.129</x:v>
      </x:c>
      <x:c r="BD60" s="135">
        <x:v>-0.131</x:v>
      </x:c>
      <x:c r="BE60" s="137">
        <x:v>-0.133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0.684</x:v>
      </x:c>
      <x:c r="E64" s="139">
        <x:v>110</x:v>
      </x:c>
      <x:c r="F64" s="140">
        <x:v>0.750</x:v>
      </x:c>
      <x:c r="G64" s="140">
        <x:v>0.945</x:v>
      </x:c>
      <x:c r="H64" s="141">
        <x:v>0.055</x:v>
      </x:c>
      <x:c r="I64" s="140">
        <x:v>0.710</x:v>
      </x:c>
      <x:c r="J64" s="140">
        <x:v>-0.025</x:v>
      </x:c>
      <x:c r="K64" s="140">
        <x:v>0.067</x:v>
      </x:c>
      <x:c r="L64" s="138">
        <x:v>0.762</x:v>
      </x:c>
      <x:c r="M64" s="140">
        <x:v>0.238</x:v>
      </x:c>
      <x:c r="N64" s="138">
        <x:v>0.548</x:v>
      </x:c>
      <x:c r="O64" s="140">
        <x:v>0.582</x:v>
      </x:c>
      <x:c r="P64" s="140">
        <x:v>0.595</x:v>
      </x:c>
      <x:c r="Q64" s="140">
        <x:v>0.603</x:v>
      </x:c>
      <x:c r="R64" s="140">
        <x:v>0.610</x:v>
      </x:c>
      <x:c r="S64" s="140">
        <x:v>0.615</x:v>
      </x:c>
      <x:c r="T64" s="140">
        <x:v>0.619</x:v>
      </x:c>
      <x:c r="U64" s="140">
        <x:v>0.623</x:v>
      </x:c>
      <x:c r="V64" s="140">
        <x:v>0.626</x:v>
      </x:c>
      <x:c r="W64" s="140">
        <x:v>0.630</x:v>
      </x:c>
      <x:c r="X64" s="141">
        <x:v>0.632</x:v>
      </x:c>
      <x:c r="Y64" s="140">
        <x:v>0.801</x:v>
      </x:c>
      <x:c r="Z64" s="140">
        <x:v>0.775</x:v>
      </x:c>
      <x:c r="AA64" s="140">
        <x:v>0.764</x:v>
      </x:c>
      <x:c r="AB64" s="140">
        <x:v>0.757</x:v>
      </x:c>
      <x:c r="AC64" s="140">
        <x:v>0.752</x:v>
      </x:c>
      <x:c r="AD64" s="140">
        <x:v>0.748</x:v>
      </x:c>
      <x:c r="AE64" s="140">
        <x:v>0.744</x:v>
      </x:c>
      <x:c r="AF64" s="140">
        <x:v>0.740</x:v>
      </x:c>
      <x:c r="AG64" s="140">
        <x:v>0.737</x:v>
      </x:c>
      <x:c r="AH64" s="140">
        <x:v>0.735</x:v>
      </x:c>
      <x:c r="AI64" s="140">
        <x:v>0.732</x:v>
      </x:c>
      <x:c r="AJ64" s="138">
        <x:v>-0.131</x:v>
      </x:c>
      <x:c r="AK64" s="140">
        <x:v>-0.105</x:v>
      </x:c>
      <x:c r="AL64" s="140">
        <x:v>-0.095</x:v>
      </x:c>
      <x:c r="AM64" s="140">
        <x:v>-0.089</x:v>
      </x:c>
      <x:c r="AN64" s="140">
        <x:v>-0.084</x:v>
      </x:c>
      <x:c r="AO64" s="140">
        <x:v>-0.080</x:v>
      </x:c>
      <x:c r="AP64" s="140">
        <x:v>-0.077</x:v>
      </x:c>
      <x:c r="AQ64" s="140">
        <x:v>-0.074</x:v>
      </x:c>
      <x:c r="AR64" s="140">
        <x:v>-0.071</x:v>
      </x:c>
      <x:c r="AS64" s="140">
        <x:v>-0.068</x:v>
      </x:c>
      <x:c r="AT64" s="141">
        <x:v>-0.066</x:v>
      </x:c>
      <x:c r="AU64" s="140">
        <x:v>0.080</x:v>
      </x:c>
      <x:c r="AV64" s="140">
        <x:v>0.054</x:v>
      </x:c>
      <x:c r="AW64" s="140">
        <x:v>0.044</x:v>
      </x:c>
      <x:c r="AX64" s="140">
        <x:v>0.038</x:v>
      </x:c>
      <x:c r="AY64" s="140">
        <x:v>0.033</x:v>
      </x:c>
      <x:c r="AZ64" s="140">
        <x:v>0.029</x:v>
      </x:c>
      <x:c r="BA64" s="140">
        <x:v>0.026</x:v>
      </x:c>
      <x:c r="BB64" s="140">
        <x:v>0.023</x:v>
      </x:c>
      <x:c r="BC64" s="140">
        <x:v>0.020</x:v>
      </x:c>
      <x:c r="BD64" s="140">
        <x:v>0.018</x:v>
      </x:c>
      <x:c r="BE64" s="140">
        <x:v>0.016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0.583</x:v>
      </x:c>
      <x:c r="E298" s="134">
        <x:v>70</x:v>
      </x:c>
      <x:c r="F298" s="135">
        <x:v>0.750</x:v>
      </x:c>
      <x:c r="G298" s="135">
        <x:v>0.999</x:v>
      </x:c>
      <x:c r="H298" s="136">
        <x:v>0.001</x:v>
      </x:c>
      <x:c r="I298" s="135">
        <x:v>0.753</x:v>
      </x:c>
      <x:c r="J298" s="135">
        <x:v>-0.169</x:v>
      </x:c>
      <x:c r="K298" s="135">
        <x:v>0.057</x:v>
      </x:c>
      <x:c r="L298" s="133">
        <x:v>1.000</x:v>
      </x:c>
      <x:c r="M298" s="135">
        <x:v>0.000</x:v>
      </x:c>
      <x:c r="N298" s="133">
        <x:v>0.410</x:v>
      </x:c>
      <x:c r="O298" s="135">
        <x:v>0.452</x:v>
      </x:c>
      <x:c r="P298" s="135">
        <x:v>0.468</x:v>
      </x:c>
      <x:c r="Q298" s="135">
        <x:v>0.479</x:v>
      </x:c>
      <x:c r="R298" s="135">
        <x:v>0.487</x:v>
      </x:c>
      <x:c r="S298" s="135">
        <x:v>0.493</x:v>
      </x:c>
      <x:c r="T298" s="135">
        <x:v>0.499</x:v>
      </x:c>
      <x:c r="U298" s="135">
        <x:v>0.504</x:v>
      </x:c>
      <x:c r="V298" s="135">
        <x:v>0.508</x:v>
      </x:c>
      <x:c r="W298" s="135">
        <x:v>0.512</x:v>
      </x:c>
      <x:c r="X298" s="136">
        <x:v>0.516</x:v>
      </x:c>
      <x:c r="Y298" s="135">
        <x:v>0.743</x:v>
      </x:c>
      <x:c r="Z298" s="135">
        <x:v>0.707</x:v>
      </x:c>
      <x:c r="AA298" s="135">
        <x:v>0.692</x:v>
      </x:c>
      <x:c r="AB298" s="135">
        <x:v>0.683</x:v>
      </x:c>
      <x:c r="AC298" s="135">
        <x:v>0.675</x:v>
      </x:c>
      <x:c r="AD298" s="135">
        <x:v>0.669</x:v>
      </x:c>
      <x:c r="AE298" s="135">
        <x:v>0.664</x:v>
      </x:c>
      <x:c r="AF298" s="135">
        <x:v>0.660</x:v>
      </x:c>
      <x:c r="AG298" s="135">
        <x:v>0.656</x:v>
      </x:c>
      <x:c r="AH298" s="135">
        <x:v>0.652</x:v>
      </x:c>
      <x:c r="AI298" s="135">
        <x:v>0.648</x:v>
      </x:c>
      <x:c r="AJ298" s="133">
        <x:v>-0.300</x:v>
      </x:c>
      <x:c r="AK298" s="135">
        <x:v>-0.268</x:v>
      </x:c>
      <x:c r="AL298" s="135">
        <x:v>-0.256</x:v>
      </x:c>
      <x:c r="AM298" s="135">
        <x:v>-0.248</x:v>
      </x:c>
      <x:c r="AN298" s="135">
        <x:v>-0.242</x:v>
      </x:c>
      <x:c r="AO298" s="135">
        <x:v>-0.237</x:v>
      </x:c>
      <x:c r="AP298" s="135">
        <x:v>-0.233</x:v>
      </x:c>
      <x:c r="AQ298" s="135">
        <x:v>-0.229</x:v>
      </x:c>
      <x:c r="AR298" s="135">
        <x:v>-0.226</x:v>
      </x:c>
      <x:c r="AS298" s="135">
        <x:v>-0.223</x:v>
      </x:c>
      <x:c r="AT298" s="136">
        <x:v>-0.220</x:v>
      </x:c>
      <x:c r="AU298" s="135">
        <x:v>-0.038</x:v>
      </x:c>
      <x:c r="AV298" s="135">
        <x:v>-0.070</x:v>
      </x:c>
      <x:c r="AW298" s="135">
        <x:v>-0.083</x:v>
      </x:c>
      <x:c r="AX298" s="135">
        <x:v>-0.091</x:v>
      </x:c>
      <x:c r="AY298" s="135">
        <x:v>-0.097</x:v>
      </x:c>
      <x:c r="AZ298" s="135">
        <x:v>-0.101</x:v>
      </x:c>
      <x:c r="BA298" s="135">
        <x:v>-0.106</x:v>
      </x:c>
      <x:c r="BB298" s="135">
        <x:v>-0.109</x:v>
      </x:c>
      <x:c r="BC298" s="135">
        <x:v>-0.113</x:v>
      </x:c>
      <x:c r="BD298" s="135">
        <x:v>-0.116</x:v>
      </x:c>
      <x:c r="BE298" s="137">
        <x:v>-0.118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0.653</x:v>
      </x:c>
      <x:c r="E299" s="139">
        <x:v>150</x:v>
      </x:c>
      <x:c r="F299" s="140">
        <x:v>0.750</x:v>
      </x:c>
      <x:c r="G299" s="140">
        <x:v>0.996</x:v>
      </x:c>
      <x:c r="H299" s="141">
        <x:v>0.004</x:v>
      </x:c>
      <x:c r="I299" s="140">
        <x:v>0.697</x:v>
      </x:c>
      <x:c r="J299" s="140">
        <x:v>-0.044</x:v>
      </x:c>
      <x:c r="K299" s="140">
        <x:v>0.050</x:v>
      </x:c>
      <x:c r="L299" s="138">
        <x:v>0.907</x:v>
      </x:c>
      <x:c r="M299" s="140">
        <x:v>0.093</x:v>
      </x:c>
      <x:c r="N299" s="138">
        <x:v>0.534</x:v>
      </x:c>
      <x:c r="O299" s="140">
        <x:v>0.563</x:v>
      </x:c>
      <x:c r="P299" s="140">
        <x:v>0.575</x:v>
      </x:c>
      <x:c r="Q299" s="140">
        <x:v>0.582</x:v>
      </x:c>
      <x:c r="R299" s="140">
        <x:v>0.588</x:v>
      </x:c>
      <x:c r="S299" s="140">
        <x:v>0.592</x:v>
      </x:c>
      <x:c r="T299" s="140">
        <x:v>0.596</x:v>
      </x:c>
      <x:c r="U299" s="140">
        <x:v>0.599</x:v>
      </x:c>
      <x:c r="V299" s="140">
        <x:v>0.602</x:v>
      </x:c>
      <x:c r="W299" s="140">
        <x:v>0.605</x:v>
      </x:c>
      <x:c r="X299" s="141">
        <x:v>0.608</x:v>
      </x:c>
      <x:c r="Y299" s="140">
        <x:v>0.761</x:v>
      </x:c>
      <x:c r="Z299" s="140">
        <x:v>0.736</x:v>
      </x:c>
      <x:c r="AA299" s="140">
        <x:v>0.726</x:v>
      </x:c>
      <x:c r="AB299" s="140">
        <x:v>0.720</x:v>
      </x:c>
      <x:c r="AC299" s="140">
        <x:v>0.715</x:v>
      </x:c>
      <x:c r="AD299" s="140">
        <x:v>0.711</x:v>
      </x:c>
      <x:c r="AE299" s="140">
        <x:v>0.707</x:v>
      </x:c>
      <x:c r="AF299" s="140">
        <x:v>0.704</x:v>
      </x:c>
      <x:c r="AG299" s="140">
        <x:v>0.702</x:v>
      </x:c>
      <x:c r="AH299" s="140">
        <x:v>0.699</x:v>
      </x:c>
      <x:c r="AI299" s="140">
        <x:v>0.697</x:v>
      </x:c>
      <x:c r="AJ299" s="138">
        <x:v>-0.143</x:v>
      </x:c>
      <x:c r="AK299" s="140">
        <x:v>-0.119</x:v>
      </x:c>
      <x:c r="AL299" s="140">
        <x:v>-0.110</x:v>
      </x:c>
      <x:c r="AM299" s="140">
        <x:v>-0.104</x:v>
      </x:c>
      <x:c r="AN299" s="140">
        <x:v>-0.099</x:v>
      </x:c>
      <x:c r="AO299" s="140">
        <x:v>-0.095</x:v>
      </x:c>
      <x:c r="AP299" s="140">
        <x:v>-0.092</x:v>
      </x:c>
      <x:c r="AQ299" s="140">
        <x:v>-0.089</x:v>
      </x:c>
      <x:c r="AR299" s="140">
        <x:v>-0.087</x:v>
      </x:c>
      <x:c r="AS299" s="140">
        <x:v>-0.085</x:v>
      </x:c>
      <x:c r="AT299" s="141">
        <x:v>-0.083</x:v>
      </x:c>
      <x:c r="AU299" s="140">
        <x:v>0.055</x:v>
      </x:c>
      <x:c r="AV299" s="140">
        <x:v>0.031</x:v>
      </x:c>
      <x:c r="AW299" s="140">
        <x:v>0.021</x:v>
      </x:c>
      <x:c r="AX299" s="140">
        <x:v>0.015</x:v>
      </x:c>
      <x:c r="AY299" s="140">
        <x:v>0.011</x:v>
      </x:c>
      <x:c r="AZ299" s="140">
        <x:v>0.007</x:v>
      </x:c>
      <x:c r="BA299" s="140">
        <x:v>0.004</x:v>
      </x:c>
      <x:c r="BB299" s="140">
        <x:v>0.001</x:v>
      </x:c>
      <x:c r="BC299" s="140">
        <x:v>-0.001</x:v>
      </x:c>
      <x:c r="BD299" s="140">
        <x:v>-0.004</x:v>
      </x:c>
      <x:c r="BE299" s="140">
        <x:v>-0.006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0.562</x:v>
      </x:c>
      <x:c r="E300" s="139">
        <x:v>180</x:v>
      </x:c>
      <x:c r="F300" s="140">
        <x:v>0.750</x:v>
      </x:c>
      <x:c r="G300" s="140">
        <x:v>1.000</x:v>
      </x:c>
      <x:c r="H300" s="141">
        <x:v>0.000</x:v>
      </x:c>
      <x:c r="I300" s="140">
        <x:v>0.726</x:v>
      </x:c>
      <x:c r="J300" s="140">
        <x:v>-0.164</x:v>
      </x:c>
      <x:c r="K300" s="140">
        <x:v>0.051</x:v>
      </x:c>
      <x:c r="L300" s="138">
        <x:v>1.000</x:v>
      </x:c>
      <x:c r="M300" s="140">
        <x:v>0.000</x:v>
      </x:c>
      <x:c r="N300" s="138">
        <x:v>0.451</x:v>
      </x:c>
      <x:c r="O300" s="140">
        <x:v>0.478</x:v>
      </x:c>
      <x:c r="P300" s="140">
        <x:v>0.488</x:v>
      </x:c>
      <x:c r="Q300" s="140">
        <x:v>0.495</x:v>
      </x:c>
      <x:c r="R300" s="140">
        <x:v>0.500</x:v>
      </x:c>
      <x:c r="S300" s="140">
        <x:v>0.504</x:v>
      </x:c>
      <x:c r="T300" s="140">
        <x:v>0.508</x:v>
      </x:c>
      <x:c r="U300" s="140">
        <x:v>0.511</x:v>
      </x:c>
      <x:c r="V300" s="140">
        <x:v>0.514</x:v>
      </x:c>
      <x:c r="W300" s="140">
        <x:v>0.516</x:v>
      </x:c>
      <x:c r="X300" s="141">
        <x:v>0.519</x:v>
      </x:c>
      <x:c r="Y300" s="140">
        <x:v>0.669</x:v>
      </x:c>
      <x:c r="Z300" s="140">
        <x:v>0.643</x:v>
      </x:c>
      <x:c r="AA300" s="140">
        <x:v>0.633</x:v>
      </x:c>
      <x:c r="AB300" s="140">
        <x:v>0.627</x:v>
      </x:c>
      <x:c r="AC300" s="140">
        <x:v>0.622</x:v>
      </x:c>
      <x:c r="AD300" s="140">
        <x:v>0.618</x:v>
      </x:c>
      <x:c r="AE300" s="140">
        <x:v>0.615</x:v>
      </x:c>
      <x:c r="AF300" s="140">
        <x:v>0.612</x:v>
      </x:c>
      <x:c r="AG300" s="140">
        <x:v>0.609</x:v>
      </x:c>
      <x:c r="AH300" s="140">
        <x:v>0.606</x:v>
      </x:c>
      <x:c r="AI300" s="140">
        <x:v>0.604</x:v>
      </x:c>
      <x:c r="AJ300" s="138">
        <x:v>-0.260</x:v>
      </x:c>
      <x:c r="AK300" s="140">
        <x:v>-0.236</x:v>
      </x:c>
      <x:c r="AL300" s="140">
        <x:v>-0.227</x:v>
      </x:c>
      <x:c r="AM300" s="140">
        <x:v>-0.221</x:v>
      </x:c>
      <x:c r="AN300" s="140">
        <x:v>-0.217</x:v>
      </x:c>
      <x:c r="AO300" s="140">
        <x:v>-0.213</x:v>
      </x:c>
      <x:c r="AP300" s="140">
        <x:v>-0.210</x:v>
      </x:c>
      <x:c r="AQ300" s="140">
        <x:v>-0.208</x:v>
      </x:c>
      <x:c r="AR300" s="140">
        <x:v>-0.205</x:v>
      </x:c>
      <x:c r="AS300" s="140">
        <x:v>-0.203</x:v>
      </x:c>
      <x:c r="AT300" s="141">
        <x:v>-0.201</x:v>
      </x:c>
      <x:c r="AU300" s="140">
        <x:v>-0.068</x:v>
      </x:c>
      <x:c r="AV300" s="140">
        <x:v>-0.091</x:v>
      </x:c>
      <x:c r="AW300" s="140">
        <x:v>-0.101</x:v>
      </x:c>
      <x:c r="AX300" s="140">
        <x:v>-0.106</x:v>
      </x:c>
      <x:c r="AY300" s="140">
        <x:v>-0.111</x:v>
      </x:c>
      <x:c r="AZ300" s="140">
        <x:v>-0.114</x:v>
      </x:c>
      <x:c r="BA300" s="140">
        <x:v>-0.117</x:v>
      </x:c>
      <x:c r="BB300" s="140">
        <x:v>-0.120</x:v>
      </x:c>
      <x:c r="BC300" s="140">
        <x:v>-0.122</x:v>
      </x:c>
      <x:c r="BD300" s="140">
        <x:v>-0.125</x:v>
      </x:c>
      <x:c r="BE300" s="140">
        <x:v>-0.127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0.526</x:v>
      </x:c>
      <x:c r="E319" s="134">
        <x:v>60</x:v>
      </x:c>
      <x:c r="F319" s="135">
        <x:v>0.750</x:v>
      </x:c>
      <x:c r="G319" s="135">
        <x:v>1.000</x:v>
      </x:c>
      <x:c r="H319" s="136">
        <x:v>0.000</x:v>
      </x:c>
      <x:c r="I319" s="135">
        <x:v>0.710</x:v>
      </x:c>
      <x:c r="J319" s="135">
        <x:v>-0.183</x:v>
      </x:c>
      <x:c r="K319" s="135">
        <x:v>0.067</x:v>
      </x:c>
      <x:c r="L319" s="133">
        <x:v>1.000</x:v>
      </x:c>
      <x:c r="M319" s="135">
        <x:v>0.000</x:v>
      </x:c>
      <x:c r="N319" s="133">
        <x:v>0.335</x:v>
      </x:c>
      <x:c r="O319" s="135">
        <x:v>0.380</x:v>
      </x:c>
      <x:c r="P319" s="135">
        <x:v>0.398</x:v>
      </x:c>
      <x:c r="Q319" s="135">
        <x:v>0.410</x:v>
      </x:c>
      <x:c r="R319" s="135">
        <x:v>0.418</x:v>
      </x:c>
      <x:c r="S319" s="135">
        <x:v>0.426</x:v>
      </x:c>
      <x:c r="T319" s="135">
        <x:v>0.432</x:v>
      </x:c>
      <x:c r="U319" s="135">
        <x:v>0.437</x:v>
      </x:c>
      <x:c r="V319" s="135">
        <x:v>0.442</x:v>
      </x:c>
      <x:c r="W319" s="135">
        <x:v>0.446</x:v>
      </x:c>
      <x:c r="X319" s="136">
        <x:v>0.450</x:v>
      </x:c>
      <x:c r="Y319" s="135">
        <x:v>0.712</x:v>
      </x:c>
      <x:c r="Z319" s="135">
        <x:v>0.669</x:v>
      </x:c>
      <x:c r="AA319" s="135">
        <x:v>0.652</x:v>
      </x:c>
      <x:c r="AB319" s="135">
        <x:v>0.641</x:v>
      </x:c>
      <x:c r="AC319" s="135">
        <x:v>0.632</x:v>
      </x:c>
      <x:c r="AD319" s="135">
        <x:v>0.625</x:v>
      </x:c>
      <x:c r="AE319" s="135">
        <x:v>0.620</x:v>
      </x:c>
      <x:c r="AF319" s="135">
        <x:v>0.614</x:v>
      </x:c>
      <x:c r="AG319" s="135">
        <x:v>0.610</x:v>
      </x:c>
      <x:c r="AH319" s="135">
        <x:v>0.605</x:v>
      </x:c>
      <x:c r="AI319" s="135">
        <x:v>0.601</x:v>
      </x:c>
      <x:c r="AJ319" s="133">
        <x:v>-0.339</x:v>
      </x:c>
      <x:c r="AK319" s="135">
        <x:v>-0.301</x:v>
      </x:c>
      <x:c r="AL319" s="135">
        <x:v>-0.286</x:v>
      </x:c>
      <x:c r="AM319" s="135">
        <x:v>-0.276</x:v>
      </x:c>
      <x:c r="AN319" s="135">
        <x:v>-0.269</x:v>
      </x:c>
      <x:c r="AO319" s="135">
        <x:v>-0.264</x:v>
      </x:c>
      <x:c r="AP319" s="135">
        <x:v>-0.259</x:v>
      </x:c>
      <x:c r="AQ319" s="135">
        <x:v>-0.254</x:v>
      </x:c>
      <x:c r="AR319" s="135">
        <x:v>-0.250</x:v>
      </x:c>
      <x:c r="AS319" s="135">
        <x:v>-0.247</x:v>
      </x:c>
      <x:c r="AT319" s="136">
        <x:v>-0.243</x:v>
      </x:c>
      <x:c r="AU319" s="135">
        <x:v>-0.028</x:v>
      </x:c>
      <x:c r="AV319" s="135">
        <x:v>-0.066</x:v>
      </x:c>
      <x:c r="AW319" s="135">
        <x:v>-0.081</x:v>
      </x:c>
      <x:c r="AX319" s="135">
        <x:v>-0.090</x:v>
      </x:c>
      <x:c r="AY319" s="135">
        <x:v>-0.097</x:v>
      </x:c>
      <x:c r="AZ319" s="135">
        <x:v>-0.103</x:v>
      </x:c>
      <x:c r="BA319" s="135">
        <x:v>-0.108</x:v>
      </x:c>
      <x:c r="BB319" s="135">
        <x:v>-0.112</x:v>
      </x:c>
      <x:c r="BC319" s="135">
        <x:v>-0.116</x:v>
      </x:c>
      <x:c r="BD319" s="135">
        <x:v>-0.120</x:v>
      </x:c>
      <x:c r="BE319" s="137">
        <x:v>-0.123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0.612</x:v>
      </x:c>
      <x:c r="E320" s="139">
        <x:v>340</x:v>
      </x:c>
      <x:c r="F320" s="140">
        <x:v>0.750</x:v>
      </x:c>
      <x:c r="G320" s="140">
        <x:v>1.000</x:v>
      </x:c>
      <x:c r="H320" s="141">
        <x:v>0.000</x:v>
      </x:c>
      <x:c r="I320" s="140">
        <x:v>0.727</x:v>
      </x:c>
      <x:c r="J320" s="140">
        <x:v>-0.115</x:v>
      </x:c>
      <x:c r="K320" s="140">
        <x:v>0.040</x:v>
      </x:c>
      <x:c r="L320" s="138">
        <x:v>1.000</x:v>
      </x:c>
      <x:c r="M320" s="140">
        <x:v>0.000</x:v>
      </x:c>
      <x:c r="N320" s="138">
        <x:v>0.533</x:v>
      </x:c>
      <x:c r="O320" s="140">
        <x:v>0.552</x:v>
      </x:c>
      <x:c r="P320" s="140">
        <x:v>0.560</x:v>
      </x:c>
      <x:c r="Q320" s="140">
        <x:v>0.565</x:v>
      </x:c>
      <x:c r="R320" s="140">
        <x:v>0.568</x:v>
      </x:c>
      <x:c r="S320" s="140">
        <x:v>0.571</x:v>
      </x:c>
      <x:c r="T320" s="140">
        <x:v>0.574</x:v>
      </x:c>
      <x:c r="U320" s="140">
        <x:v>0.576</x:v>
      </x:c>
      <x:c r="V320" s="140">
        <x:v>0.578</x:v>
      </x:c>
      <x:c r="W320" s="140">
        <x:v>0.580</x:v>
      </x:c>
      <x:c r="X320" s="141">
        <x:v>0.582</x:v>
      </x:c>
      <x:c r="Y320" s="140">
        <x:v>0.688</x:v>
      </x:c>
      <x:c r="Z320" s="140">
        <x:v>0.670</x:v>
      </x:c>
      <x:c r="AA320" s="140">
        <x:v>0.663</x:v>
      </x:c>
      <x:c r="AB320" s="140">
        <x:v>0.658</x:v>
      </x:c>
      <x:c r="AC320" s="140">
        <x:v>0.655</x:v>
      </x:c>
      <x:c r="AD320" s="140">
        <x:v>0.652</x:v>
      </x:c>
      <x:c r="AE320" s="140">
        <x:v>0.650</x:v>
      </x:c>
      <x:c r="AF320" s="140">
        <x:v>0.647</x:v>
      </x:c>
      <x:c r="AG320" s="140">
        <x:v>0.645</x:v>
      </x:c>
      <x:c r="AH320" s="140">
        <x:v>0.644</x:v>
      </x:c>
      <x:c r="AI320" s="140">
        <x:v>0.642</x:v>
      </x:c>
      <x:c r="AJ320" s="138">
        <x:v>-0.180</x:v>
      </x:c>
      <x:c r="AK320" s="140">
        <x:v>-0.164</x:v>
      </x:c>
      <x:c r="AL320" s="140">
        <x:v>-0.158</x:v>
      </x:c>
      <x:c r="AM320" s="140">
        <x:v>-0.154</x:v>
      </x:c>
      <x:c r="AN320" s="140">
        <x:v>-0.151</x:v>
      </x:c>
      <x:c r="AO320" s="140">
        <x:v>-0.148</x:v>
      </x:c>
      <x:c r="AP320" s="140">
        <x:v>-0.146</x:v>
      </x:c>
      <x:c r="AQ320" s="140">
        <x:v>-0.144</x:v>
      </x:c>
      <x:c r="AR320" s="140">
        <x:v>-0.143</x:v>
      </x:c>
      <x:c r="AS320" s="140">
        <x:v>-0.141</x:v>
      </x:c>
      <x:c r="AT320" s="141">
        <x:v>-0.140</x:v>
      </x:c>
      <x:c r="AU320" s="140">
        <x:v>-0.050</x:v>
      </x:c>
      <x:c r="AV320" s="140">
        <x:v>-0.066</x:v>
      </x:c>
      <x:c r="AW320" s="140">
        <x:v>-0.072</x:v>
      </x:c>
      <x:c r="AX320" s="140">
        <x:v>-0.076</x:v>
      </x:c>
      <x:c r="AY320" s="140">
        <x:v>-0.079</x:v>
      </x:c>
      <x:c r="AZ320" s="140">
        <x:v>-0.081</x:v>
      </x:c>
      <x:c r="BA320" s="140">
        <x:v>-0.083</x:v>
      </x:c>
      <x:c r="BB320" s="140">
        <x:v>-0.085</x:v>
      </x:c>
      <x:c r="BC320" s="140">
        <x:v>-0.087</x:v>
      </x:c>
      <x:c r="BD320" s="140">
        <x:v>-0.088</x:v>
      </x:c>
      <x:c r="BE320" s="140">
        <x:v>-0.090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0.580</x:v>
      </x:c>
      <x:c r="E333" s="134">
        <x:v>90</x:v>
      </x:c>
      <x:c r="F333" s="135">
        <x:v>0.750</x:v>
      </x:c>
      <x:c r="G333" s="135">
        <x:v>1.000</x:v>
      </x:c>
      <x:c r="H333" s="136">
        <x:v>0.000</x:v>
      </x:c>
      <x:c r="I333" s="135">
        <x:v>0.705</x:v>
      </x:c>
      <x:c r="J333" s="135">
        <x:v>-0.125</x:v>
      </x:c>
      <x:c r="K333" s="135">
        <x:v>0.111</x:v>
      </x:c>
      <x:c r="L333" s="133">
        <x:v>0.999</x:v>
      </x:c>
      <x:c r="M333" s="135">
        <x:v>0.001</x:v>
      </x:c>
      <x:c r="N333" s="133">
        <x:v>0.422</x:v>
      </x:c>
      <x:c r="O333" s="135">
        <x:v>0.460</x:v>
      </x:c>
      <x:c r="P333" s="135">
        <x:v>0.475</x:v>
      </x:c>
      <x:c r="Q333" s="135">
        <x:v>0.485</x:v>
      </x:c>
      <x:c r="R333" s="135">
        <x:v>0.492</x:v>
      </x:c>
      <x:c r="S333" s="135">
        <x:v>0.498</x:v>
      </x:c>
      <x:c r="T333" s="135">
        <x:v>0.503</x:v>
      </x:c>
      <x:c r="U333" s="135">
        <x:v>0.507</x:v>
      </x:c>
      <x:c r="V333" s="135">
        <x:v>0.511</x:v>
      </x:c>
      <x:c r="W333" s="135">
        <x:v>0.515</x:v>
      </x:c>
      <x:c r="X333" s="136">
        <x:v>0.518</x:v>
      </x:c>
      <x:c r="Y333" s="135">
        <x:v>0.726</x:v>
      </x:c>
      <x:c r="Z333" s="135">
        <x:v>0.692</x:v>
      </x:c>
      <x:c r="AA333" s="135">
        <x:v>0.679</x:v>
      </x:c>
      <x:c r="AB333" s="135">
        <x:v>0.670</x:v>
      </x:c>
      <x:c r="AC333" s="135">
        <x:v>0.663</x:v>
      </x:c>
      <x:c r="AD333" s="135">
        <x:v>0.658</x:v>
      </x:c>
      <x:c r="AE333" s="135">
        <x:v>0.653</x:v>
      </x:c>
      <x:c r="AF333" s="135">
        <x:v>0.649</x:v>
      </x:c>
      <x:c r="AG333" s="135">
        <x:v>0.645</x:v>
      </x:c>
      <x:c r="AH333" s="135">
        <x:v>0.642</x:v>
      </x:c>
      <x:c r="AI333" s="135">
        <x:v>0.639</x:v>
      </x:c>
      <x:c r="AJ333" s="133">
        <x:v>-0.246</x:v>
      </x:c>
      <x:c r="AK333" s="135">
        <x:v>-0.216</x:v>
      </x:c>
      <x:c r="AL333" s="135">
        <x:v>-0.205</x:v>
      </x:c>
      <x:c r="AM333" s="135">
        <x:v>-0.198</x:v>
      </x:c>
      <x:c r="AN333" s="135">
        <x:v>-0.192</x:v>
      </x:c>
      <x:c r="AO333" s="135">
        <x:v>-0.188</x:v>
      </x:c>
      <x:c r="AP333" s="135">
        <x:v>-0.184</x:v>
      </x:c>
      <x:c r="AQ333" s="135">
        <x:v>-0.180</x:v>
      </x:c>
      <x:c r="AR333" s="135">
        <x:v>-0.177</x:v>
      </x:c>
      <x:c r="AS333" s="135">
        <x:v>-0.175</x:v>
      </x:c>
      <x:c r="AT333" s="136">
        <x:v>-0.172</x:v>
      </x:c>
      <x:c r="AU333" s="135">
        <x:v>-0.005</x:v>
      </x:c>
      <x:c r="AV333" s="135">
        <x:v>-0.034</x:v>
      </x:c>
      <x:c r="AW333" s="135">
        <x:v>-0.046</x:v>
      </x:c>
      <x:c r="AX333" s="135">
        <x:v>-0.053</x:v>
      </x:c>
      <x:c r="AY333" s="135">
        <x:v>-0.058</x:v>
      </x:c>
      <x:c r="AZ333" s="135">
        <x:v>-0.063</x:v>
      </x:c>
      <x:c r="BA333" s="135">
        <x:v>-0.067</x:v>
      </x:c>
      <x:c r="BB333" s="135">
        <x:v>-0.070</x:v>
      </x:c>
      <x:c r="BC333" s="135">
        <x:v>-0.073</x:v>
      </x:c>
      <x:c r="BD333" s="135">
        <x:v>-0.076</x:v>
      </x:c>
      <x:c r="BE333" s="137">
        <x:v>-0.079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0.548</x:v>
      </x:c>
      <x:c r="E334" s="139">
        <x:v>100</x:v>
      </x:c>
      <x:c r="F334" s="140">
        <x:v>0.750</x:v>
      </x:c>
      <x:c r="G334" s="140">
        <x:v>1.000</x:v>
      </x:c>
      <x:c r="H334" s="141">
        <x:v>0.000</x:v>
      </x:c>
      <x:c r="I334" s="140">
        <x:v>0.631</x:v>
      </x:c>
      <x:c r="J334" s="140">
        <x:v>-0.083</x:v>
      </x:c>
      <x:c r="K334" s="140">
        <x:v>0.101</x:v>
      </x:c>
      <x:c r="L334" s="138">
        <x:v>0.980</x:v>
      </x:c>
      <x:c r="M334" s="140">
        <x:v>0.020</x:v>
      </x:c>
      <x:c r="N334" s="138">
        <x:v>0.404</x:v>
      </x:c>
      <x:c r="O334" s="140">
        <x:v>0.439</x:v>
      </x:c>
      <x:c r="P334" s="140">
        <x:v>0.452</x:v>
      </x:c>
      <x:c r="Q334" s="140">
        <x:v>0.461</x:v>
      </x:c>
      <x:c r="R334" s="140">
        <x:v>0.468</x:v>
      </x:c>
      <x:c r="S334" s="140">
        <x:v>0.473</x:v>
      </x:c>
      <x:c r="T334" s="140">
        <x:v>0.478</x:v>
      </x:c>
      <x:c r="U334" s="140">
        <x:v>0.482</x:v>
      </x:c>
      <x:c r="V334" s="140">
        <x:v>0.485</x:v>
      </x:c>
      <x:c r="W334" s="140">
        <x:v>0.489</x:v>
      </x:c>
      <x:c r="X334" s="141">
        <x:v>0.492</x:v>
      </x:c>
      <x:c r="Y334" s="140">
        <x:v>0.687</x:v>
      </x:c>
      <x:c r="Z334" s="140">
        <x:v>0.654</x:v>
      </x:c>
      <x:c r="AA334" s="140">
        <x:v>0.641</x:v>
      </x:c>
      <x:c r="AB334" s="140">
        <x:v>0.633</x:v>
      </x:c>
      <x:c r="AC334" s="140">
        <x:v>0.627</x:v>
      </x:c>
      <x:c r="AD334" s="140">
        <x:v>0.622</x:v>
      </x:c>
      <x:c r="AE334" s="140">
        <x:v>0.617</x:v>
      </x:c>
      <x:c r="AF334" s="140">
        <x:v>0.613</x:v>
      </x:c>
      <x:c r="AG334" s="140">
        <x:v>0.610</x:v>
      </x:c>
      <x:c r="AH334" s="140">
        <x:v>0.606</x:v>
      </x:c>
      <x:c r="AI334" s="140">
        <x:v>0.603</x:v>
      </x:c>
      <x:c r="AJ334" s="138">
        <x:v>-0.203</x:v>
      </x:c>
      <x:c r="AK334" s="140">
        <x:v>-0.173</x:v>
      </x:c>
      <x:c r="AL334" s="140">
        <x:v>-0.162</x:v>
      </x:c>
      <x:c r="AM334" s="140">
        <x:v>-0.155</x:v>
      </x:c>
      <x:c r="AN334" s="140">
        <x:v>-0.149</x:v>
      </x:c>
      <x:c r="AO334" s="140">
        <x:v>-0.145</x:v>
      </x:c>
      <x:c r="AP334" s="140">
        <x:v>-0.141</x:v>
      </x:c>
      <x:c r="AQ334" s="140">
        <x:v>-0.138</x:v>
      </x:c>
      <x:c r="AR334" s="140">
        <x:v>-0.135</x:v>
      </x:c>
      <x:c r="AS334" s="140">
        <x:v>-0.132</x:v>
      </x:c>
      <x:c r="AT334" s="141">
        <x:v>-0.129</x:v>
      </x:c>
      <x:c r="AU334" s="140">
        <x:v>0.037</x:v>
      </x:c>
      <x:c r="AV334" s="140">
        <x:v>0.008</x:v>
      </x:c>
      <x:c r="AW334" s="140">
        <x:v>-0.004</x:v>
      </x:c>
      <x:c r="AX334" s="140">
        <x:v>-0.011</x:v>
      </x:c>
      <x:c r="AY334" s="140">
        <x:v>-0.016</x:v>
      </x:c>
      <x:c r="AZ334" s="140">
        <x:v>-0.021</x:v>
      </x:c>
      <x:c r="BA334" s="140">
        <x:v>-0.025</x:v>
      </x:c>
      <x:c r="BB334" s="140">
        <x:v>-0.028</x:v>
      </x:c>
      <x:c r="BC334" s="140">
        <x:v>-0.031</x:v>
      </x:c>
      <x:c r="BD334" s="140">
        <x:v>-0.034</x:v>
      </x:c>
      <x:c r="BE334" s="140">
        <x:v>-0.036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0.600</x:v>
      </x:c>
      <x:c r="E335" s="139">
        <x:v>30</x:v>
      </x:c>
      <x:c r="F335" s="140">
        <x:v>0.750</x:v>
      </x:c>
      <x:c r="G335" s="140">
        <x:v>0.966</x:v>
      </x:c>
      <x:c r="H335" s="141">
        <x:v>0.034</x:v>
      </x:c>
      <x:c r="I335" s="140">
        <x:v>0.618</x:v>
      </x:c>
      <x:c r="J335" s="140">
        <x:v>-0.018</x:v>
      </x:c>
      <x:c r="K335" s="140">
        <x:v>0.145</x:v>
      </x:c>
      <x:c r="L335" s="138">
        <x:v>0.608</x:v>
      </x:c>
      <x:c r="M335" s="140">
        <x:v>0.392</x:v>
      </x:c>
      <x:c r="N335" s="138">
        <x:v>0.336</x:v>
      </x:c>
      <x:c r="O335" s="140">
        <x:v>0.397</x:v>
      </x:c>
      <x:c r="P335" s="140">
        <x:v>0.422</x:v>
      </x:c>
      <x:c r="Q335" s="140">
        <x:v>0.438</x:v>
      </x:c>
      <x:c r="R335" s="140">
        <x:v>0.450</x:v>
      </x:c>
      <x:c r="S335" s="140">
        <x:v>0.460</x:v>
      </x:c>
      <x:c r="T335" s="140">
        <x:v>0.469</x:v>
      </x:c>
      <x:c r="U335" s="140">
        <x:v>0.476</x:v>
      </x:c>
      <x:c r="V335" s="140">
        <x:v>0.483</x:v>
      </x:c>
      <x:c r="W335" s="140">
        <x:v>0.489</x:v>
      </x:c>
      <x:c r="X335" s="141">
        <x:v>0.495</x:v>
      </x:c>
      <x:c r="Y335" s="140">
        <x:v>0.827</x:v>
      </x:c>
      <x:c r="Z335" s="140">
        <x:v>0.780</x:v>
      </x:c>
      <x:c r="AA335" s="140">
        <x:v>0.760</x:v>
      </x:c>
      <x:c r="AB335" s="140">
        <x:v>0.746</x:v>
      </x:c>
      <x:c r="AC335" s="140">
        <x:v>0.736</x:v>
      </x:c>
      <x:c r="AD335" s="140">
        <x:v>0.728</x:v>
      </x:c>
      <x:c r="AE335" s="140">
        <x:v>0.720</x:v>
      </x:c>
      <x:c r="AF335" s="140">
        <x:v>0.714</x:v>
      </x:c>
      <x:c r="AG335" s="140">
        <x:v>0.708</x:v>
      </x:c>
      <x:c r="AH335" s="140">
        <x:v>0.702</x:v>
      </x:c>
      <x:c r="AI335" s="140">
        <x:v>0.697</x:v>
      </x:c>
      <x:c r="AJ335" s="138">
        <x:v>-0.213</x:v>
      </x:c>
      <x:c r="AK335" s="140">
        <x:v>-0.165</x:v>
      </x:c>
      <x:c r="AL335" s="140">
        <x:v>-0.147</x:v>
      </x:c>
      <x:c r="AM335" s="140">
        <x:v>-0.135</x:v>
      </x:c>
      <x:c r="AN335" s="140">
        <x:v>-0.126</x:v>
      </x:c>
      <x:c r="AO335" s="140">
        <x:v>-0.119</x:v>
      </x:c>
      <x:c r="AP335" s="140">
        <x:v>-0.112</x:v>
      </x:c>
      <x:c r="AQ335" s="140">
        <x:v>-0.107</x:v>
      </x:c>
      <x:c r="AR335" s="140">
        <x:v>-0.102</x:v>
      </x:c>
      <x:c r="AS335" s="140">
        <x:v>-0.098</x:v>
      </x:c>
      <x:c r="AT335" s="141">
        <x:v>-0.093</x:v>
      </x:c>
      <x:c r="AU335" s="140">
        <x:v>0.177</x:v>
      </x:c>
      <x:c r="AV335" s="140">
        <x:v>0.129</x:v>
      </x:c>
      <x:c r="AW335" s="140">
        <x:v>0.111</x:v>
      </x:c>
      <x:c r="AX335" s="140">
        <x:v>0.099</x:v>
      </x:c>
      <x:c r="AY335" s="140">
        <x:v>0.090</x:v>
      </x:c>
      <x:c r="AZ335" s="140">
        <x:v>0.083</x:v>
      </x:c>
      <x:c r="BA335" s="140">
        <x:v>0.077</x:v>
      </x:c>
      <x:c r="BB335" s="140">
        <x:v>0.071</x:v>
      </x:c>
      <x:c r="BC335" s="140">
        <x:v>0.066</x:v>
      </x:c>
      <x:c r="BD335" s="140">
        <x:v>0.062</x:v>
      </x:c>
      <x:c r="BE335" s="140">
        <x:v>0.058</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0.673</x:v>
      </x:c>
      <x:c r="E336" s="139">
        <x:v>50</x:v>
      </x:c>
      <x:c r="F336" s="140">
        <x:v>0.750</x:v>
      </x:c>
      <x:c r="G336" s="140">
        <x:v>0.898</x:v>
      </x:c>
      <x:c r="H336" s="141">
        <x:v>0.102</x:v>
      </x:c>
      <x:c r="I336" s="140">
        <x:v>0.661</x:v>
      </x:c>
      <x:c r="J336" s="140">
        <x:v>0.012</x:v>
      </x:c>
      <x:c r="K336" s="140">
        <x:v>0.242</x:v>
      </x:c>
      <x:c r="L336" s="138">
        <x:v>0.399</x:v>
      </x:c>
      <x:c r="M336" s="140">
        <x:v>0.601</x:v>
      </x:c>
      <x:c r="N336" s="138">
        <x:v>0.469</x:v>
      </x:c>
      <x:c r="O336" s="140">
        <x:v>0.519</x:v>
      </x:c>
      <x:c r="P336" s="140">
        <x:v>0.539</x:v>
      </x:c>
      <x:c r="Q336" s="140">
        <x:v>0.551</x:v>
      </x:c>
      <x:c r="R336" s="140">
        <x:v>0.561</x:v>
      </x:c>
      <x:c r="S336" s="140">
        <x:v>0.569</x:v>
      </x:c>
      <x:c r="T336" s="140">
        <x:v>0.575</x:v>
      </x:c>
      <x:c r="U336" s="140">
        <x:v>0.581</x:v>
      </x:c>
      <x:c r="V336" s="140">
        <x:v>0.586</x:v>
      </x:c>
      <x:c r="W336" s="140">
        <x:v>0.591</x:v>
      </x:c>
      <x:c r="X336" s="141">
        <x:v>0.595</x:v>
      </x:c>
      <x:c r="Y336" s="140">
        <x:v>0.839</x:v>
      </x:c>
      <x:c r="Z336" s="140">
        <x:v>0.803</x:v>
      </x:c>
      <x:c r="AA336" s="140">
        <x:v>0.789</x:v>
      </x:c>
      <x:c r="AB336" s="140">
        <x:v>0.779</x:v>
      </x:c>
      <x:c r="AC336" s="140">
        <x:v>0.771</x:v>
      </x:c>
      <x:c r="AD336" s="140">
        <x:v>0.765</x:v>
      </x:c>
      <x:c r="AE336" s="140">
        <x:v>0.760</x:v>
      </x:c>
      <x:c r="AF336" s="140">
        <x:v>0.755</x:v>
      </x:c>
      <x:c r="AG336" s="140">
        <x:v>0.751</x:v>
      </x:c>
      <x:c r="AH336" s="140">
        <x:v>0.747</x:v>
      </x:c>
      <x:c r="AI336" s="140">
        <x:v>0.743</x:v>
      </x:c>
      <x:c r="AJ336" s="138">
        <x:v>-0.130</x:v>
      </x:c>
      <x:c r="AK336" s="140">
        <x:v>-0.095</x:v>
      </x:c>
      <x:c r="AL336" s="140">
        <x:v>-0.082</x:v>
      </x:c>
      <x:c r="AM336" s="140">
        <x:v>-0.073</x:v>
      </x:c>
      <x:c r="AN336" s="140">
        <x:v>-0.066</x:v>
      </x:c>
      <x:c r="AO336" s="140">
        <x:v>-0.061</x:v>
      </x:c>
      <x:c r="AP336" s="140">
        <x:v>-0.057</x:v>
      </x:c>
      <x:c r="AQ336" s="140">
        <x:v>-0.053</x:v>
      </x:c>
      <x:c r="AR336" s="140">
        <x:v>-0.049</x:v>
      </x:c>
      <x:c r="AS336" s="140">
        <x:v>-0.046</x:v>
      </x:c>
      <x:c r="AT336" s="141">
        <x:v>-0.043</x:v>
      </x:c>
      <x:c r="AU336" s="140">
        <x:v>0.154</x:v>
      </x:c>
      <x:c r="AV336" s="140">
        <x:v>0.119</x:v>
      </x:c>
      <x:c r="AW336" s="140">
        <x:v>0.106</x:v>
      </x:c>
      <x:c r="AX336" s="140">
        <x:v>0.097</x:v>
      </x:c>
      <x:c r="AY336" s="140">
        <x:v>0.091</x:v>
      </x:c>
      <x:c r="AZ336" s="140">
        <x:v>0.086</x:v>
      </x:c>
      <x:c r="BA336" s="140">
        <x:v>0.081</x:v>
      </x:c>
      <x:c r="BB336" s="140">
        <x:v>0.077</x:v>
      </x:c>
      <x:c r="BC336" s="140">
        <x:v>0.074</x:v>
      </x:c>
      <x:c r="BD336" s="140">
        <x:v>0.070</x:v>
      </x:c>
      <x:c r="BE336" s="140">
        <x:v>0.067</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0.612</x:v>
      </x:c>
      <x:c r="E337" s="139">
        <x:v>120</x:v>
      </x:c>
      <x:c r="F337" s="140">
        <x:v>0.750</x:v>
      </x:c>
      <x:c r="G337" s="140">
        <x:v>0.999</x:v>
      </x:c>
      <x:c r="H337" s="141">
        <x:v>0.001</x:v>
      </x:c>
      <x:c r="I337" s="140">
        <x:v>0.749</x:v>
      </x:c>
      <x:c r="J337" s="140">
        <x:v>-0.137</x:v>
      </x:c>
      <x:c r="K337" s="140">
        <x:v>0.023</x:v>
      </x:c>
      <x:c r="L337" s="138">
        <x:v>1.000</x:v>
      </x:c>
      <x:c r="M337" s="140">
        <x:v>0.000</x:v>
      </x:c>
      <x:c r="N337" s="138">
        <x:v>0.475</x:v>
      </x:c>
      <x:c r="O337" s="140">
        <x:v>0.508</x:v>
      </x:c>
      <x:c r="P337" s="140">
        <x:v>0.522</x:v>
      </x:c>
      <x:c r="Q337" s="140">
        <x:v>0.530</x:v>
      </x:c>
      <x:c r="R337" s="140">
        <x:v>0.536</x:v>
      </x:c>
      <x:c r="S337" s="140">
        <x:v>0.541</x:v>
      </x:c>
      <x:c r="T337" s="140">
        <x:v>0.546</x:v>
      </x:c>
      <x:c r="U337" s="140">
        <x:v>0.550</x:v>
      </x:c>
      <x:c r="V337" s="140">
        <x:v>0.553</x:v>
      </x:c>
      <x:c r="W337" s="140">
        <x:v>0.556</x:v>
      </x:c>
      <x:c r="X337" s="141">
        <x:v>0.559</x:v>
      </x:c>
      <x:c r="Y337" s="140">
        <x:v>0.738</x:v>
      </x:c>
      <x:c r="Z337" s="140">
        <x:v>0.709</x:v>
      </x:c>
      <x:c r="AA337" s="140">
        <x:v>0.697</x:v>
      </x:c>
      <x:c r="AB337" s="140">
        <x:v>0.690</x:v>
      </x:c>
      <x:c r="AC337" s="140">
        <x:v>0.684</x:v>
      </x:c>
      <x:c r="AD337" s="140">
        <x:v>0.679</x:v>
      </x:c>
      <x:c r="AE337" s="140">
        <x:v>0.675</x:v>
      </x:c>
      <x:c r="AF337" s="140">
        <x:v>0.672</x:v>
      </x:c>
      <x:c r="AG337" s="140">
        <x:v>0.668</x:v>
      </x:c>
      <x:c r="AH337" s="140">
        <x:v>0.665</x:v>
      </x:c>
      <x:c r="AI337" s="140">
        <x:v>0.663</x:v>
      </x:c>
      <x:c r="AJ337" s="138">
        <x:v>-0.250</x:v>
      </x:c>
      <x:c r="AK337" s="140">
        <x:v>-0.222</x:v>
      </x:c>
      <x:c r="AL337" s="140">
        <x:v>-0.212</x:v>
      </x:c>
      <x:c r="AM337" s="140">
        <x:v>-0.205</x:v>
      </x:c>
      <x:c r="AN337" s="140">
        <x:v>-0.200</x:v>
      </x:c>
      <x:c r="AO337" s="140">
        <x:v>-0.196</x:v>
      </x:c>
      <x:c r="AP337" s="140">
        <x:v>-0.192</x:v>
      </x:c>
      <x:c r="AQ337" s="140">
        <x:v>-0.189</x:v>
      </x:c>
      <x:c r="AR337" s="140">
        <x:v>-0.186</x:v>
      </x:c>
      <x:c r="AS337" s="140">
        <x:v>-0.183</x:v>
      </x:c>
      <x:c r="AT337" s="141">
        <x:v>-0.181</x:v>
      </x:c>
      <x:c r="AU337" s="140">
        <x:v>-0.025</x:v>
      </x:c>
      <x:c r="AV337" s="140">
        <x:v>-0.052</x:v>
      </x:c>
      <x:c r="AW337" s="140">
        <x:v>-0.063</x:v>
      </x:c>
      <x:c r="AX337" s="140">
        <x:v>-0.070</x:v>
      </x:c>
      <x:c r="AY337" s="140">
        <x:v>-0.075</x:v>
      </x:c>
      <x:c r="AZ337" s="140">
        <x:v>-0.079</x:v>
      </x:c>
      <x:c r="BA337" s="140">
        <x:v>-0.083</x:v>
      </x:c>
      <x:c r="BB337" s="140">
        <x:v>-0.086</x:v>
      </x:c>
      <x:c r="BC337" s="140">
        <x:v>-0.089</x:v>
      </x:c>
      <x:c r="BD337" s="140">
        <x:v>-0.091</x:v>
      </x:c>
      <x:c r="BE337" s="140">
        <x:v>-0.094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0.593</x:v>
      </x:c>
      <x:c r="E368" s="134">
        <x:v>220</x:v>
      </x:c>
      <x:c r="F368" s="135">
        <x:v>0.750</x:v>
      </x:c>
      <x:c r="G368" s="135">
        <x:v>1.000</x:v>
      </x:c>
      <x:c r="H368" s="136">
        <x:v>0.000</x:v>
      </x:c>
      <x:c r="I368" s="135">
        <x:v>0.749</x:v>
      </x:c>
      <x:c r="J368" s="135">
        <x:v>-0.156</x:v>
      </x:c>
      <x:c r="K368" s="135">
        <x:v>0.067</x:v>
      </x:c>
      <x:c r="L368" s="133">
        <x:v>1.000</x:v>
      </x:c>
      <x:c r="M368" s="135">
        <x:v>0.000</x:v>
      </x:c>
      <x:c r="N368" s="133">
        <x:v>0.492</x:v>
      </x:c>
      <x:c r="O368" s="135">
        <x:v>0.517</x:v>
      </x:c>
      <x:c r="P368" s="135">
        <x:v>0.526</x:v>
      </x:c>
      <x:c r="Q368" s="135">
        <x:v>0.532</x:v>
      </x:c>
      <x:c r="R368" s="135">
        <x:v>0.537</x:v>
      </x:c>
      <x:c r="S368" s="135">
        <x:v>0.541</x:v>
      </x:c>
      <x:c r="T368" s="135">
        <x:v>0.544</x:v>
      </x:c>
      <x:c r="U368" s="135">
        <x:v>0.547</x:v>
      </x:c>
      <x:c r="V368" s="135">
        <x:v>0.549</x:v>
      </x:c>
      <x:c r="W368" s="135">
        <x:v>0.552</x:v>
      </x:c>
      <x:c r="X368" s="136">
        <x:v>0.554</x:v>
      </x:c>
      <x:c r="Y368" s="135">
        <x:v>0.688</x:v>
      </x:c>
      <x:c r="Z368" s="135">
        <x:v>0.666</x:v>
      </x:c>
      <x:c r="AA368" s="135">
        <x:v>0.657</x:v>
      </x:c>
      <x:c r="AB368" s="135">
        <x:v>0.651</x:v>
      </x:c>
      <x:c r="AC368" s="135">
        <x:v>0.646</x:v>
      </x:c>
      <x:c r="AD368" s="135">
        <x:v>0.643</x:v>
      </x:c>
      <x:c r="AE368" s="135">
        <x:v>0.640</x:v>
      </x:c>
      <x:c r="AF368" s="135">
        <x:v>0.637</x:v>
      </x:c>
      <x:c r="AG368" s="135">
        <x:v>0.635</x:v>
      </x:c>
      <x:c r="AH368" s="135">
        <x:v>0.633</x:v>
      </x:c>
      <x:c r="AI368" s="135">
        <x:v>0.630</x:v>
      </x:c>
      <x:c r="AJ368" s="133">
        <x:v>-0.237</x:v>
      </x:c>
      <x:c r="AK368" s="135">
        <x:v>-0.217</x:v>
      </x:c>
      <x:c r="AL368" s="135">
        <x:v>-0.210</x:v>
      </x:c>
      <x:c r="AM368" s="135">
        <x:v>-0.205</x:v>
      </x:c>
      <x:c r="AN368" s="135">
        <x:v>-0.201</x:v>
      </x:c>
      <x:c r="AO368" s="135">
        <x:v>-0.198</x:v>
      </x:c>
      <x:c r="AP368" s="135">
        <x:v>-0.196</x:v>
      </x:c>
      <x:c r="AQ368" s="135">
        <x:v>-0.193</x:v>
      </x:c>
      <x:c r="AR368" s="135">
        <x:v>-0.191</x:v>
      </x:c>
      <x:c r="AS368" s="135">
        <x:v>-0.189</x:v>
      </x:c>
      <x:c r="AT368" s="136">
        <x:v>-0.188</x:v>
      </x:c>
      <x:c r="AU368" s="135">
        <x:v>-0.076</x:v>
      </x:c>
      <x:c r="AV368" s="135">
        <x:v>-0.095</x:v>
      </x:c>
      <x:c r="AW368" s="135">
        <x:v>-0.103</x:v>
      </x:c>
      <x:c r="AX368" s="135">
        <x:v>-0.108</x:v>
      </x:c>
      <x:c r="AY368" s="135">
        <x:v>-0.112</x:v>
      </x:c>
      <x:c r="AZ368" s="135">
        <x:v>-0.115</x:v>
      </x:c>
      <x:c r="BA368" s="135">
        <x:v>-0.117</x:v>
      </x:c>
      <x:c r="BB368" s="135">
        <x:v>-0.120</x:v>
      </x:c>
      <x:c r="BC368" s="135">
        <x:v>-0.122</x:v>
      </x:c>
      <x:c r="BD368" s="135">
        <x:v>-0.123</x:v>
      </x:c>
      <x:c r="BE368" s="137">
        <x:v>-0.125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0.609</x:v>
      </x:c>
      <x:c r="E369" s="139">
        <x:v>180</x:v>
      </x:c>
      <x:c r="F369" s="140">
        <x:v>0.750</x:v>
      </x:c>
      <x:c r="G369" s="140">
        <x:v>1.000</x:v>
      </x:c>
      <x:c r="H369" s="141">
        <x:v>0.000</x:v>
      </x:c>
      <x:c r="I369" s="140">
        <x:v>0.701</x:v>
      </x:c>
      <x:c r="J369" s="140">
        <x:v>-0.092</x:v>
      </x:c>
      <x:c r="K369" s="140">
        <x:v>0.033</x:v>
      </x:c>
      <x:c r="L369" s="138">
        <x:v>0.999</x:v>
      </x:c>
      <x:c r="M369" s="140">
        <x:v>0.001</x:v>
      </x:c>
      <x:c r="N369" s="138">
        <x:v>0.500</x:v>
      </x:c>
      <x:c r="O369" s="140">
        <x:v>0.527</x:v>
      </x:c>
      <x:c r="P369" s="140">
        <x:v>0.537</x:v>
      </x:c>
      <x:c r="Q369" s="140">
        <x:v>0.544</x:v>
      </x:c>
      <x:c r="R369" s="140">
        <x:v>0.549</x:v>
      </x:c>
      <x:c r="S369" s="140">
        <x:v>0.553</x:v>
      </x:c>
      <x:c r="T369" s="140">
        <x:v>0.556</x:v>
      </x:c>
      <x:c r="U369" s="140">
        <x:v>0.559</x:v>
      </x:c>
      <x:c r="V369" s="140">
        <x:v>0.562</x:v>
      </x:c>
      <x:c r="W369" s="140">
        <x:v>0.564</x:v>
      </x:c>
      <x:c r="X369" s="141">
        <x:v>0.567</x:v>
      </x:c>
      <x:c r="Y369" s="140">
        <x:v>0.711</x:v>
      </x:c>
      <x:c r="Z369" s="140">
        <x:v>0.687</x:v>
      </x:c>
      <x:c r="AA369" s="140">
        <x:v>0.677</x:v>
      </x:c>
      <x:c r="AB369" s="140">
        <x:v>0.671</x:v>
      </x:c>
      <x:c r="AC369" s="140">
        <x:v>0.666</x:v>
      </x:c>
      <x:c r="AD369" s="140">
        <x:v>0.663</x:v>
      </x:c>
      <x:c r="AE369" s="140">
        <x:v>0.659</x:v>
      </x:c>
      <x:c r="AF369" s="140">
        <x:v>0.656</x:v>
      </x:c>
      <x:c r="AG369" s="140">
        <x:v>0.654</x:v>
      </x:c>
      <x:c r="AH369" s="140">
        <x:v>0.651</x:v>
      </x:c>
      <x:c r="AI369" s="140">
        <x:v>0.649</x:v>
      </x:c>
      <x:c r="AJ369" s="138">
        <x:v>-0.181</x:v>
      </x:c>
      <x:c r="AK369" s="140">
        <x:v>-0.159</x:v>
      </x:c>
      <x:c r="AL369" s="140">
        <x:v>-0.151</x:v>
      </x:c>
      <x:c r="AM369" s="140">
        <x:v>-0.145</x:v>
      </x:c>
      <x:c r="AN369" s="140">
        <x:v>-0.141</x:v>
      </x:c>
      <x:c r="AO369" s="140">
        <x:v>-0.138</x:v>
      </x:c>
      <x:c r="AP369" s="140">
        <x:v>-0.135</x:v>
      </x:c>
      <x:c r="AQ369" s="140">
        <x:v>-0.133</x:v>
      </x:c>
      <x:c r="AR369" s="140">
        <x:v>-0.130</x:v>
      </x:c>
      <x:c r="AS369" s="140">
        <x:v>-0.128</x:v>
      </x:c>
      <x:c r="AT369" s="141">
        <x:v>-0.126</x:v>
      </x:c>
      <x:c r="AU369" s="140">
        <x:v>-0.003</x:v>
      </x:c>
      <x:c r="AV369" s="140">
        <x:v>-0.025</x:v>
      </x:c>
      <x:c r="AW369" s="140">
        <x:v>-0.033</x:v>
      </x:c>
      <x:c r="AX369" s="140">
        <x:v>-0.038</x:v>
      </x:c>
      <x:c r="AY369" s="140">
        <x:v>-0.043</x:v>
      </x:c>
      <x:c r="AZ369" s="140">
        <x:v>-0.046</x:v>
      </x:c>
      <x:c r="BA369" s="140">
        <x:v>-0.049</x:v>
      </x:c>
      <x:c r="BB369" s="140">
        <x:v>-0.051</x:v>
      </x:c>
      <x:c r="BC369" s="140">
        <x:v>-0.053</x:v>
      </x:c>
      <x:c r="BD369" s="140">
        <x:v>-0.055</x:v>
      </x:c>
      <x:c r="BE369" s="140">
        <x:v>-0.057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0.628</x:v>
      </x:c>
      <x:c r="E382" s="134">
        <x:v>210</x:v>
      </x:c>
      <x:c r="F382" s="135">
        <x:v>0.750</x:v>
      </x:c>
      <x:c r="G382" s="135">
        <x:v>1.000</x:v>
      </x:c>
      <x:c r="H382" s="136">
        <x:v>0.000</x:v>
      </x:c>
      <x:c r="I382" s="135">
        <x:v>0.710</x:v>
      </x:c>
      <x:c r="J382" s="135">
        <x:v>-0.082</x:v>
      </x:c>
      <x:c r="K382" s="135">
        <x:v>0.037</x:v>
      </x:c>
      <x:c r="L382" s="133">
        <x:v>0.997</x:v>
      </x:c>
      <x:c r="M382" s="135">
        <x:v>0.003</x:v>
      </x:c>
      <x:c r="N382" s="133">
        <x:v>0.526</x:v>
      </x:c>
      <x:c r="O382" s="135">
        <x:v>0.551</x:v>
      </x:c>
      <x:c r="P382" s="135">
        <x:v>0.561</x:v>
      </x:c>
      <x:c r="Q382" s="135">
        <x:v>0.567</x:v>
      </x:c>
      <x:c r="R382" s="135">
        <x:v>0.572</x:v>
      </x:c>
      <x:c r="S382" s="135">
        <x:v>0.576</x:v>
      </x:c>
      <x:c r="T382" s="135">
        <x:v>0.579</x:v>
      </x:c>
      <x:c r="U382" s="135">
        <x:v>0.582</x:v>
      </x:c>
      <x:c r="V382" s="135">
        <x:v>0.584</x:v>
      </x:c>
      <x:c r="W382" s="135">
        <x:v>0.587</x:v>
      </x:c>
      <x:c r="X382" s="136">
        <x:v>0.589</x:v>
      </x:c>
      <x:c r="Y382" s="135">
        <x:v>0.723</x:v>
      </x:c>
      <x:c r="Z382" s="135">
        <x:v>0.701</x:v>
      </x:c>
      <x:c r="AA382" s="135">
        <x:v>0.692</x:v>
      </x:c>
      <x:c r="AB382" s="135">
        <x:v>0.686</x:v>
      </x:c>
      <x:c r="AC382" s="135">
        <x:v>0.682</x:v>
      </x:c>
      <x:c r="AD382" s="135">
        <x:v>0.678</x:v>
      </x:c>
      <x:c r="AE382" s="135">
        <x:v>0.675</x:v>
      </x:c>
      <x:c r="AF382" s="135">
        <x:v>0.673</x:v>
      </x:c>
      <x:c r="AG382" s="135">
        <x:v>0.670</x:v>
      </x:c>
      <x:c r="AH382" s="135">
        <x:v>0.668</x:v>
      </x:c>
      <x:c r="AI382" s="135">
        <x:v>0.666</x:v>
      </x:c>
      <x:c r="AJ382" s="133">
        <x:v>-0.170</x:v>
      </x:c>
      <x:c r="AK382" s="135">
        <x:v>-0.149</x:v>
      </x:c>
      <x:c r="AL382" s="135">
        <x:v>-0.140</x:v>
      </x:c>
      <x:c r="AM382" s="135">
        <x:v>-0.135</x:v>
      </x:c>
      <x:c r="AN382" s="135">
        <x:v>-0.131</x:v>
      </x:c>
      <x:c r="AO382" s="135">
        <x:v>-0.128</x:v>
      </x:c>
      <x:c r="AP382" s="135">
        <x:v>-0.125</x:v>
      </x:c>
      <x:c r="AQ382" s="135">
        <x:v>-0.122</x:v>
      </x:c>
      <x:c r="AR382" s="135">
        <x:v>-0.120</x:v>
      </x:c>
      <x:c r="AS382" s="135">
        <x:v>-0.118</x:v>
      </x:c>
      <x:c r="AT382" s="136">
        <x:v>-0.116</x:v>
      </x:c>
      <x:c r="AU382" s="135">
        <x:v>0.006</x:v>
      </x:c>
      <x:c r="AV382" s="135">
        <x:v>-0.016</x:v>
      </x:c>
      <x:c r="AW382" s="135">
        <x:v>-0.024</x:v>
      </x:c>
      <x:c r="AX382" s="135">
        <x:v>-0.029</x:v>
      </x:c>
      <x:c r="AY382" s="135">
        <x:v>-0.033</x:v>
      </x:c>
      <x:c r="AZ382" s="135">
        <x:v>-0.037</x:v>
      </x:c>
      <x:c r="BA382" s="135">
        <x:v>-0.039</x:v>
      </x:c>
      <x:c r="BB382" s="135">
        <x:v>-0.042</x:v>
      </x:c>
      <x:c r="BC382" s="135">
        <x:v>-0.044</x:v>
      </x:c>
      <x:c r="BD382" s="135">
        <x:v>-0.046</x:v>
      </x:c>
      <x:c r="BE382" s="137">
        <x:v>-0.048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0.556</x:v>
      </x:c>
      <x:c r="E383" s="139">
        <x:v>180</x:v>
      </x:c>
      <x:c r="F383" s="140">
        <x:v>0.750</x:v>
      </x:c>
      <x:c r="G383" s="140">
        <x:v>1.000</x:v>
      </x:c>
      <x:c r="H383" s="141">
        <x:v>0.000</x:v>
      </x:c>
      <x:c r="I383" s="140">
        <x:v>0.739</x:v>
      </x:c>
      <x:c r="J383" s="140">
        <x:v>-0.184</x:v>
      </x:c>
      <x:c r="K383" s="140">
        <x:v>0.031</x:v>
      </x:c>
      <x:c r="L383" s="138">
        <x:v>1.000</x:v>
      </x:c>
      <x:c r="M383" s="140">
        <x:v>0.000</x:v>
      </x:c>
      <x:c r="N383" s="138">
        <x:v>0.445</x:v>
      </x:c>
      <x:c r="O383" s="140">
        <x:v>0.472</x:v>
      </x:c>
      <x:c r="P383" s="140">
        <x:v>0.483</x:v>
      </x:c>
      <x:c r="Q383" s="140">
        <x:v>0.489</x:v>
      </x:c>
      <x:c r="R383" s="140">
        <x:v>0.494</x:v>
      </x:c>
      <x:c r="S383" s="140">
        <x:v>0.498</x:v>
      </x:c>
      <x:c r="T383" s="140">
        <x:v>0.502</x:v>
      </x:c>
      <x:c r="U383" s="140">
        <x:v>0.505</x:v>
      </x:c>
      <x:c r="V383" s="140">
        <x:v>0.508</x:v>
      </x:c>
      <x:c r="W383" s="140">
        <x:v>0.510</x:v>
      </x:c>
      <x:c r="X383" s="141">
        <x:v>0.513</x:v>
      </x:c>
      <x:c r="Y383" s="140">
        <x:v>0.662</x:v>
      </x:c>
      <x:c r="Z383" s="140">
        <x:v>0.637</x:v>
      </x:c>
      <x:c r="AA383" s="140">
        <x:v>0.627</x:v>
      </x:c>
      <x:c r="AB383" s="140">
        <x:v>0.620</x:v>
      </x:c>
      <x:c r="AC383" s="140">
        <x:v>0.616</x:v>
      </x:c>
      <x:c r="AD383" s="140">
        <x:v>0.612</x:v>
      </x:c>
      <x:c r="AE383" s="140">
        <x:v>0.608</x:v>
      </x:c>
      <x:c r="AF383" s="140">
        <x:v>0.605</x:v>
      </x:c>
      <x:c r="AG383" s="140">
        <x:v>0.602</x:v>
      </x:c>
      <x:c r="AH383" s="140">
        <x:v>0.600</x:v>
      </x:c>
      <x:c r="AI383" s="140">
        <x:v>0.598</x:v>
      </x:c>
      <x:c r="AJ383" s="138">
        <x:v>-0.278</x:v>
      </x:c>
      <x:c r="AK383" s="140">
        <x:v>-0.255</x:v>
      </x:c>
      <x:c r="AL383" s="140">
        <x:v>-0.246</x:v>
      </x:c>
      <x:c r="AM383" s="140">
        <x:v>-0.240</x:v>
      </x:c>
      <x:c r="AN383" s="140">
        <x:v>-0.236</x:v>
      </x:c>
      <x:c r="AO383" s="140">
        <x:v>-0.232</x:v>
      </x:c>
      <x:c r="AP383" s="140">
        <x:v>-0.229</x:v>
      </x:c>
      <x:c r="AQ383" s="140">
        <x:v>-0.227</x:v>
      </x:c>
      <x:c r="AR383" s="140">
        <x:v>-0.224</x:v>
      </x:c>
      <x:c r="AS383" s="140">
        <x:v>-0.222</x:v>
      </x:c>
      <x:c r="AT383" s="141">
        <x:v>-0.220</x:v>
      </x:c>
      <x:c r="AU383" s="140">
        <x:v>-0.089</x:v>
      </x:c>
      <x:c r="AV383" s="140">
        <x:v>-0.112</x:v>
      </x:c>
      <x:c r="AW383" s="140">
        <x:v>-0.121</x:v>
      </x:c>
      <x:c r="AX383" s="140">
        <x:v>-0.127</x:v>
      </x:c>
      <x:c r="AY383" s="140">
        <x:v>-0.131</x:v>
      </x:c>
      <x:c r="AZ383" s="140">
        <x:v>-0.135</x:v>
      </x:c>
      <x:c r="BA383" s="140">
        <x:v>-0.138</x:v>
      </x:c>
      <x:c r="BB383" s="140">
        <x:v>-0.141</x:v>
      </x:c>
      <x:c r="BC383" s="140">
        <x:v>-0.143</x:v>
      </x:c>
      <x:c r="BD383" s="140">
        <x:v>-0.145</x:v>
      </x:c>
      <x:c r="BE383" s="140">
        <x:v>-0.147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0.555</x:v>
      </x:c>
      <x:c r="E391" s="143">
        <x:v>250</x:v>
      </x:c>
      <x:c r="F391" s="144">
        <x:v>0.750</x:v>
      </x:c>
      <x:c r="G391" s="144">
        <x:v>1.000</x:v>
      </x:c>
      <x:c r="H391" s="145">
        <x:v>0.000</x:v>
      </x:c>
      <x:c r="I391" s="144">
        <x:v>0.709</x:v>
      </x:c>
      <x:c r="J391" s="144">
        <x:v>-0.154</x:v>
      </x:c>
      <x:c r="K391" s="144">
        <x:v>0.040</x:v>
      </x:c>
      <x:c r="L391" s="142">
        <x:v>1.000</x:v>
      </x:c>
      <x:c r="M391" s="144">
        <x:v>0.000</x:v>
      </x:c>
      <x:c r="N391" s="142">
        <x:v>0.462</x:v>
      </x:c>
      <x:c r="O391" s="144">
        <x:v>0.485</x:v>
      </x:c>
      <x:c r="P391" s="144">
        <x:v>0.494</x:v>
      </x:c>
      <x:c r="Q391" s="144">
        <x:v>0.499</x:v>
      </x:c>
      <x:c r="R391" s="144">
        <x:v>0.504</x:v>
      </x:c>
      <x:c r="S391" s="144">
        <x:v>0.507</x:v>
      </x:c>
      <x:c r="T391" s="144">
        <x:v>0.510</x:v>
      </x:c>
      <x:c r="U391" s="144">
        <x:v>0.513</x:v>
      </x:c>
      <x:c r="V391" s="144">
        <x:v>0.515</x:v>
      </x:c>
      <x:c r="W391" s="144">
        <x:v>0.517</x:v>
      </x:c>
      <x:c r="X391" s="145">
        <x:v>0.519</x:v>
      </x:c>
      <x:c r="Y391" s="144">
        <x:v>0.645</x:v>
      </x:c>
      <x:c r="Z391" s="144">
        <x:v>0.624</x:v>
      </x:c>
      <x:c r="AA391" s="144">
        <x:v>0.615</x:v>
      </x:c>
      <x:c r="AB391" s="144">
        <x:v>0.610</x:v>
      </x:c>
      <x:c r="AC391" s="144">
        <x:v>0.606</x:v>
      </x:c>
      <x:c r="AD391" s="144">
        <x:v>0.602</x:v>
      </x:c>
      <x:c r="AE391" s="144">
        <x:v>0.600</x:v>
      </x:c>
      <x:c r="AF391" s="144">
        <x:v>0.597</x:v>
      </x:c>
      <x:c r="AG391" s="144">
        <x:v>0.595</x:v>
      </x:c>
      <x:c r="AH391" s="144">
        <x:v>0.593</x:v>
      </x:c>
      <x:c r="AI391" s="144">
        <x:v>0.591</x:v>
      </x:c>
      <x:c r="AJ391" s="142">
        <x:v>-0.234</x:v>
      </x:c>
      <x:c r="AK391" s="144">
        <x:v>-0.215</x:v>
      </x:c>
      <x:c r="AL391" s="144">
        <x:v>-0.207</x:v>
      </x:c>
      <x:c r="AM391" s="144">
        <x:v>-0.202</x:v>
      </x:c>
      <x:c r="AN391" s="144">
        <x:v>-0.199</x:v>
      </x:c>
      <x:c r="AO391" s="144">
        <x:v>-0.196</x:v>
      </x:c>
      <x:c r="AP391" s="144">
        <x:v>-0.193</x:v>
      </x:c>
      <x:c r="AQ391" s="144">
        <x:v>-0.191</x:v>
      </x:c>
      <x:c r="AR391" s="144">
        <x:v>-0.189</x:v>
      </x:c>
      <x:c r="AS391" s="144">
        <x:v>-0.187</x:v>
      </x:c>
      <x:c r="AT391" s="145">
        <x:v>-0.185</x:v>
      </x:c>
      <x:c r="AU391" s="144">
        <x:v>-0.074</x:v>
      </x:c>
      <x:c r="AV391" s="144">
        <x:v>-0.094</x:v>
      </x:c>
      <x:c r="AW391" s="144">
        <x:v>-0.101</x:v>
      </x:c>
      <x:c r="AX391" s="144">
        <x:v>-0.106</x:v>
      </x:c>
      <x:c r="AY391" s="144">
        <x:v>-0.110</x:v>
      </x:c>
      <x:c r="AZ391" s="144">
        <x:v>-0.113</x:v>
      </x:c>
      <x:c r="BA391" s="144">
        <x:v>-0.115</x:v>
      </x:c>
      <x:c r="BB391" s="144">
        <x:v>-0.118</x:v>
      </x:c>
      <x:c r="BC391" s="144">
        <x:v>-0.120</x:v>
      </x:c>
      <x:c r="BD391" s="144">
        <x:v>-0.122</x:v>
      </x:c>
      <x:c r="BE391" s="145">
        <x:v>-0.123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0.674</x:v>
      </x:c>
      <x:c r="E392" s="147">
        <x:v>140</x:v>
      </x:c>
      <x:c r="F392" s="148">
        <x:v>0.750</x:v>
      </x:c>
      <x:c r="G392" s="148">
        <x:v>0.981</x:v>
      </x:c>
      <x:c r="H392" s="149">
        <x:v>0.019</x:v>
      </x:c>
      <x:c r="I392" s="148">
        <x:v>0.741</x:v>
      </x:c>
      <x:c r="J392" s="148">
        <x:v>-0.067</x:v>
      </x:c>
      <x:c r="K392" s="148">
        <x:v>0.051</x:v>
      </x:c>
      <x:c r="L392" s="146">
        <x:v>0.988</x:v>
      </x:c>
      <x:c r="M392" s="148">
        <x:v>0.012</x:v>
      </x:c>
      <x:c r="N392" s="146">
        <x:v>0.552</x:v>
      </x:c>
      <x:c r="O392" s="148">
        <x:v>0.583</x:v>
      </x:c>
      <x:c r="P392" s="148">
        <x:v>0.594</x:v>
      </x:c>
      <x:c r="Q392" s="148">
        <x:v>0.602</x:v>
      </x:c>
      <x:c r="R392" s="148">
        <x:v>0.607</x:v>
      </x:c>
      <x:c r="S392" s="148">
        <x:v>0.612</x:v>
      </x:c>
      <x:c r="T392" s="148">
        <x:v>0.616</x:v>
      </x:c>
      <x:c r="U392" s="148">
        <x:v>0.619</x:v>
      </x:c>
      <x:c r="V392" s="148">
        <x:v>0.622</x:v>
      </x:c>
      <x:c r="W392" s="148">
        <x:v>0.625</x:v>
      </x:c>
      <x:c r="X392" s="149">
        <x:v>0.627</x:v>
      </x:c>
      <x:c r="Y392" s="148">
        <x:v>0.780</x:v>
      </x:c>
      <x:c r="Z392" s="148">
        <x:v>0.756</x:v>
      </x:c>
      <x:c r="AA392" s="148">
        <x:v>0.746</x:v>
      </x:c>
      <x:c r="AB392" s="148">
        <x:v>0.740</x:v>
      </x:c>
      <x:c r="AC392" s="148">
        <x:v>0.735</x:v>
      </x:c>
      <x:c r="AD392" s="148">
        <x:v>0.731</x:v>
      </x:c>
      <x:c r="AE392" s="148">
        <x:v>0.728</x:v>
      </x:c>
      <x:c r="AF392" s="148">
        <x:v>0.725</x:v>
      </x:c>
      <x:c r="AG392" s="148">
        <x:v>0.722</x:v>
      </x:c>
      <x:c r="AH392" s="148">
        <x:v>0.719</x:v>
      </x:c>
      <x:c r="AI392" s="148">
        <x:v>0.717</x:v>
      </x:c>
      <x:c r="AJ392" s="146">
        <x:v>-0.156</x:v>
      </x:c>
      <x:c r="AK392" s="148">
        <x:v>-0.135</x:v>
      </x:c>
      <x:c r="AL392" s="148">
        <x:v>-0.126</x:v>
      </x:c>
      <x:c r="AM392" s="148">
        <x:v>-0.121</x:v>
      </x:c>
      <x:c r="AN392" s="148">
        <x:v>-0.117</x:v>
      </x:c>
      <x:c r="AO392" s="148">
        <x:v>-0.113</x:v>
      </x:c>
      <x:c r="AP392" s="148">
        <x:v>-0.111</x:v>
      </x:c>
      <x:c r="AQ392" s="148">
        <x:v>-0.108</x:v>
      </x:c>
      <x:c r="AR392" s="148">
        <x:v>-0.106</x:v>
      </x:c>
      <x:c r="AS392" s="148">
        <x:v>-0.104</x:v>
      </x:c>
      <x:c r="AT392" s="149">
        <x:v>-0.102</x:v>
      </x:c>
      <x:c r="AU392" s="148">
        <x:v>0.022</x:v>
      </x:c>
      <x:c r="AV392" s="148">
        <x:v>0.000</x:v>
      </x:c>
      <x:c r="AW392" s="148">
        <x:v>-0.009</x:v>
      </x:c>
      <x:c r="AX392" s="148">
        <x:v>-0.014</x:v>
      </x:c>
      <x:c r="AY392" s="148">
        <x:v>-0.018</x:v>
      </x:c>
      <x:c r="AZ392" s="148">
        <x:v>-0.021</x:v>
      </x:c>
      <x:c r="BA392" s="148">
        <x:v>-0.024</x:v>
      </x:c>
      <x:c r="BB392" s="148">
        <x:v>-0.027</x:v>
      </x:c>
      <x:c r="BC392" s="148">
        <x:v>-0.029</x:v>
      </x:c>
      <x:c r="BD392" s="148">
        <x:v>-0.031</x:v>
      </x:c>
      <x:c r="BE392" s="149">
        <x:v>-0.033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0.598</x:v>
      </x:c>
      <x:c r="E405" s="134">
        <x:v>400</x:v>
      </x:c>
      <x:c r="F405" s="135">
        <x:v>0.750</x:v>
      </x:c>
      <x:c r="G405" s="135">
        <x:v>1.000</x:v>
      </x:c>
      <x:c r="H405" s="136">
        <x:v>0.000</x:v>
      </x:c>
      <x:c r="I405" s="135">
        <x:v>0.725</x:v>
      </x:c>
      <x:c r="J405" s="135">
        <x:v>-0.127</x:v>
      </x:c>
      <x:c r="K405" s="135">
        <x:v>0.038</x:v>
      </x:c>
      <x:c r="L405" s="133">
        <x:v>1.000</x:v>
      </x:c>
      <x:c r="M405" s="135">
        <x:v>0.000</x:v>
      </x:c>
      <x:c r="N405" s="133">
        <x:v>0.524</x:v>
      </x:c>
      <x:c r="O405" s="135">
        <x:v>0.542</x:v>
      </x:c>
      <x:c r="P405" s="135">
        <x:v>0.549</x:v>
      </x:c>
      <x:c r="Q405" s="135">
        <x:v>0.554</x:v>
      </x:c>
      <x:c r="R405" s="135">
        <x:v>0.557</x:v>
      </x:c>
      <x:c r="S405" s="135">
        <x:v>0.560</x:v>
      </x:c>
      <x:c r="T405" s="135">
        <x:v>0.562</x:v>
      </x:c>
      <x:c r="U405" s="135">
        <x:v>0.564</x:v>
      </x:c>
      <x:c r="V405" s="135">
        <x:v>0.566</x:v>
      </x:c>
      <x:c r="W405" s="135">
        <x:v>0.568</x:v>
      </x:c>
      <x:c r="X405" s="136">
        <x:v>0.570</x:v>
      </x:c>
      <x:c r="Y405" s="135">
        <x:v>0.669</x:v>
      </x:c>
      <x:c r="Z405" s="135">
        <x:v>0.652</x:v>
      </x:c>
      <x:c r="AA405" s="135">
        <x:v>0.645</x:v>
      </x:c>
      <x:c r="AB405" s="135">
        <x:v>0.641</x:v>
      </x:c>
      <x:c r="AC405" s="135">
        <x:v>0.638</x:v>
      </x:c>
      <x:c r="AD405" s="135">
        <x:v>0.635</x:v>
      </x:c>
      <x:c r="AE405" s="135">
        <x:v>0.633</x:v>
      </x:c>
      <x:c r="AF405" s="135">
        <x:v>0.631</x:v>
      </x:c>
      <x:c r="AG405" s="135">
        <x:v>0.629</x:v>
      </x:c>
      <x:c r="AH405" s="135">
        <x:v>0.627</x:v>
      </x:c>
      <x:c r="AI405" s="135">
        <x:v>0.626</x:v>
      </x:c>
      <x:c r="AJ405" s="133">
        <x:v>-0.188</x:v>
      </x:c>
      <x:c r="AK405" s="135">
        <x:v>-0.173</x:v>
      </x:c>
      <x:c r="AL405" s="135">
        <x:v>-0.167</x:v>
      </x:c>
      <x:c r="AM405" s="135">
        <x:v>-0.163</x:v>
      </x:c>
      <x:c r="AN405" s="135">
        <x:v>-0.160</x:v>
      </x:c>
      <x:c r="AO405" s="135">
        <x:v>-0.158</x:v>
      </x:c>
      <x:c r="AP405" s="135">
        <x:v>-0.156</x:v>
      </x:c>
      <x:c r="AQ405" s="135">
        <x:v>-0.155</x:v>
      </x:c>
      <x:c r="AR405" s="135">
        <x:v>-0.153</x:v>
      </x:c>
      <x:c r="AS405" s="135">
        <x:v>-0.152</x:v>
      </x:c>
      <x:c r="AT405" s="136">
        <x:v>-0.150</x:v>
      </x:c>
      <x:c r="AU405" s="135">
        <x:v>-0.066</x:v>
      </x:c>
      <x:c r="AV405" s="135">
        <x:v>-0.081</x:v>
      </x:c>
      <x:c r="AW405" s="135">
        <x:v>-0.086</x:v>
      </x:c>
      <x:c r="AX405" s="135">
        <x:v>-0.090</x:v>
      </x:c>
      <x:c r="AY405" s="135">
        <x:v>-0.093</x:v>
      </x:c>
      <x:c r="AZ405" s="135">
        <x:v>-0.095</x:v>
      </x:c>
      <x:c r="BA405" s="135">
        <x:v>-0.097</x:v>
      </x:c>
      <x:c r="BB405" s="135">
        <x:v>-0.099</x:v>
      </x:c>
      <x:c r="BC405" s="135">
        <x:v>-0.100</x:v>
      </x:c>
      <x:c r="BD405" s="135">
        <x:v>-0.102</x:v>
      </x:c>
      <x:c r="BE405" s="137">
        <x:v>-0.103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0.600</x:v>
      </x:c>
      <x:c r="E420" s="139">
        <x:v>30</x:v>
      </x:c>
      <x:c r="F420" s="140">
        <x:v>0.750</x:v>
      </x:c>
      <x:c r="G420" s="140">
        <x:v>0.953</x:v>
      </x:c>
      <x:c r="H420" s="141">
        <x:v>0.047</x:v>
      </x:c>
      <x:c r="I420" s="140">
        <x:v>0.780</x:v>
      </x:c>
      <x:c r="J420" s="140">
        <x:v>-0.180</x:v>
      </x:c>
      <x:c r="K420" s="140">
        <x:v>0.135</x:v>
      </x:c>
      <x:c r="L420" s="138">
        <x:v>0.997</x:v>
      </x:c>
      <x:c r="M420" s="140">
        <x:v>0.003</x:v>
      </x:c>
      <x:c r="N420" s="138">
        <x:v>0.313</x:v>
      </x:c>
      <x:c r="O420" s="140">
        <x:v>0.379</x:v>
      </x:c>
      <x:c r="P420" s="140">
        <x:v>0.406</x:v>
      </x:c>
      <x:c r="Q420" s="140">
        <x:v>0.423</x:v>
      </x:c>
      <x:c r="R420" s="140">
        <x:v>0.436</x:v>
      </x:c>
      <x:c r="S420" s="140">
        <x:v>0.447</x:v>
      </x:c>
      <x:c r="T420" s="140">
        <x:v>0.457</x:v>
      </x:c>
      <x:c r="U420" s="140">
        <x:v>0.465</x:v>
      </x:c>
      <x:c r="V420" s="140">
        <x:v>0.472</x:v>
      </x:c>
      <x:c r="W420" s="140">
        <x:v>0.479</x:v>
      </x:c>
      <x:c r="X420" s="141">
        <x:v>0.485</x:v>
      </x:c>
      <x:c r="Y420" s="140">
        <x:v>0.843</x:v>
      </x:c>
      <x:c r="Z420" s="140">
        <x:v>0.794</x:v>
      </x:c>
      <x:c r="AA420" s="140">
        <x:v>0.773</x:v>
      </x:c>
      <x:c r="AB420" s="140">
        <x:v>0.758</x:v>
      </x:c>
      <x:c r="AC420" s="140">
        <x:v>0.747</x:v>
      </x:c>
      <x:c r="AD420" s="140">
        <x:v>0.738</x:v>
      </x:c>
      <x:c r="AE420" s="140">
        <x:v>0.730</x:v>
      </x:c>
      <x:c r="AF420" s="140">
        <x:v>0.723</x:v>
      </x:c>
      <x:c r="AG420" s="140">
        <x:v>0.717</x:v>
      </x:c>
      <x:c r="AH420" s="140">
        <x:v>0.711</x:v>
      </x:c>
      <x:c r="AI420" s="140">
        <x:v>0.706</x:v>
      </x:c>
      <x:c r="AJ420" s="138">
        <x:v>-0.372</x:v>
      </x:c>
      <x:c r="AK420" s="140">
        <x:v>-0.325</x:v>
      </x:c>
      <x:c r="AL420" s="140">
        <x:v>-0.307</x:v>
      </x:c>
      <x:c r="AM420" s="140">
        <x:v>-0.295</x:v>
      </x:c>
      <x:c r="AN420" s="140">
        <x:v>-0.286</x:v>
      </x:c>
      <x:c r="AO420" s="140">
        <x:v>-0.279</x:v>
      </x:c>
      <x:c r="AP420" s="140">
        <x:v>-0.273</x:v>
      </x:c>
      <x:c r="AQ420" s="140">
        <x:v>-0.268</x:v>
      </x:c>
      <x:c r="AR420" s="140">
        <x:v>-0.263</x:v>
      </x:c>
      <x:c r="AS420" s="140">
        <x:v>-0.258</x:v>
      </x:c>
      <x:c r="AT420" s="141">
        <x:v>-0.254</x:v>
      </x:c>
      <x:c r="AU420" s="140">
        <x:v>0.011</x:v>
      </x:c>
      <x:c r="AV420" s="140">
        <x:v>-0.036</x:v>
      </x:c>
      <x:c r="AW420" s="140">
        <x:v>-0.054</x:v>
      </x:c>
      <x:c r="AX420" s="140">
        <x:v>-0.065</x:v>
      </x:c>
      <x:c r="AY420" s="140">
        <x:v>-0.074</x:v>
      </x:c>
      <x:c r="AZ420" s="140">
        <x:v>-0.081</x:v>
      </x:c>
      <x:c r="BA420" s="140">
        <x:v>-0.087</x:v>
      </x:c>
      <x:c r="BB420" s="140">
        <x:v>-0.093</x:v>
      </x:c>
      <x:c r="BC420" s="140">
        <x:v>-0.097</x:v>
      </x:c>
      <x:c r="BD420" s="140">
        <x:v>-0.102</x:v>
      </x:c>
      <x:c r="BE420" s="140">
        <x:v>-0.106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390</x:v>
      </x:c>
      <x:c r="F8" s="127">
        <x:v>0.550</x:v>
      </x:c>
      <x:c r="G8" s="127">
        <x:v>0.000</x:v>
      </x:c>
      <x:c r="H8" s="128">
        <x:v>1.000</x:v>
      </x:c>
      <x:c r="I8" s="127">
        <x:v>0.759</x:v>
      </x:c>
      <x:c r="J8" s="127">
        <x:v>-0.014</x:v>
      </x:c>
      <x:c r="K8" s="128">
        <x:v>0.034</x:v>
      </x:c>
      <x:c r="L8" s="125">
        <x:v>0.741</x:v>
      </x:c>
      <x:c r="M8" s="128">
        <x:v>0.259</x:v>
      </x:c>
      <x:c r="N8" s="125">
        <x:v>0.676</x:v>
      </x:c>
      <x:c r="O8" s="127">
        <x:v>0.693</x:v>
      </x:c>
      <x:c r="P8" s="127">
        <x:v>0.700</x:v>
      </x:c>
      <x:c r="Q8" s="127">
        <x:v>0.704</x:v>
      </x:c>
      <x:c r="R8" s="127">
        <x:v>0.707</x:v>
      </x:c>
      <x:c r="S8" s="127">
        <x:v>0.710</x:v>
      </x:c>
      <x:c r="T8" s="127">
        <x:v>0.712</x:v>
      </x:c>
      <x:c r="U8" s="127">
        <x:v>0.714</x:v>
      </x:c>
      <x:c r="V8" s="127">
        <x:v>0.716</x:v>
      </x:c>
      <x:c r="W8" s="127">
        <x:v>0.717</x:v>
      </x:c>
      <x:c r="X8" s="128">
        <x:v>0.719</x:v>
      </x:c>
      <x:c r="Y8" s="127">
        <x:v>0.806</x:v>
      </x:c>
      <x:c r="Z8" s="127">
        <x:v>0.792</x:v>
      </x:c>
      <x:c r="AA8" s="127">
        <x:v>0.786</x:v>
      </x:c>
      <x:c r="AB8" s="127">
        <x:v>0.783</x:v>
      </x:c>
      <x:c r="AC8" s="127">
        <x:v>0.780</x:v>
      </x:c>
      <x:c r="AD8" s="127">
        <x:v>0.777</x:v>
      </x:c>
      <x:c r="AE8" s="127">
        <x:v>0.776</x:v>
      </x:c>
      <x:c r="AF8" s="127">
        <x:v>0.774</x:v>
      </x:c>
      <x:c r="AG8" s="127">
        <x:v>0.772</x:v>
      </x:c>
      <x:c r="AH8" s="127">
        <x:v>0.771</x:v>
      </x:c>
      <x:c r="AI8" s="128">
        <x:v>0.769</x:v>
      </x:c>
      <x:c r="AJ8" s="127">
        <x:v>-0.081</x:v>
      </x:c>
      <x:c r="AK8" s="127">
        <x:v>-0.065</x:v>
      </x:c>
      <x:c r="AL8" s="127">
        <x:v>-0.058</x:v>
      </x:c>
      <x:c r="AM8" s="127">
        <x:v>-0.054</x:v>
      </x:c>
      <x:c r="AN8" s="127">
        <x:v>-0.051</x:v>
      </x:c>
      <x:c r="AO8" s="127">
        <x:v>-0.049</x:v>
      </x:c>
      <x:c r="AP8" s="127">
        <x:v>-0.047</x:v>
      </x:c>
      <x:c r="AQ8" s="127">
        <x:v>-0.045</x:v>
      </x:c>
      <x:c r="AR8" s="127">
        <x:v>-0.043</x:v>
      </x:c>
      <x:c r="AS8" s="127">
        <x:v>-0.042</x:v>
      </x:c>
      <x:c r="AT8" s="128">
        <x:v>-0.040</x:v>
      </x:c>
      <x:c r="AU8" s="127">
        <x:v>0.052</x:v>
      </x:c>
      <x:c r="AV8" s="127">
        <x:v>0.036</x:v>
      </x:c>
      <x:c r="AW8" s="127">
        <x:v>0.029</x:v>
      </x:c>
      <x:c r="AX8" s="127">
        <x:v>0.025</x:v>
      </x:c>
      <x:c r="AY8" s="127">
        <x:v>0.022</x:v>
      </x:c>
      <x:c r="AZ8" s="127">
        <x:v>0.020</x:v>
      </x:c>
      <x:c r="BA8" s="127">
        <x:v>0.018</x:v>
      </x:c>
      <x:c r="BB8" s="127">
        <x:v>0.016</x:v>
      </x:c>
      <x:c r="BC8" s="127">
        <x:v>0.014</x:v>
      </x:c>
      <x:c r="BD8" s="127">
        <x:v>0.013</x:v>
      </x:c>
      <x:c r="BE8" s="127">
        <x:v>0.011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0.790</x:v>
      </x:c>
      <x:c r="E15" s="134">
        <x:v>110</x:v>
      </x:c>
      <x:c r="F15" s="135">
        <x:v>0.550</x:v>
      </x:c>
      <x:c r="G15" s="135">
        <x:v>0.000</x:v>
      </x:c>
      <x:c r="H15" s="136">
        <x:v>1.000</x:v>
      </x:c>
      <x:c r="I15" s="135">
        <x:v>0.771</x:v>
      </x:c>
      <x:c r="J15" s="135">
        <x:v>0.019</x:v>
      </x:c>
      <x:c r="K15" s="135">
        <x:v>0.065</x:v>
      </x:c>
      <x:c r="L15" s="133">
        <x:v>0.316</x:v>
      </x:c>
      <x:c r="M15" s="135">
        <x:v>0.684</x:v>
      </x:c>
      <x:c r="N15" s="133">
        <x:v>0.658</x:v>
      </x:c>
      <x:c r="O15" s="135">
        <x:v>0.692</x:v>
      </x:c>
      <x:c r="P15" s="135">
        <x:v>0.705</x:v>
      </x:c>
      <x:c r="Q15" s="135">
        <x:v>0.714</x:v>
      </x:c>
      <x:c r="R15" s="135">
        <x:v>0.720</x:v>
      </x:c>
      <x:c r="S15" s="135">
        <x:v>0.725</x:v>
      </x:c>
      <x:c r="T15" s="135">
        <x:v>0.729</x:v>
      </x:c>
      <x:c r="U15" s="135">
        <x:v>0.733</x:v>
      </x:c>
      <x:c r="V15" s="135">
        <x:v>0.736</x:v>
      </x:c>
      <x:c r="W15" s="135">
        <x:v>0.739</x:v>
      </x:c>
      <x:c r="X15" s="136">
        <x:v>0.742</x:v>
      </x:c>
      <x:c r="Y15" s="135">
        <x:v>0.890</x:v>
      </x:c>
      <x:c r="Z15" s="135">
        <x:v>0.869</x:v>
      </x:c>
      <x:c r="AA15" s="135">
        <x:v>0.860</x:v>
      </x:c>
      <x:c r="AB15" s="135">
        <x:v>0.854</x:v>
      </x:c>
      <x:c r="AC15" s="135">
        <x:v>0.850</x:v>
      </x:c>
      <x:c r="AD15" s="135">
        <x:v>0.846</x:v>
      </x:c>
      <x:c r="AE15" s="135">
        <x:v>0.843</x:v>
      </x:c>
      <x:c r="AF15" s="135">
        <x:v>0.840</x:v>
      </x:c>
      <x:c r="AG15" s="135">
        <x:v>0.837</x:v>
      </x:c>
      <x:c r="AH15" s="135">
        <x:v>0.835</x:v>
      </x:c>
      <x:c r="AI15" s="135">
        <x:v>0.833</x:v>
      </x:c>
      <x:c r="AJ15" s="133">
        <x:v>-0.100</x:v>
      </x:c>
      <x:c r="AK15" s="135">
        <x:v>-0.071</x:v>
      </x:c>
      <x:c r="AL15" s="135">
        <x:v>-0.059</x:v>
      </x:c>
      <x:c r="AM15" s="135">
        <x:v>-0.052</x:v>
      </x:c>
      <x:c r="AN15" s="135">
        <x:v>-0.047</x:v>
      </x:c>
      <x:c r="AO15" s="135">
        <x:v>-0.042</x:v>
      </x:c>
      <x:c r="AP15" s="135">
        <x:v>-0.039</x:v>
      </x:c>
      <x:c r="AQ15" s="135">
        <x:v>-0.035</x:v>
      </x:c>
      <x:c r="AR15" s="135">
        <x:v>-0.032</x:v>
      </x:c>
      <x:c r="AS15" s="135">
        <x:v>-0.030</x:v>
      </x:c>
      <x:c r="AT15" s="136">
        <x:v>-0.027</x:v>
      </x:c>
      <x:c r="AU15" s="135">
        <x:v>0.138</x:v>
      </x:c>
      <x:c r="AV15" s="135">
        <x:v>0.109</x:v>
      </x:c>
      <x:c r="AW15" s="135">
        <x:v>0.098</x:v>
      </x:c>
      <x:c r="AX15" s="135">
        <x:v>0.091</x:v>
      </x:c>
      <x:c r="AY15" s="135">
        <x:v>0.085</x:v>
      </x:c>
      <x:c r="AZ15" s="135">
        <x:v>0.081</x:v>
      </x:c>
      <x:c r="BA15" s="135">
        <x:v>0.077</x:v>
      </x:c>
      <x:c r="BB15" s="135">
        <x:v>0.074</x:v>
      </x:c>
      <x:c r="BC15" s="135">
        <x:v>0.071</x:v>
      </x:c>
      <x:c r="BD15" s="135">
        <x:v>0.068</x:v>
      </x:c>
      <x:c r="BE15" s="137">
        <x:v>0.065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0.775</x:v>
      </x:c>
      <x:c r="E16" s="139">
        <x:v>120</x:v>
      </x:c>
      <x:c r="F16" s="140">
        <x:v>0.550</x:v>
      </x:c>
      <x:c r="G16" s="140">
        <x:v>0.000</x:v>
      </x:c>
      <x:c r="H16" s="141">
        <x:v>1.000</x:v>
      </x:c>
      <x:c r="I16" s="140">
        <x:v>0.786</x:v>
      </x:c>
      <x:c r="J16" s="140">
        <x:v>-0.011</x:v>
      </x:c>
      <x:c r="K16" s="140">
        <x:v>0.043</x:v>
      </x:c>
      <x:c r="L16" s="138">
        <x:v>0.608</x:v>
      </x:c>
      <x:c r="M16" s="140">
        <x:v>0.392</x:v>
      </x:c>
      <x:c r="N16" s="138">
        <x:v>0.650</x:v>
      </x:c>
      <x:c r="O16" s="140">
        <x:v>0.682</x:v>
      </x:c>
      <x:c r="P16" s="140">
        <x:v>0.694</x:v>
      </x:c>
      <x:c r="Q16" s="140">
        <x:v>0.702</x:v>
      </x:c>
      <x:c r="R16" s="140">
        <x:v>0.708</x:v>
      </x:c>
      <x:c r="S16" s="140">
        <x:v>0.713</x:v>
      </x:c>
      <x:c r="T16" s="140">
        <x:v>0.717</x:v>
      </x:c>
      <x:c r="U16" s="140">
        <x:v>0.720</x:v>
      </x:c>
      <x:c r="V16" s="140">
        <x:v>0.723</x:v>
      </x:c>
      <x:c r="W16" s="140">
        <x:v>0.726</x:v>
      </x:c>
      <x:c r="X16" s="141">
        <x:v>0.729</x:v>
      </x:c>
      <x:c r="Y16" s="140">
        <x:v>0.873</x:v>
      </x:c>
      <x:c r="Z16" s="140">
        <x:v>0.851</x:v>
      </x:c>
      <x:c r="AA16" s="140">
        <x:v>0.843</x:v>
      </x:c>
      <x:c r="AB16" s="140">
        <x:v>0.837</x:v>
      </x:c>
      <x:c r="AC16" s="140">
        <x:v>0.833</x:v>
      </x:c>
      <x:c r="AD16" s="140">
        <x:v>0.829</x:v>
      </x:c>
      <x:c r="AE16" s="140">
        <x:v>0.826</x:v>
      </x:c>
      <x:c r="AF16" s="140">
        <x:v>0.823</x:v>
      </x:c>
      <x:c r="AG16" s="140">
        <x:v>0.820</x:v>
      </x:c>
      <x:c r="AH16" s="140">
        <x:v>0.818</x:v>
      </x:c>
      <x:c r="AI16" s="140">
        <x:v>0.816</x:v>
      </x:c>
      <x:c r="AJ16" s="138">
        <x:v>-0.124</x:v>
      </x:c>
      <x:c r="AK16" s="140">
        <x:v>-0.096</x:v>
      </x:c>
      <x:c r="AL16" s="140">
        <x:v>-0.085</x:v>
      </x:c>
      <x:c r="AM16" s="140">
        <x:v>-0.079</x:v>
      </x:c>
      <x:c r="AN16" s="140">
        <x:v>-0.073</x:v>
      </x:c>
      <x:c r="AO16" s="140">
        <x:v>-0.069</x:v>
      </x:c>
      <x:c r="AP16" s="140">
        <x:v>-0.065</x:v>
      </x:c>
      <x:c r="AQ16" s="140">
        <x:v>-0.062</x:v>
      </x:c>
      <x:c r="AR16" s="140">
        <x:v>-0.059</x:v>
      </x:c>
      <x:c r="AS16" s="140">
        <x:v>-0.057</x:v>
      </x:c>
      <x:c r="AT16" s="141">
        <x:v>-0.054</x:v>
      </x:c>
      <x:c r="AU16" s="140">
        <x:v>0.103</x:v>
      </x:c>
      <x:c r="AV16" s="140">
        <x:v>0.075</x:v>
      </x:c>
      <x:c r="AW16" s="140">
        <x:v>0.064</x:v>
      </x:c>
      <x:c r="AX16" s="140">
        <x:v>0.057</x:v>
      </x:c>
      <x:c r="AY16" s="140">
        <x:v>0.052</x:v>
      </x:c>
      <x:c r="AZ16" s="140">
        <x:v>0.048</x:v>
      </x:c>
      <x:c r="BA16" s="140">
        <x:v>0.044</x:v>
      </x:c>
      <x:c r="BB16" s="140">
        <x:v>0.041</x:v>
      </x:c>
      <x:c r="BC16" s="140">
        <x:v>0.038</x:v>
      </x:c>
      <x:c r="BD16" s="140">
        <x:v>0.036</x:v>
      </x:c>
      <x:c r="BE16" s="140">
        <x:v>0.033</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0.694</x:v>
      </x:c>
      <x:c r="E17" s="139">
        <x:v>90</x:v>
      </x:c>
      <x:c r="F17" s="140">
        <x:v>0.550</x:v>
      </x:c>
      <x:c r="G17" s="140">
        <x:v>0.003</x:v>
      </x:c>
      <x:c r="H17" s="141">
        <x:v>0.997</x:v>
      </x:c>
      <x:c r="I17" s="140">
        <x:v>0.766</x:v>
      </x:c>
      <x:c r="J17" s="140">
        <x:v>-0.072</x:v>
      </x:c>
      <x:c r="K17" s="140">
        <x:v>0.036</x:v>
      </x:c>
      <x:c r="L17" s="138">
        <x:v>0.936</x:v>
      </x:c>
      <x:c r="M17" s="140">
        <x:v>0.064</x:v>
      </x:c>
      <x:c r="N17" s="138">
        <x:v>0.536</x:v>
      </x:c>
      <x:c r="O17" s="140">
        <x:v>0.576</x:v>
      </x:c>
      <x:c r="P17" s="140">
        <x:v>0.591</x:v>
      </x:c>
      <x:c r="Q17" s="140">
        <x:v>0.601</x:v>
      </x:c>
      <x:c r="R17" s="140">
        <x:v>0.608</x:v>
      </x:c>
      <x:c r="S17" s="140">
        <x:v>0.614</x:v>
      </x:c>
      <x:c r="T17" s="140">
        <x:v>0.619</x:v>
      </x:c>
      <x:c r="U17" s="140">
        <x:v>0.623</x:v>
      </x:c>
      <x:c r="V17" s="140">
        <x:v>0.627</x:v>
      </x:c>
      <x:c r="W17" s="140">
        <x:v>0.631</x:v>
      </x:c>
      <x:c r="X17" s="141">
        <x:v>0.634</x:v>
      </x:c>
      <x:c r="Y17" s="140">
        <x:v>0.825</x:v>
      </x:c>
      <x:c r="Z17" s="140">
        <x:v>0.796</x:v>
      </x:c>
      <x:c r="AA17" s="140">
        <x:v>0.784</x:v>
      </x:c>
      <x:c r="AB17" s="140">
        <x:v>0.777</x:v>
      </x:c>
      <x:c r="AC17" s="140">
        <x:v>0.771</x:v>
      </x:c>
      <x:c r="AD17" s="140">
        <x:v>0.766</x:v>
      </x:c>
      <x:c r="AE17" s="140">
        <x:v>0.762</x:v>
      </x:c>
      <x:c r="AF17" s="140">
        <x:v>0.758</x:v>
      </x:c>
      <x:c r="AG17" s="140">
        <x:v>0.755</x:v>
      </x:c>
      <x:c r="AH17" s="140">
        <x:v>0.751</x:v>
      </x:c>
      <x:c r="AI17" s="140">
        <x:v>0.749</x:v>
      </x:c>
      <x:c r="AJ17" s="138">
        <x:v>-0.212</x:v>
      </x:c>
      <x:c r="AK17" s="140">
        <x:v>-0.178</x:v>
      </x:c>
      <x:c r="AL17" s="140">
        <x:v>-0.164</x:v>
      </x:c>
      <x:c r="AM17" s="140">
        <x:v>-0.156</x:v>
      </x:c>
      <x:c r="AN17" s="140">
        <x:v>-0.150</x:v>
      </x:c>
      <x:c r="AO17" s="140">
        <x:v>-0.144</x:v>
      </x:c>
      <x:c r="AP17" s="140">
        <x:v>-0.140</x:v>
      </x:c>
      <x:c r="AQ17" s="140">
        <x:v>-0.136</x:v>
      </x:c>
      <x:c r="AR17" s="140">
        <x:v>-0.132</x:v>
      </x:c>
      <x:c r="AS17" s="140">
        <x:v>-0.129</x:v>
      </x:c>
      <x:c r="AT17" s="141">
        <x:v>-0.126</x:v>
      </x:c>
      <x:c r="AU17" s="140">
        <x:v>0.068</x:v>
      </x:c>
      <x:c r="AV17" s="140">
        <x:v>0.034</x:v>
      </x:c>
      <x:c r="AW17" s="140">
        <x:v>0.021</x:v>
      </x:c>
      <x:c r="AX17" s="140">
        <x:v>0.012</x:v>
      </x:c>
      <x:c r="AY17" s="140">
        <x:v>0.006</x:v>
      </x:c>
      <x:c r="AZ17" s="140">
        <x:v>0.001</x:v>
      </x:c>
      <x:c r="BA17" s="140">
        <x:v>-0.004</x:v>
      </x:c>
      <x:c r="BB17" s="140">
        <x:v>-0.008</x:v>
      </x:c>
      <x:c r="BC17" s="140">
        <x:v>-0.011</x:v>
      </x:c>
      <x:c r="BD17" s="140">
        <x:v>-0.015</x:v>
      </x:c>
      <x:c r="BE17" s="140">
        <x:v>-0.018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0.695</x:v>
      </x:c>
      <x:c r="E18" s="139">
        <x:v>80</x:v>
      </x:c>
      <x:c r="F18" s="140">
        <x:v>0.550</x:v>
      </x:c>
      <x:c r="G18" s="140">
        <x:v>0.004</x:v>
      </x:c>
      <x:c r="H18" s="141">
        <x:v>0.996</x:v>
      </x:c>
      <x:c r="I18" s="140">
        <x:v>0.688</x:v>
      </x:c>
      <x:c r="J18" s="140">
        <x:v>0.007</x:v>
      </x:c>
      <x:c r="K18" s="140">
        <x:v>0.071</x:v>
      </x:c>
      <x:c r="L18" s="138">
        <x:v>0.444</x:v>
      </x:c>
      <x:c r="M18" s="140">
        <x:v>0.556</x:v>
      </x:c>
      <x:c r="N18" s="138">
        <x:v>0.534</x:v>
      </x:c>
      <x:c r="O18" s="140">
        <x:v>0.575</x:v>
      </x:c>
      <x:c r="P18" s="140">
        <x:v>0.590</x:v>
      </x:c>
      <x:c r="Q18" s="140">
        <x:v>0.600</x:v>
      </x:c>
      <x:c r="R18" s="140">
        <x:v>0.607</x:v>
      </x:c>
      <x:c r="S18" s="140">
        <x:v>0.613</x:v>
      </x:c>
      <x:c r="T18" s="140">
        <x:v>0.619</x:v>
      </x:c>
      <x:c r="U18" s="140">
        <x:v>0.623</x:v>
      </x:c>
      <x:c r="V18" s="140">
        <x:v>0.627</x:v>
      </x:c>
      <x:c r="W18" s="140">
        <x:v>0.631</x:v>
      </x:c>
      <x:c r="X18" s="141">
        <x:v>0.634</x:v>
      </x:c>
      <x:c r="Y18" s="140">
        <x:v>0.828</x:v>
      </x:c>
      <x:c r="Z18" s="140">
        <x:v>0.799</x:v>
      </x:c>
      <x:c r="AA18" s="140">
        <x:v>0.787</x:v>
      </x:c>
      <x:c r="AB18" s="140">
        <x:v>0.779</x:v>
      </x:c>
      <x:c r="AC18" s="140">
        <x:v>0.773</x:v>
      </x:c>
      <x:c r="AD18" s="140">
        <x:v>0.768</x:v>
      </x:c>
      <x:c r="AE18" s="140">
        <x:v>0.764</x:v>
      </x:c>
      <x:c r="AF18" s="140">
        <x:v>0.760</x:v>
      </x:c>
      <x:c r="AG18" s="140">
        <x:v>0.756</x:v>
      </x:c>
      <x:c r="AH18" s="140">
        <x:v>0.753</x:v>
      </x:c>
      <x:c r="AI18" s="140">
        <x:v>0.750</x:v>
      </x:c>
      <x:c r="AJ18" s="138">
        <x:v>-0.135</x:v>
      </x:c>
      <x:c r="AK18" s="140">
        <x:v>-0.100</x:v>
      </x:c>
      <x:c r="AL18" s="140">
        <x:v>-0.087</x:v>
      </x:c>
      <x:c r="AM18" s="140">
        <x:v>-0.078</x:v>
      </x:c>
      <x:c r="AN18" s="140">
        <x:v>-0.072</x:v>
      </x:c>
      <x:c r="AO18" s="140">
        <x:v>-0.066</x:v>
      </x:c>
      <x:c r="AP18" s="140">
        <x:v>-0.062</x:v>
      </x:c>
      <x:c r="AQ18" s="140">
        <x:v>-0.058</x:v>
      </x:c>
      <x:c r="AR18" s="140">
        <x:v>-0.054</x:v>
      </x:c>
      <x:c r="AS18" s="140">
        <x:v>-0.051</x:v>
      </x:c>
      <x:c r="AT18" s="141">
        <x:v>-0.048</x:v>
      </x:c>
      <x:c r="AU18" s="140">
        <x:v>0.148</x:v>
      </x:c>
      <x:c r="AV18" s="140">
        <x:v>0.114</x:v>
      </x:c>
      <x:c r="AW18" s="140">
        <x:v>0.100</x:v>
      </x:c>
      <x:c r="AX18" s="140">
        <x:v>0.092</x:v>
      </x:c>
      <x:c r="AY18" s="140">
        <x:v>0.085</x:v>
      </x:c>
      <x:c r="AZ18" s="140">
        <x:v>0.080</x:v>
      </x:c>
      <x:c r="BA18" s="140">
        <x:v>0.075</x:v>
      </x:c>
      <x:c r="BB18" s="140">
        <x:v>0.071</x:v>
      </x:c>
      <x:c r="BC18" s="140">
        <x:v>0.068</x:v>
      </x:c>
      <x:c r="BD18" s="140">
        <x:v>0.065</x:v>
      </x:c>
      <x:c r="BE18" s="140">
        <x:v>0.062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0.745</x:v>
      </x:c>
      <x:c r="E43" s="151">
        <x:v>390</x:v>
      </x:c>
      <x:c r="F43" s="152">
        <x:v>0.550</x:v>
      </x:c>
      <x:c r="G43" s="152">
        <x:v>0.000</x:v>
      </x:c>
      <x:c r="H43" s="153">
        <x:v>1.000</x:v>
      </x:c>
      <x:c r="I43" s="152">
        <x:v>0.759</x:v>
      </x:c>
      <x:c r="J43" s="152">
        <x:v>-0.014</x:v>
      </x:c>
      <x:c r="K43" s="153">
        <x:v>0.034</x:v>
      </x:c>
      <x:c r="L43" s="150">
        <x:v>0.741</x:v>
      </x:c>
      <x:c r="M43" s="153">
        <x:v>0.259</x:v>
      </x:c>
      <x:c r="N43" s="150">
        <x:v>0.676</x:v>
      </x:c>
      <x:c r="O43" s="152">
        <x:v>0.693</x:v>
      </x:c>
      <x:c r="P43" s="152">
        <x:v>0.700</x:v>
      </x:c>
      <x:c r="Q43" s="152">
        <x:v>0.704</x:v>
      </x:c>
      <x:c r="R43" s="152">
        <x:v>0.707</x:v>
      </x:c>
      <x:c r="S43" s="152">
        <x:v>0.710</x:v>
      </x:c>
      <x:c r="T43" s="152">
        <x:v>0.712</x:v>
      </x:c>
      <x:c r="U43" s="152">
        <x:v>0.714</x:v>
      </x:c>
      <x:c r="V43" s="152">
        <x:v>0.716</x:v>
      </x:c>
      <x:c r="W43" s="152">
        <x:v>0.717</x:v>
      </x:c>
      <x:c r="X43" s="153">
        <x:v>0.719</x:v>
      </x:c>
      <x:c r="Y43" s="152">
        <x:v>0.806</x:v>
      </x:c>
      <x:c r="Z43" s="152">
        <x:v>0.792</x:v>
      </x:c>
      <x:c r="AA43" s="152">
        <x:v>0.786</x:v>
      </x:c>
      <x:c r="AB43" s="152">
        <x:v>0.783</x:v>
      </x:c>
      <x:c r="AC43" s="152">
        <x:v>0.780</x:v>
      </x:c>
      <x:c r="AD43" s="152">
        <x:v>0.777</x:v>
      </x:c>
      <x:c r="AE43" s="152">
        <x:v>0.776</x:v>
      </x:c>
      <x:c r="AF43" s="152">
        <x:v>0.774</x:v>
      </x:c>
      <x:c r="AG43" s="152">
        <x:v>0.772</x:v>
      </x:c>
      <x:c r="AH43" s="152">
        <x:v>0.771</x:v>
      </x:c>
      <x:c r="AI43" s="153">
        <x:v>0.769</x:v>
      </x:c>
      <x:c r="AJ43" s="152">
        <x:v>-0.081</x:v>
      </x:c>
      <x:c r="AK43" s="152">
        <x:v>-0.065</x:v>
      </x:c>
      <x:c r="AL43" s="152">
        <x:v>-0.058</x:v>
      </x:c>
      <x:c r="AM43" s="152">
        <x:v>-0.054</x:v>
      </x:c>
      <x:c r="AN43" s="152">
        <x:v>-0.051</x:v>
      </x:c>
      <x:c r="AO43" s="152">
        <x:v>-0.049</x:v>
      </x:c>
      <x:c r="AP43" s="152">
        <x:v>-0.047</x:v>
      </x:c>
      <x:c r="AQ43" s="152">
        <x:v>-0.045</x:v>
      </x:c>
      <x:c r="AR43" s="152">
        <x:v>-0.043</x:v>
      </x:c>
      <x:c r="AS43" s="152">
        <x:v>-0.042</x:v>
      </x:c>
      <x:c r="AT43" s="153">
        <x:v>-0.040</x:v>
      </x:c>
      <x:c r="AU43" s="152">
        <x:v>0.052</x:v>
      </x:c>
      <x:c r="AV43" s="152">
        <x:v>0.036</x:v>
      </x:c>
      <x:c r="AW43" s="152">
        <x:v>0.029</x:v>
      </x:c>
      <x:c r="AX43" s="152">
        <x:v>0.025</x:v>
      </x:c>
      <x:c r="AY43" s="152">
        <x:v>0.022</x:v>
      </x:c>
      <x:c r="AZ43" s="152">
        <x:v>0.020</x:v>
      </x:c>
      <x:c r="BA43" s="152">
        <x:v>0.018</x:v>
      </x:c>
      <x:c r="BB43" s="152">
        <x:v>0.016</x:v>
      </x:c>
      <x:c r="BC43" s="152">
        <x:v>0.014</x:v>
      </x:c>
      <x:c r="BD43" s="152">
        <x:v>0.013</x:v>
      </x:c>
      <x:c r="BE43" s="152">
        <x:v>0.011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0.767</x:v>
      </x:c>
      <x:c r="E57" s="134">
        <x:v>300</x:v>
      </x:c>
      <x:c r="F57" s="135">
        <x:v>0.550</x:v>
      </x:c>
      <x:c r="G57" s="135">
        <x:v>0.000</x:v>
      </x:c>
      <x:c r="H57" s="136">
        <x:v>1.000</x:v>
      </x:c>
      <x:c r="I57" s="135">
        <x:v>0.771</x:v>
      </x:c>
      <x:c r="J57" s="135">
        <x:v>-0.004</x:v>
      </x:c>
      <x:c r="K57" s="135">
        <x:v>0.046</x:v>
      </x:c>
      <x:c r="L57" s="133">
        <x:v>0.561</x:v>
      </x:c>
      <x:c r="M57" s="135">
        <x:v>0.439</x:v>
      </x:c>
      <x:c r="N57" s="133">
        <x:v>0.689</x:v>
      </x:c>
      <x:c r="O57" s="135">
        <x:v>0.709</x:v>
      </x:c>
      <x:c r="P57" s="135">
        <x:v>0.716</x:v>
      </x:c>
      <x:c r="Q57" s="135">
        <x:v>0.721</x:v>
      </x:c>
      <x:c r="R57" s="135">
        <x:v>0.725</x:v>
      </x:c>
      <x:c r="S57" s="135">
        <x:v>0.728</x:v>
      </x:c>
      <x:c r="T57" s="135">
        <x:v>0.730</x:v>
      </x:c>
      <x:c r="U57" s="135">
        <x:v>0.732</x:v>
      </x:c>
      <x:c r="V57" s="135">
        <x:v>0.734</x:v>
      </x:c>
      <x:c r="W57" s="135">
        <x:v>0.736</x:v>
      </x:c>
      <x:c r="X57" s="136">
        <x:v>0.738</x:v>
      </x:c>
      <x:c r="Y57" s="135">
        <x:v>0.834</x:v>
      </x:c>
      <x:c r="Z57" s="135">
        <x:v>0.819</x:v>
      </x:c>
      <x:c r="AA57" s="135">
        <x:v>0.812</x:v>
      </x:c>
      <x:c r="AB57" s="135">
        <x:v>0.808</x:v>
      </x:c>
      <x:c r="AC57" s="135">
        <x:v>0.805</x:v>
      </x:c>
      <x:c r="AD57" s="135">
        <x:v>0.803</x:v>
      </x:c>
      <x:c r="AE57" s="135">
        <x:v>0.801</x:v>
      </x:c>
      <x:c r="AF57" s="135">
        <x:v>0.799</x:v>
      </x:c>
      <x:c r="AG57" s="135">
        <x:v>0.797</x:v>
      </x:c>
      <x:c r="AH57" s="135">
        <x:v>0.796</x:v>
      </x:c>
      <x:c r="AI57" s="135">
        <x:v>0.794</x:v>
      </x:c>
      <x:c r="AJ57" s="133">
        <x:v>-0.076</x:v>
      </x:c>
      <x:c r="AK57" s="135">
        <x:v>-0.059</x:v>
      </x:c>
      <x:c r="AL57" s="135">
        <x:v>-0.052</x:v>
      </x:c>
      <x:c r="AM57" s="135">
        <x:v>-0.047</x:v>
      </x:c>
      <x:c r="AN57" s="135">
        <x:v>-0.044</x:v>
      </x:c>
      <x:c r="AO57" s="135">
        <x:v>-0.041</x:v>
      </x:c>
      <x:c r="AP57" s="135">
        <x:v>-0.039</x:v>
      </x:c>
      <x:c r="AQ57" s="135">
        <x:v>-0.037</x:v>
      </x:c>
      <x:c r="AR57" s="135">
        <x:v>-0.035</x:v>
      </x:c>
      <x:c r="AS57" s="135">
        <x:v>-0.033</x:v>
      </x:c>
      <x:c r="AT57" s="136">
        <x:v>-0.032</x:v>
      </x:c>
      <x:c r="AU57" s="135">
        <x:v>0.069</x:v>
      </x:c>
      <x:c r="AV57" s="135">
        <x:v>0.051</x:v>
      </x:c>
      <x:c r="AW57" s="135">
        <x:v>0.044</x:v>
      </x:c>
      <x:c r="AX57" s="135">
        <x:v>0.040</x:v>
      </x:c>
      <x:c r="AY57" s="135">
        <x:v>0.037</x:v>
      </x:c>
      <x:c r="AZ57" s="135">
        <x:v>0.034</x:v>
      </x:c>
      <x:c r="BA57" s="135">
        <x:v>0.032</x:v>
      </x:c>
      <x:c r="BB57" s="135">
        <x:v>0.029</x:v>
      </x:c>
      <x:c r="BC57" s="135">
        <x:v>0.028</x:v>
      </x:c>
      <x:c r="BD57" s="135">
        <x:v>0.026</x:v>
      </x:c>
      <x:c r="BE57" s="137">
        <x:v>0.024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0.677</x:v>
      </x:c>
      <x:c r="E58" s="147">
        <x:v>100</x:v>
      </x:c>
      <x:c r="F58" s="148">
        <x:v>0.550</x:v>
      </x:c>
      <x:c r="G58" s="148">
        <x:v>0.006</x:v>
      </x:c>
      <x:c r="H58" s="149">
        <x:v>0.994</x:v>
      </x:c>
      <x:c r="I58" s="148">
        <x:v>0.731</x:v>
      </x:c>
      <x:c r="J58" s="148">
        <x:v>-0.054</x:v>
      </x:c>
      <x:c r="K58" s="148">
        <x:v>0.028</x:v>
      </x:c>
      <x:c r="L58" s="146">
        <x:v>0.881</x:v>
      </x:c>
      <x:c r="M58" s="148">
        <x:v>0.119</x:v>
      </x:c>
      <x:c r="N58" s="146">
        <x:v>0.528</x:v>
      </x:c>
      <x:c r="O58" s="148">
        <x:v>0.565</x:v>
      </x:c>
      <x:c r="P58" s="148">
        <x:v>0.579</x:v>
      </x:c>
      <x:c r="Q58" s="148">
        <x:v>0.589</x:v>
      </x:c>
      <x:c r="R58" s="148">
        <x:v>0.595</x:v>
      </x:c>
      <x:c r="S58" s="148">
        <x:v>0.601</x:v>
      </x:c>
      <x:c r="T58" s="148">
        <x:v>0.606</x:v>
      </x:c>
      <x:c r="U58" s="148">
        <x:v>0.610</x:v>
      </x:c>
      <x:c r="V58" s="148">
        <x:v>0.614</x:v>
      </x:c>
      <x:c r="W58" s="148">
        <x:v>0.617</x:v>
      </x:c>
      <x:c r="X58" s="149">
        <x:v>0.620</x:v>
      </x:c>
      <x:c r="Y58" s="148">
        <x:v>0.804</x:v>
      </x:c>
      <x:c r="Z58" s="148">
        <x:v>0.776</x:v>
      </x:c>
      <x:c r="AA58" s="148">
        <x:v>0.764</x:v>
      </x:c>
      <x:c r="AB58" s="148">
        <x:v>0.757</x:v>
      </x:c>
      <x:c r="AC58" s="148">
        <x:v>0.751</x:v>
      </x:c>
      <x:c r="AD58" s="148">
        <x:v>0.746</x:v>
      </x:c>
      <x:c r="AE58" s="148">
        <x:v>0.742</x:v>
      </x:c>
      <x:c r="AF58" s="148">
        <x:v>0.739</x:v>
      </x:c>
      <x:c r="AG58" s="148">
        <x:v>0.735</x:v>
      </x:c>
      <x:c r="AH58" s="148">
        <x:v>0.732</x:v>
      </x:c>
      <x:c r="AI58" s="148">
        <x:v>0.730</x:v>
      </x:c>
      <x:c r="AJ58" s="146">
        <x:v>-0.191</x:v>
      </x:c>
      <x:c r="AK58" s="148">
        <x:v>-0.157</x:v>
      </x:c>
      <x:c r="AL58" s="148">
        <x:v>-0.145</x:v>
      </x:c>
      <x:c r="AM58" s="148">
        <x:v>-0.136</x:v>
      </x:c>
      <x:c r="AN58" s="148">
        <x:v>-0.130</x:v>
      </x:c>
      <x:c r="AO58" s="148">
        <x:v>-0.125</x:v>
      </x:c>
      <x:c r="AP58" s="148">
        <x:v>-0.121</x:v>
      </x:c>
      <x:c r="AQ58" s="148">
        <x:v>-0.117</x:v>
      </x:c>
      <x:c r="AR58" s="148">
        <x:v>-0.113</x:v>
      </x:c>
      <x:c r="AS58" s="148">
        <x:v>-0.110</x:v>
      </x:c>
      <x:c r="AT58" s="149">
        <x:v>-0.107</x:v>
      </x:c>
      <x:c r="AU58" s="148">
        <x:v>0.082</x:v>
      </x:c>
      <x:c r="AV58" s="148">
        <x:v>0.049</x:v>
      </x:c>
      <x:c r="AW58" s="148">
        <x:v>0.036</x:v>
      </x:c>
      <x:c r="AX58" s="148">
        <x:v>0.028</x:v>
      </x:c>
      <x:c r="AY58" s="148">
        <x:v>0.021</x:v>
      </x:c>
      <x:c r="AZ58" s="148">
        <x:v>0.016</x:v>
      </x:c>
      <x:c r="BA58" s="148">
        <x:v>0.012</x:v>
      </x:c>
      <x:c r="BB58" s="148">
        <x:v>0.008</x:v>
      </x:c>
      <x:c r="BC58" s="148">
        <x:v>0.005</x:v>
      </x:c>
      <x:c r="BD58" s="148">
        <x:v>0.001</x:v>
      </x:c>
      <x:c r="BE58" s="148">
        <x:v>-0.002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0.677</x:v>
      </x:c>
      <x:c r="E62" s="139">
        <x:v>100</x:v>
      </x:c>
      <x:c r="F62" s="140">
        <x:v>0.550</x:v>
      </x:c>
      <x:c r="G62" s="140">
        <x:v>0.006</x:v>
      </x:c>
      <x:c r="H62" s="141">
        <x:v>0.994</x:v>
      </x:c>
      <x:c r="I62" s="140">
        <x:v>0.710</x:v>
      </x:c>
      <x:c r="J62" s="140">
        <x:v>-0.033</x:v>
      </x:c>
      <x:c r="K62" s="140">
        <x:v>0.016</x:v>
      </x:c>
      <x:c r="L62" s="138">
        <x:v>0.769</x:v>
      </x:c>
      <x:c r="M62" s="140">
        <x:v>0.231</x:v>
      </x:c>
      <x:c r="N62" s="138">
        <x:v>0.528</x:v>
      </x:c>
      <x:c r="O62" s="140">
        <x:v>0.565</x:v>
      </x:c>
      <x:c r="P62" s="140">
        <x:v>0.579</x:v>
      </x:c>
      <x:c r="Q62" s="140">
        <x:v>0.589</x:v>
      </x:c>
      <x:c r="R62" s="140">
        <x:v>0.595</x:v>
      </x:c>
      <x:c r="S62" s="140">
        <x:v>0.601</x:v>
      </x:c>
      <x:c r="T62" s="140">
        <x:v>0.606</x:v>
      </x:c>
      <x:c r="U62" s="140">
        <x:v>0.610</x:v>
      </x:c>
      <x:c r="V62" s="140">
        <x:v>0.614</x:v>
      </x:c>
      <x:c r="W62" s="140">
        <x:v>0.617</x:v>
      </x:c>
      <x:c r="X62" s="141">
        <x:v>0.620</x:v>
      </x:c>
      <x:c r="Y62" s="140">
        <x:v>0.804</x:v>
      </x:c>
      <x:c r="Z62" s="140">
        <x:v>0.776</x:v>
      </x:c>
      <x:c r="AA62" s="140">
        <x:v>0.764</x:v>
      </x:c>
      <x:c r="AB62" s="140">
        <x:v>0.757</x:v>
      </x:c>
      <x:c r="AC62" s="140">
        <x:v>0.751</x:v>
      </x:c>
      <x:c r="AD62" s="140">
        <x:v>0.746</x:v>
      </x:c>
      <x:c r="AE62" s="140">
        <x:v>0.742</x:v>
      </x:c>
      <x:c r="AF62" s="140">
        <x:v>0.739</x:v>
      </x:c>
      <x:c r="AG62" s="140">
        <x:v>0.735</x:v>
      </x:c>
      <x:c r="AH62" s="140">
        <x:v>0.732</x:v>
      </x:c>
      <x:c r="AI62" s="140">
        <x:v>0.730</x:v>
      </x:c>
      <x:c r="AJ62" s="138">
        <x:v>-0.167</x:v>
      </x:c>
      <x:c r="AK62" s="140">
        <x:v>-0.135</x:v>
      </x:c>
      <x:c r="AL62" s="140">
        <x:v>-0.122</x:v>
      </x:c>
      <x:c r="AM62" s="140">
        <x:v>-0.114</x:v>
      </x:c>
      <x:c r="AN62" s="140">
        <x:v>-0.108</x:v>
      </x:c>
      <x:c r="AO62" s="140">
        <x:v>-0.103</x:v>
      </x:c>
      <x:c r="AP62" s="140">
        <x:v>-0.098</x:v>
      </x:c>
      <x:c r="AQ62" s="140">
        <x:v>-0.095</x:v>
      </x:c>
      <x:c r="AR62" s="140">
        <x:v>-0.091</x:v>
      </x:c>
      <x:c r="AS62" s="140">
        <x:v>-0.088</x:v>
      </x:c>
      <x:c r="AT62" s="141">
        <x:v>-0.085</x:v>
      </x:c>
      <x:c r="AU62" s="140">
        <x:v>0.101</x:v>
      </x:c>
      <x:c r="AV62" s="140">
        <x:v>0.068</x:v>
      </x:c>
      <x:c r="AW62" s="140">
        <x:v>0.055</x:v>
      </x:c>
      <x:c r="AX62" s="140">
        <x:v>0.047</x:v>
      </x:c>
      <x:c r="AY62" s="140">
        <x:v>0.041</x:v>
      </x:c>
      <x:c r="AZ62" s="140">
        <x:v>0.036</x:v>
      </x:c>
      <x:c r="BA62" s="140">
        <x:v>0.032</x:v>
      </x:c>
      <x:c r="BB62" s="140">
        <x:v>0.028</x:v>
      </x:c>
      <x:c r="BC62" s="140">
        <x:v>0.025</x:v>
      </x:c>
      <x:c r="BD62" s="140">
        <x:v>0.022</x:v>
      </x:c>
      <x:c r="BE62" s="140">
        <x:v>0.019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0.782</x:v>
      </x:c>
      <x:c r="E64" s="139">
        <x:v>110</x:v>
      </x:c>
      <x:c r="F64" s="140">
        <x:v>0.550</x:v>
      </x:c>
      <x:c r="G64" s="140">
        <x:v>0.000</x:v>
      </x:c>
      <x:c r="H64" s="141">
        <x:v>1.000</x:v>
      </x:c>
      <x:c r="I64" s="140">
        <x:v>0.787</x:v>
      </x:c>
      <x:c r="J64" s="140">
        <x:v>-0.005</x:v>
      </x:c>
      <x:c r="K64" s="140">
        <x:v>0.009</x:v>
      </x:c>
      <x:c r="L64" s="138">
        <x:v>0.553</x:v>
      </x:c>
      <x:c r="M64" s="140">
        <x:v>0.447</x:v>
      </x:c>
      <x:c r="N64" s="138">
        <x:v>0.650</x:v>
      </x:c>
      <x:c r="O64" s="140">
        <x:v>0.684</x:v>
      </x:c>
      <x:c r="P64" s="140">
        <x:v>0.697</x:v>
      </x:c>
      <x:c r="Q64" s="140">
        <x:v>0.705</x:v>
      </x:c>
      <x:c r="R64" s="140">
        <x:v>0.711</x:v>
      </x:c>
      <x:c r="S64" s="140">
        <x:v>0.716</x:v>
      </x:c>
      <x:c r="T64" s="140">
        <x:v>0.720</x:v>
      </x:c>
      <x:c r="U64" s="140">
        <x:v>0.724</x:v>
      </x:c>
      <x:c r="V64" s="140">
        <x:v>0.727</x:v>
      </x:c>
      <x:c r="W64" s="140">
        <x:v>0.730</x:v>
      </x:c>
      <x:c r="X64" s="141">
        <x:v>0.733</x:v>
      </x:c>
      <x:c r="Y64" s="140">
        <x:v>0.883</x:v>
      </x:c>
      <x:c r="Z64" s="140">
        <x:v>0.861</x:v>
      </x:c>
      <x:c r="AA64" s="140">
        <x:v>0.852</x:v>
      </x:c>
      <x:c r="AB64" s="140">
        <x:v>0.846</x:v>
      </x:c>
      <x:c r="AC64" s="140">
        <x:v>0.842</x:v>
      </x:c>
      <x:c r="AD64" s="140">
        <x:v>0.838</x:v>
      </x:c>
      <x:c r="AE64" s="140">
        <x:v>0.835</x:v>
      </x:c>
      <x:c r="AF64" s="140">
        <x:v>0.832</x:v>
      </x:c>
      <x:c r="AG64" s="140">
        <x:v>0.829</x:v>
      </x:c>
      <x:c r="AH64" s="140">
        <x:v>0.827</x:v>
      </x:c>
      <x:c r="AI64" s="140">
        <x:v>0.825</x:v>
      </x:c>
      <x:c r="AJ64" s="138">
        <x:v>-0.123</x:v>
      </x:c>
      <x:c r="AK64" s="140">
        <x:v>-0.094</x:v>
      </x:c>
      <x:c r="AL64" s="140">
        <x:v>-0.083</x:v>
      </x:c>
      <x:c r="AM64" s="140">
        <x:v>-0.076</x:v>
      </x:c>
      <x:c r="AN64" s="140">
        <x:v>-0.070</x:v>
      </x:c>
      <x:c r="AO64" s="140">
        <x:v>-0.066</x:v>
      </x:c>
      <x:c r="AP64" s="140">
        <x:v>-0.062</x:v>
      </x:c>
      <x:c r="AQ64" s="140">
        <x:v>-0.059</x:v>
      </x:c>
      <x:c r="AR64" s="140">
        <x:v>-0.056</x:v>
      </x:c>
      <x:c r="AS64" s="140">
        <x:v>-0.053</x:v>
      </x:c>
      <x:c r="AT64" s="141">
        <x:v>-0.051</x:v>
      </x:c>
      <x:c r="AU64" s="140">
        <x:v>0.112</x:v>
      </x:c>
      <x:c r="AV64" s="140">
        <x:v>0.084</x:v>
      </x:c>
      <x:c r="AW64" s="140">
        <x:v>0.072</x:v>
      </x:c>
      <x:c r="AX64" s="140">
        <x:v>0.065</x:v>
      </x:c>
      <x:c r="AY64" s="140">
        <x:v>0.060</x:v>
      </x:c>
      <x:c r="AZ64" s="140">
        <x:v>0.056</x:v>
      </x:c>
      <x:c r="BA64" s="140">
        <x:v>0.052</x:v>
      </x:c>
      <x:c r="BB64" s="140">
        <x:v>0.049</x:v>
      </x:c>
      <x:c r="BC64" s="140">
        <x:v>0.046</x:v>
      </x:c>
      <x:c r="BD64" s="140">
        <x:v>0.043</x:v>
      </x:c>
      <x:c r="BE64" s="140">
        <x:v>0.040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0.757</x:v>
      </x:c>
      <x:c r="E80" s="139">
        <x:v>180</x:v>
      </x:c>
      <x:c r="F80" s="140">
        <x:v>0.550</x:v>
      </x:c>
      <x:c r="G80" s="140">
        <x:v>0.000</x:v>
      </x:c>
      <x:c r="H80" s="141">
        <x:v>1.000</x:v>
      </x:c>
      <x:c r="I80" s="140">
        <x:v>0.775</x:v>
      </x:c>
      <x:c r="J80" s="140">
        <x:v>-0.018</x:v>
      </x:c>
      <x:c r="K80" s="140">
        <x:v>0.059</x:v>
      </x:c>
      <x:c r="L80" s="138">
        <x:v>0.734</x:v>
      </x:c>
      <x:c r="M80" s="140">
        <x:v>0.266</x:v>
      </x:c>
      <x:c r="N80" s="138">
        <x:v>0.656</x:v>
      </x:c>
      <x:c r="O80" s="140">
        <x:v>0.682</x:v>
      </x:c>
      <x:c r="P80" s="140">
        <x:v>0.692</x:v>
      </x:c>
      <x:c r="Q80" s="140">
        <x:v>0.698</x:v>
      </x:c>
      <x:c r="R80" s="140">
        <x:v>0.702</x:v>
      </x:c>
      <x:c r="S80" s="140">
        <x:v>0.706</x:v>
      </x:c>
      <x:c r="T80" s="140">
        <x:v>0.709</x:v>
      </x:c>
      <x:c r="U80" s="140">
        <x:v>0.712</x:v>
      </x:c>
      <x:c r="V80" s="140">
        <x:v>0.715</x:v>
      </x:c>
      <x:c r="W80" s="140">
        <x:v>0.717</x:v>
      </x:c>
      <x:c r="X80" s="141">
        <x:v>0.719</x:v>
      </x:c>
      <x:c r="Y80" s="140">
        <x:v>0.842</x:v>
      </x:c>
      <x:c r="Z80" s="140">
        <x:v>0.823</x:v>
      </x:c>
      <x:c r="AA80" s="140">
        <x:v>0.815</x:v>
      </x:c>
      <x:c r="AB80" s="140">
        <x:v>0.810</x:v>
      </x:c>
      <x:c r="AC80" s="140">
        <x:v>0.806</x:v>
      </x:c>
      <x:c r="AD80" s="140">
        <x:v>0.803</x:v>
      </x:c>
      <x:c r="AE80" s="140">
        <x:v>0.800</x:v>
      </x:c>
      <x:c r="AF80" s="140">
        <x:v>0.798</x:v>
      </x:c>
      <x:c r="AG80" s="140">
        <x:v>0.796</x:v>
      </x:c>
      <x:c r="AH80" s="140">
        <x:v>0.794</x:v>
      </x:c>
      <x:c r="AI80" s="140">
        <x:v>0.792</x:v>
      </x:c>
      <x:c r="AJ80" s="138">
        <x:v>-0.101</x:v>
      </x:c>
      <x:c r="AK80" s="140">
        <x:v>-0.081</x:v>
      </x:c>
      <x:c r="AL80" s="140">
        <x:v>-0.073</x:v>
      </x:c>
      <x:c r="AM80" s="140">
        <x:v>-0.068</x:v>
      </x:c>
      <x:c r="AN80" s="140">
        <x:v>-0.064</x:v>
      </x:c>
      <x:c r="AO80" s="140">
        <x:v>-0.061</x:v>
      </x:c>
      <x:c r="AP80" s="140">
        <x:v>-0.058</x:v>
      </x:c>
      <x:c r="AQ80" s="140">
        <x:v>-0.056</x:v>
      </x:c>
      <x:c r="AR80" s="140">
        <x:v>-0.054</x:v>
      </x:c>
      <x:c r="AS80" s="140">
        <x:v>-0.052</x:v>
      </x:c>
      <x:c r="AT80" s="141">
        <x:v>-0.050</x:v>
      </x:c>
      <x:c r="AU80" s="140">
        <x:v>0.066</x:v>
      </x:c>
      <x:c r="AV80" s="140">
        <x:v>0.046</x:v>
      </x:c>
      <x:c r="AW80" s="140">
        <x:v>0.038</x:v>
      </x:c>
      <x:c r="AX80" s="140">
        <x:v>0.033</x:v>
      </x:c>
      <x:c r="AY80" s="140">
        <x:v>0.029</x:v>
      </x:c>
      <x:c r="AZ80" s="140">
        <x:v>0.026</x:v>
      </x:c>
      <x:c r="BA80" s="140">
        <x:v>0.023</x:v>
      </x:c>
      <x:c r="BB80" s="140">
        <x:v>0.021</x:v>
      </x:c>
      <x:c r="BC80" s="140">
        <x:v>0.019</x:v>
      </x:c>
      <x:c r="BD80" s="140">
        <x:v>0.017</x:v>
      </x:c>
      <x:c r="BE80" s="140">
        <x:v>0.015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0.824</x:v>
      </x:c>
      <x:c r="E297" s="134">
        <x:v>70</x:v>
      </x:c>
      <x:c r="F297" s="135">
        <x:v>0.550</x:v>
      </x:c>
      <x:c r="G297" s="135">
        <x:v>0.000</x:v>
      </x:c>
      <x:c r="H297" s="136">
        <x:v>1.000</x:v>
      </x:c>
      <x:c r="I297" s="135">
        <x:v>0.850</x:v>
      </x:c>
      <x:c r="J297" s="135">
        <x:v>-0.027</x:v>
      </x:c>
      <x:c r="K297" s="135">
        <x:v>0.027</x:v>
      </x:c>
      <x:c r="L297" s="133">
        <x:v>0.701</x:v>
      </x:c>
      <x:c r="M297" s="135">
        <x:v>0.299</x:v>
      </x:c>
      <x:c r="N297" s="133">
        <x:v>0.661</x:v>
      </x:c>
      <x:c r="O297" s="135">
        <x:v>0.704</x:v>
      </x:c>
      <x:c r="P297" s="135">
        <x:v>0.721</x:v>
      </x:c>
      <x:c r="Q297" s="135">
        <x:v>0.731</x:v>
      </x:c>
      <x:c r="R297" s="135">
        <x:v>0.738</x:v>
      </x:c>
      <x:c r="S297" s="135">
        <x:v>0.744</x:v>
      </x:c>
      <x:c r="T297" s="135">
        <x:v>0.749</x:v>
      </x:c>
      <x:c r="U297" s="135">
        <x:v>0.754</x:v>
      </x:c>
      <x:c r="V297" s="135">
        <x:v>0.758</x:v>
      </x:c>
      <x:c r="W297" s="135">
        <x:v>0.762</x:v>
      </x:c>
      <x:c r="X297" s="136">
        <x:v>0.765</x:v>
      </x:c>
      <x:c r="Y297" s="135">
        <x:v>0.930</x:v>
      </x:c>
      <x:c r="Z297" s="135">
        <x:v>0.909</x:v>
      </x:c>
      <x:c r="AA297" s="135">
        <x:v>0.900</x:v>
      </x:c>
      <x:c r="AB297" s="135">
        <x:v>0.894</x:v>
      </x:c>
      <x:c r="AC297" s="135">
        <x:v>0.889</x:v>
      </x:c>
      <x:c r="AD297" s="135">
        <x:v>0.885</x:v>
      </x:c>
      <x:c r="AE297" s="135">
        <x:v>0.882</x:v>
      </x:c>
      <x:c r="AF297" s="135">
        <x:v>0.879</x:v>
      </x:c>
      <x:c r="AG297" s="135">
        <x:v>0.876</x:v>
      </x:c>
      <x:c r="AH297" s="135">
        <x:v>0.873</x:v>
      </x:c>
      <x:c r="AI297" s="135">
        <x:v>0.871</x:v>
      </x:c>
      <x:c r="AJ297" s="133">
        <x:v>-0.178</x:v>
      </x:c>
      <x:c r="AK297" s="135">
        <x:v>-0.141</x:v>
      </x:c>
      <x:c r="AL297" s="135">
        <x:v>-0.127</x:v>
      </x:c>
      <x:c r="AM297" s="135">
        <x:v>-0.118</x:v>
      </x:c>
      <x:c r="AN297" s="135">
        <x:v>-0.111</x:v>
      </x:c>
      <x:c r="AO297" s="135">
        <x:v>-0.105</x:v>
      </x:c>
      <x:c r="AP297" s="135">
        <x:v>-0.100</x:v>
      </x:c>
      <x:c r="AQ297" s="135">
        <x:v>-0.096</x:v>
      </x:c>
      <x:c r="AR297" s="135">
        <x:v>-0.092</x:v>
      </x:c>
      <x:c r="AS297" s="135">
        <x:v>-0.089</x:v>
      </x:c>
      <x:c r="AT297" s="136">
        <x:v>-0.086</x:v>
      </x:c>
      <x:c r="AU297" s="135">
        <x:v>0.124</x:v>
      </x:c>
      <x:c r="AV297" s="135">
        <x:v>0.087</x:v>
      </x:c>
      <x:c r="AW297" s="135">
        <x:v>0.073</x:v>
      </x:c>
      <x:c r="AX297" s="135">
        <x:v>0.064</x:v>
      </x:c>
      <x:c r="AY297" s="135">
        <x:v>0.057</x:v>
      </x:c>
      <x:c r="AZ297" s="135">
        <x:v>0.051</x:v>
      </x:c>
      <x:c r="BA297" s="135">
        <x:v>0.046</x:v>
      </x:c>
      <x:c r="BB297" s="135">
        <x:v>0.042</x:v>
      </x:c>
      <x:c r="BC297" s="135">
        <x:v>0.038</x:v>
      </x:c>
      <x:c r="BD297" s="135">
        <x:v>0.035</x:v>
      </x:c>
      <x:c r="BE297" s="137">
        <x:v>0.032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0.765</x:v>
      </x:c>
      <x:c r="E298" s="139">
        <x:v>160</x:v>
      </x:c>
      <x:c r="F298" s="140">
        <x:v>0.550</x:v>
      </x:c>
      <x:c r="G298" s="140">
        <x:v>0.000</x:v>
      </x:c>
      <x:c r="H298" s="141">
        <x:v>1.000</x:v>
      </x:c>
      <x:c r="I298" s="140">
        <x:v>0.786</x:v>
      </x:c>
      <x:c r="J298" s="140">
        <x:v>-0.021</x:v>
      </x:c>
      <x:c r="K298" s="140">
        <x:v>0.046</x:v>
      </x:c>
      <x:c r="L298" s="138">
        <x:v>0.732</x:v>
      </x:c>
      <x:c r="M298" s="140">
        <x:v>0.268</x:v>
      </x:c>
      <x:c r="N298" s="138">
        <x:v>0.658</x:v>
      </x:c>
      <x:c r="O298" s="140">
        <x:v>0.685</x:v>
      </x:c>
      <x:c r="P298" s="140">
        <x:v>0.696</x:v>
      </x:c>
      <x:c r="Q298" s="140">
        <x:v>0.703</x:v>
      </x:c>
      <x:c r="R298" s="140">
        <x:v>0.707</x:v>
      </x:c>
      <x:c r="S298" s="140">
        <x:v>0.712</x:v>
      </x:c>
      <x:c r="T298" s="140">
        <x:v>0.715</x:v>
      </x:c>
      <x:c r="U298" s="140">
        <x:v>0.718</x:v>
      </x:c>
      <x:c r="V298" s="140">
        <x:v>0.721</x:v>
      </x:c>
      <x:c r="W298" s="140">
        <x:v>0.723</x:v>
      </x:c>
      <x:c r="X298" s="141">
        <x:v>0.725</x:v>
      </x:c>
      <x:c r="Y298" s="140">
        <x:v>0.853</x:v>
      </x:c>
      <x:c r="Z298" s="140">
        <x:v>0.834</x:v>
      </x:c>
      <x:c r="AA298" s="140">
        <x:v>0.826</x:v>
      </x:c>
      <x:c r="AB298" s="140">
        <x:v>0.820</x:v>
      </x:c>
      <x:c r="AC298" s="140">
        <x:v>0.817</x:v>
      </x:c>
      <x:c r="AD298" s="140">
        <x:v>0.813</x:v>
      </x:c>
      <x:c r="AE298" s="140">
        <x:v>0.810</x:v>
      </x:c>
      <x:c r="AF298" s="140">
        <x:v>0.808</x:v>
      </x:c>
      <x:c r="AG298" s="140">
        <x:v>0.806</x:v>
      </x:c>
      <x:c r="AH298" s="140">
        <x:v>0.804</x:v>
      </x:c>
      <x:c r="AI298" s="140">
        <x:v>0.802</x:v>
      </x:c>
      <x:c r="AJ298" s="138">
        <x:v>-0.122</x:v>
      </x:c>
      <x:c r="AK298" s="140">
        <x:v>-0.097</x:v>
      </x:c>
      <x:c r="AL298" s="140">
        <x:v>-0.087</x:v>
      </x:c>
      <x:c r="AM298" s="140">
        <x:v>-0.081</x:v>
      </x:c>
      <x:c r="AN298" s="140">
        <x:v>-0.077</x:v>
      </x:c>
      <x:c r="AO298" s="140">
        <x:v>-0.073</x:v>
      </x:c>
      <x:c r="AP298" s="140">
        <x:v>-0.070</x:v>
      </x:c>
      <x:c r="AQ298" s="140">
        <x:v>-0.067</x:v>
      </x:c>
      <x:c r="AR298" s="140">
        <x:v>-0.064</x:v>
      </x:c>
      <x:c r="AS298" s="140">
        <x:v>-0.062</x:v>
      </x:c>
      <x:c r="AT298" s="141">
        <x:v>-0.060</x:v>
      </x:c>
      <x:c r="AU298" s="140">
        <x:v>0.080</x:v>
      </x:c>
      <x:c r="AV298" s="140">
        <x:v>0.055</x:v>
      </x:c>
      <x:c r="AW298" s="140">
        <x:v>0.046</x:v>
      </x:c>
      <x:c r="AX298" s="140">
        <x:v>0.039</x:v>
      </x:c>
      <x:c r="AY298" s="140">
        <x:v>0.035</x:v>
      </x:c>
      <x:c r="AZ298" s="140">
        <x:v>0.031</x:v>
      </x:c>
      <x:c r="BA298" s="140">
        <x:v>0.028</x:v>
      </x:c>
      <x:c r="BB298" s="140">
        <x:v>0.025</x:v>
      </x:c>
      <x:c r="BC298" s="140">
        <x:v>0.023</x:v>
      </x:c>
      <x:c r="BD298" s="140">
        <x:v>0.020</x:v>
      </x:c>
      <x:c r="BE298" s="140">
        <x:v>0.018</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0.691</x:v>
      </x:c>
      <x:c r="E299" s="139">
        <x:v>160</x:v>
      </x:c>
      <x:c r="F299" s="140">
        <x:v>0.550</x:v>
      </x:c>
      <x:c r="G299" s="140">
        <x:v>0.000</x:v>
      </x:c>
      <x:c r="H299" s="141">
        <x:v>1.000</x:v>
      </x:c>
      <x:c r="I299" s="140">
        <x:v>0.707</x:v>
      </x:c>
      <x:c r="J299" s="140">
        <x:v>-0.015</x:v>
      </x:c>
      <x:c r="K299" s="140">
        <x:v>0.044</x:v>
      </x:c>
      <x:c r="L299" s="138">
        <x:v>0.672</x:v>
      </x:c>
      <x:c r="M299" s="140">
        <x:v>0.328</x:v>
      </x:c>
      <x:c r="N299" s="138">
        <x:v>0.578</x:v>
      </x:c>
      <x:c r="O299" s="140">
        <x:v>0.606</x:v>
      </x:c>
      <x:c r="P299" s="140">
        <x:v>0.617</x:v>
      </x:c>
      <x:c r="Q299" s="140">
        <x:v>0.624</x:v>
      </x:c>
      <x:c r="R299" s="140">
        <x:v>0.630</x:v>
      </x:c>
      <x:c r="S299" s="140">
        <x:v>0.634</x:v>
      </x:c>
      <x:c r="T299" s="140">
        <x:v>0.637</x:v>
      </x:c>
      <x:c r="U299" s="140">
        <x:v>0.641</x:v>
      </x:c>
      <x:c r="V299" s="140">
        <x:v>0.643</x:v>
      </x:c>
      <x:c r="W299" s="140">
        <x:v>0.646</x:v>
      </x:c>
      <x:c r="X299" s="141">
        <x:v>0.648</x:v>
      </x:c>
      <x:c r="Y299" s="140">
        <x:v>0.790</x:v>
      </x:c>
      <x:c r="Z299" s="140">
        <x:v>0.768</x:v>
      </x:c>
      <x:c r="AA299" s="140">
        <x:v>0.759</x:v>
      </x:c>
      <x:c r="AB299" s="140">
        <x:v>0.753</x:v>
      </x:c>
      <x:c r="AC299" s="140">
        <x:v>0.748</x:v>
      </x:c>
      <x:c r="AD299" s="140">
        <x:v>0.745</x:v>
      </x:c>
      <x:c r="AE299" s="140">
        <x:v>0.741</x:v>
      </x:c>
      <x:c r="AF299" s="140">
        <x:v>0.739</x:v>
      </x:c>
      <x:c r="AG299" s="140">
        <x:v>0.736</x:v>
      </x:c>
      <x:c r="AH299" s="140">
        <x:v>0.734</x:v>
      </x:c>
      <x:c r="AI299" s="140">
        <x:v>0.732</x:v>
      </x:c>
      <x:c r="AJ299" s="138">
        <x:v>-0.119</x:v>
      </x:c>
      <x:c r="AK299" s="140">
        <x:v>-0.094</x:v>
      </x:c>
      <x:c r="AL299" s="140">
        <x:v>-0.084</x:v>
      </x:c>
      <x:c r="AM299" s="140">
        <x:v>-0.078</x:v>
      </x:c>
      <x:c r="AN299" s="140">
        <x:v>-0.073</x:v>
      </x:c>
      <x:c r="AO299" s="140">
        <x:v>-0.069</x:v>
      </x:c>
      <x:c r="AP299" s="140">
        <x:v>-0.066</x:v>
      </x:c>
      <x:c r="AQ299" s="140">
        <x:v>-0.063</x:v>
      </x:c>
      <x:c r="AR299" s="140">
        <x:v>-0.060</x:v>
      </x:c>
      <x:c r="AS299" s="140">
        <x:v>-0.058</x:v>
      </x:c>
      <x:c r="AT299" s="141">
        <x:v>-0.056</x:v>
      </x:c>
      <x:c r="AU299" s="140">
        <x:v>0.088</x:v>
      </x:c>
      <x:c r="AV299" s="140">
        <x:v>0.063</x:v>
      </x:c>
      <x:c r="AW299" s="140">
        <x:v>0.053</x:v>
      </x:c>
      <x:c r="AX299" s="140">
        <x:v>0.047</x:v>
      </x:c>
      <x:c r="AY299" s="140">
        <x:v>0.042</x:v>
      </x:c>
      <x:c r="AZ299" s="140">
        <x:v>0.038</x:v>
      </x:c>
      <x:c r="BA299" s="140">
        <x:v>0.035</x:v>
      </x:c>
      <x:c r="BB299" s="140">
        <x:v>0.032</x:v>
      </x:c>
      <x:c r="BC299" s="140">
        <x:v>0.029</x:v>
      </x:c>
      <x:c r="BD299" s="140">
        <x:v>0.027</x:v>
      </x:c>
      <x:c r="BE299" s="140">
        <x:v>0.025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0.733</x:v>
      </x:c>
      <x:c r="E318" s="134">
        <x:v>50</x:v>
      </x:c>
      <x:c r="F318" s="135">
        <x:v>0.550</x:v>
      </x:c>
      <x:c r="G318" s="135">
        <x:v>0.006</x:v>
      </x:c>
      <x:c r="H318" s="136">
        <x:v>0.994</x:v>
      </x:c>
      <x:c r="I318" s="135">
        <x:v>0.699</x:v>
      </x:c>
      <x:c r="J318" s="135">
        <x:v>0.034</x:v>
      </x:c>
      <x:c r="K318" s="135">
        <x:v>0.061</x:v>
      </x:c>
      <x:c r="L318" s="133">
        <x:v>0.296</x:v>
      </x:c>
      <x:c r="M318" s="135">
        <x:v>0.704</x:v>
      </x:c>
      <x:c r="N318" s="133">
        <x:v>0.517</x:v>
      </x:c>
      <x:c r="O318" s="135">
        <x:v>0.571</x:v>
      </x:c>
      <x:c r="P318" s="135">
        <x:v>0.593</x:v>
      </x:c>
      <x:c r="Q318" s="135">
        <x:v>0.606</x:v>
      </x:c>
      <x:c r="R318" s="135">
        <x:v>0.616</x:v>
      </x:c>
      <x:c r="S318" s="135">
        <x:v>0.624</x:v>
      </x:c>
      <x:c r="T318" s="135">
        <x:v>0.631</x:v>
      </x:c>
      <x:c r="U318" s="135">
        <x:v>0.637</x:v>
      </x:c>
      <x:c r="V318" s="135">
        <x:v>0.643</x:v>
      </x:c>
      <x:c r="W318" s="135">
        <x:v>0.648</x:v>
      </x:c>
      <x:c r="X318" s="136">
        <x:v>0.652</x:v>
      </x:c>
      <x:c r="Y318" s="135">
        <x:v>0.890</x:v>
      </x:c>
      <x:c r="Z318" s="135">
        <x:v>0.859</x:v>
      </x:c>
      <x:c r="AA318" s="135">
        <x:v>0.845</x:v>
      </x:c>
      <x:c r="AB318" s="135">
        <x:v>0.836</x:v>
      </x:c>
      <x:c r="AC318" s="135">
        <x:v>0.829</x:v>
      </x:c>
      <x:c r="AD318" s="135">
        <x:v>0.823</x:v>
      </x:c>
      <x:c r="AE318" s="135">
        <x:v>0.818</x:v>
      </x:c>
      <x:c r="AF318" s="135">
        <x:v>0.814</x:v>
      </x:c>
      <x:c r="AG318" s="135">
        <x:v>0.810</x:v>
      </x:c>
      <x:c r="AH318" s="135">
        <x:v>0.806</x:v>
      </x:c>
      <x:c r="AI318" s="135">
        <x:v>0.802</x:v>
      </x:c>
      <x:c r="AJ318" s="133">
        <x:v>-0.155</x:v>
      </x:c>
      <x:c r="AK318" s="135">
        <x:v>-0.108</x:v>
      </x:c>
      <x:c r="AL318" s="135">
        <x:v>-0.091</x:v>
      </x:c>
      <x:c r="AM318" s="135">
        <x:v>-0.079</x:v>
      </x:c>
      <x:c r="AN318" s="135">
        <x:v>-0.070</x:v>
      </x:c>
      <x:c r="AO318" s="135">
        <x:v>-0.063</x:v>
      </x:c>
      <x:c r="AP318" s="135">
        <x:v>-0.057</x:v>
      </x:c>
      <x:c r="AQ318" s="135">
        <x:v>-0.052</x:v>
      </x:c>
      <x:c r="AR318" s="135">
        <x:v>-0.047</x:v>
      </x:c>
      <x:c r="AS318" s="135">
        <x:v>-0.043</x:v>
      </x:c>
      <x:c r="AT318" s="136">
        <x:v>-0.039</x:v>
      </x:c>
      <x:c r="AU318" s="135">
        <x:v>0.223</x:v>
      </x:c>
      <x:c r="AV318" s="135">
        <x:v>0.177</x:v>
      </x:c>
      <x:c r="AW318" s="135">
        <x:v>0.159</x:v>
      </x:c>
      <x:c r="AX318" s="135">
        <x:v>0.147</x:v>
      </x:c>
      <x:c r="AY318" s="135">
        <x:v>0.139</x:v>
      </x:c>
      <x:c r="AZ318" s="135">
        <x:v>0.132</x:v>
      </x:c>
      <x:c r="BA318" s="135">
        <x:v>0.126</x:v>
      </x:c>
      <x:c r="BB318" s="135">
        <x:v>0.120</x:v>
      </x:c>
      <x:c r="BC318" s="135">
        <x:v>0.116</x:v>
      </x:c>
      <x:c r="BD318" s="135">
        <x:v>0.111</x:v>
      </x:c>
      <x:c r="BE318" s="137">
        <x:v>0.107</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0.746</x:v>
      </x:c>
      <x:c r="E319" s="139">
        <x:v>350</x:v>
      </x:c>
      <x:c r="F319" s="140">
        <x:v>0.550</x:v>
      </x:c>
      <x:c r="G319" s="140">
        <x:v>0.000</x:v>
      </x:c>
      <x:c r="H319" s="141">
        <x:v>1.000</x:v>
      </x:c>
      <x:c r="I319" s="140">
        <x:v>0.769</x:v>
      </x:c>
      <x:c r="J319" s="140">
        <x:v>-0.023</x:v>
      </x:c>
      <x:c r="K319" s="140">
        <x:v>0.035</x:v>
      </x:c>
      <x:c r="L319" s="138">
        <x:v>0.830</x:v>
      </x:c>
      <x:c r="M319" s="140">
        <x:v>0.170</x:v>
      </x:c>
      <x:c r="N319" s="138">
        <x:v>0.673</x:v>
      </x:c>
      <x:c r="O319" s="140">
        <x:v>0.692</x:v>
      </x:c>
      <x:c r="P319" s="140">
        <x:v>0.699</x:v>
      </x:c>
      <x:c r="Q319" s="140">
        <x:v>0.703</x:v>
      </x:c>
      <x:c r="R319" s="140">
        <x:v>0.707</x:v>
      </x:c>
      <x:c r="S319" s="140">
        <x:v>0.709</x:v>
      </x:c>
      <x:c r="T319" s="140">
        <x:v>0.712</x:v>
      </x:c>
      <x:c r="U319" s="140">
        <x:v>0.714</x:v>
      </x:c>
      <x:c r="V319" s="140">
        <x:v>0.716</x:v>
      </x:c>
      <x:c r="W319" s="140">
        <x:v>0.717</x:v>
      </x:c>
      <x:c r="X319" s="141">
        <x:v>0.719</x:v>
      </x:c>
      <x:c r="Y319" s="140">
        <x:v>0.811</x:v>
      </x:c>
      <x:c r="Z319" s="140">
        <x:v>0.796</x:v>
      </x:c>
      <x:c r="AA319" s="140">
        <x:v>0.790</x:v>
      </x:c>
      <x:c r="AB319" s="140">
        <x:v>0.786</x:v>
      </x:c>
      <x:c r="AC319" s="140">
        <x:v>0.783</x:v>
      </x:c>
      <x:c r="AD319" s="140">
        <x:v>0.781</x:v>
      </x:c>
      <x:c r="AE319" s="140">
        <x:v>0.779</x:v>
      </x:c>
      <x:c r="AF319" s="140">
        <x:v>0.777</x:v>
      </x:c>
      <x:c r="AG319" s="140">
        <x:v>0.775</x:v>
      </x:c>
      <x:c r="AH319" s="140">
        <x:v>0.774</x:v>
      </x:c>
      <x:c r="AI319" s="140">
        <x:v>0.772</x:v>
      </x:c>
      <x:c r="AJ319" s="138">
        <x:v>-0.093</x:v>
      </x:c>
      <x:c r="AK319" s="140">
        <x:v>-0.076</x:v>
      </x:c>
      <x:c r="AL319" s="140">
        <x:v>-0.069</x:v>
      </x:c>
      <x:c r="AM319" s="140">
        <x:v>-0.065</x:v>
      </x:c>
      <x:c r="AN319" s="140">
        <x:v>-0.061</x:v>
      </x:c>
      <x:c r="AO319" s="140">
        <x:v>-0.059</x:v>
      </x:c>
      <x:c r="AP319" s="140">
        <x:v>-0.057</x:v>
      </x:c>
      <x:c r="AQ319" s="140">
        <x:v>-0.055</x:v>
      </x:c>
      <x:c r="AR319" s="140">
        <x:v>-0.053</x:v>
      </x:c>
      <x:c r="AS319" s="140">
        <x:v>-0.051</x:v>
      </x:c>
      <x:c r="AT319" s="141">
        <x:v>-0.050</x:v>
      </x:c>
      <x:c r="AU319" s="140">
        <x:v>0.048</x:v>
      </x:c>
      <x:c r="AV319" s="140">
        <x:v>0.030</x:v>
      </x:c>
      <x:c r="AW319" s="140">
        <x:v>0.024</x:v>
      </x:c>
      <x:c r="AX319" s="140">
        <x:v>0.020</x:v>
      </x:c>
      <x:c r="AY319" s="140">
        <x:v>0.016</x:v>
      </x:c>
      <x:c r="AZ319" s="140">
        <x:v>0.014</x:v>
      </x:c>
      <x:c r="BA319" s="140">
        <x:v>0.012</x:v>
      </x:c>
      <x:c r="BB319" s="140">
        <x:v>0.010</x:v>
      </x:c>
      <x:c r="BC319" s="140">
        <x:v>0.008</x:v>
      </x:c>
      <x:c r="BD319" s="140">
        <x:v>0.006</x:v>
      </x:c>
      <x:c r="BE319" s="140">
        <x:v>0.005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0.750</x:v>
      </x:c>
      <x:c r="E332" s="134">
        <x:v>40</x:v>
      </x:c>
      <x:c r="F332" s="135">
        <x:v>0.550</x:v>
      </x:c>
      <x:c r="G332" s="135">
        <x:v>0.003</x:v>
      </x:c>
      <x:c r="H332" s="136">
        <x:v>0.997</x:v>
      </x:c>
      <x:c r="I332" s="135">
        <x:v>0.766</x:v>
      </x:c>
      <x:c r="J332" s="135">
        <x:v>-0.016</x:v>
      </x:c>
      <x:c r="K332" s="135">
        <x:v>0.153</x:v>
      </x:c>
      <x:c r="L332" s="133">
        <x:v>0.604</x:v>
      </x:c>
      <x:c r="M332" s="135">
        <x:v>0.396</x:v>
      </x:c>
      <x:c r="N332" s="133">
        <x:v>0.532</x:v>
      </x:c>
      <x:c r="O332" s="135">
        <x:v>0.588</x:v>
      </x:c>
      <x:c r="P332" s="135">
        <x:v>0.609</x:v>
      </x:c>
      <x:c r="Q332" s="135">
        <x:v>0.623</x:v>
      </x:c>
      <x:c r="R332" s="135">
        <x:v>0.633</x:v>
      </x:c>
      <x:c r="S332" s="135">
        <x:v>0.641</x:v>
      </x:c>
      <x:c r="T332" s="135">
        <x:v>0.648</x:v>
      </x:c>
      <x:c r="U332" s="135">
        <x:v>0.654</x:v>
      </x:c>
      <x:c r="V332" s="135">
        <x:v>0.659</x:v>
      </x:c>
      <x:c r="W332" s="135">
        <x:v>0.664</x:v>
      </x:c>
      <x:c r="X332" s="136">
        <x:v>0.669</x:v>
      </x:c>
      <x:c r="Y332" s="135">
        <x:v>0.902</x:v>
      </x:c>
      <x:c r="Z332" s="135">
        <x:v>0.872</x:v>
      </x:c>
      <x:c r="AA332" s="135">
        <x:v>0.859</x:v>
      </x:c>
      <x:c r="AB332" s="135">
        <x:v>0.851</x:v>
      </x:c>
      <x:c r="AC332" s="135">
        <x:v>0.844</x:v>
      </x:c>
      <x:c r="AD332" s="135">
        <x:v>0.838</x:v>
      </x:c>
      <x:c r="AE332" s="135">
        <x:v>0.833</x:v>
      </x:c>
      <x:c r="AF332" s="135">
        <x:v>0.829</x:v>
      </x:c>
      <x:c r="AG332" s="135">
        <x:v>0.825</x:v>
      </x:c>
      <x:c r="AH332" s="135">
        <x:v>0.821</x:v>
      </x:c>
      <x:c r="AI332" s="135">
        <x:v>0.818</x:v>
      </x:c>
      <x:c r="AJ332" s="133">
        <x:v>-0.191</x:v>
      </x:c>
      <x:c r="AK332" s="135">
        <x:v>-0.148</x:v>
      </x:c>
      <x:c r="AL332" s="135">
        <x:v>-0.131</x:v>
      </x:c>
      <x:c r="AM332" s="135">
        <x:v>-0.121</x:v>
      </x:c>
      <x:c r="AN332" s="135">
        <x:v>-0.113</x:v>
      </x:c>
      <x:c r="AO332" s="135">
        <x:v>-0.106</x:v>
      </x:c>
      <x:c r="AP332" s="135">
        <x:v>-0.101</x:v>
      </x:c>
      <x:c r="AQ332" s="135">
        <x:v>-0.096</x:v>
      </x:c>
      <x:c r="AR332" s="135">
        <x:v>-0.091</x:v>
      </x:c>
      <x:c r="AS332" s="135">
        <x:v>-0.087</x:v>
      </x:c>
      <x:c r="AT332" s="136">
        <x:v>-0.084</x:v>
      </x:c>
      <x:c r="AU332" s="135">
        <x:v>0.160</x:v>
      </x:c>
      <x:c r="AV332" s="135">
        <x:v>0.117</x:v>
      </x:c>
      <x:c r="AW332" s="135">
        <x:v>0.100</x:v>
      </x:c>
      <x:c r="AX332" s="135">
        <x:v>0.090</x:v>
      </x:c>
      <x:c r="AY332" s="135">
        <x:v>0.082</x:v>
      </x:c>
      <x:c r="AZ332" s="135">
        <x:v>0.075</x:v>
      </x:c>
      <x:c r="BA332" s="135">
        <x:v>0.069</x:v>
      </x:c>
      <x:c r="BB332" s="135">
        <x:v>0.065</x:v>
      </x:c>
      <x:c r="BC332" s="135">
        <x:v>0.060</x:v>
      </x:c>
      <x:c r="BD332" s="135">
        <x:v>0.056</x:v>
      </x:c>
      <x:c r="BE332" s="137">
        <x:v>0.052</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0.545</x:v>
      </x:c>
      <x:c r="E333" s="139">
        <x:v>60</x:v>
      </x:c>
      <x:c r="F333" s="140">
        <x:v>0.550</x:v>
      </x:c>
      <x:c r="G333" s="140">
        <x:v>0.529</x:v>
      </x:c>
      <x:c r="H333" s="141">
        <x:v>0.471</x:v>
      </x:c>
      <x:c r="I333" s="140">
        <x:v>0.609</x:v>
      </x:c>
      <x:c r="J333" s="140">
        <x:v>-0.063</x:v>
      </x:c>
      <x:c r="K333" s="140">
        <x:v>0.134</x:v>
      </x:c>
      <x:c r="L333" s="138">
        <x:v>0.862</x:v>
      </x:c>
      <x:c r="M333" s="140">
        <x:v>0.138</x:v>
      </x:c>
      <x:c r="N333" s="138">
        <x:v>0.350</x:v>
      </x:c>
      <x:c r="O333" s="140">
        <x:v>0.396</x:v>
      </x:c>
      <x:c r="P333" s="140">
        <x:v>0.414</x:v>
      </x:c>
      <x:c r="Q333" s="140">
        <x:v>0.426</x:v>
      </x:c>
      <x:c r="R333" s="140">
        <x:v>0.435</x:v>
      </x:c>
      <x:c r="S333" s="140">
        <x:v>0.443</x:v>
      </x:c>
      <x:c r="T333" s="140">
        <x:v>0.449</x:v>
      </x:c>
      <x:c r="U333" s="140">
        <x:v>0.454</x:v>
      </x:c>
      <x:c r="V333" s="140">
        <x:v>0.459</x:v>
      </x:c>
      <x:c r="W333" s="140">
        <x:v>0.464</x:v>
      </x:c>
      <x:c r="X333" s="141">
        <x:v>0.468</x:v>
      </x:c>
      <x:c r="Y333" s="140">
        <x:v>0.731</x:v>
      </x:c>
      <x:c r="Z333" s="140">
        <x:v>0.689</x:v>
      </x:c>
      <x:c r="AA333" s="140">
        <x:v>0.672</x:v>
      </x:c>
      <x:c r="AB333" s="140">
        <x:v>0.661</x:v>
      </x:c>
      <x:c r="AC333" s="140">
        <x:v>0.652</x:v>
      </x:c>
      <x:c r="AD333" s="140">
        <x:v>0.645</x:v>
      </x:c>
      <x:c r="AE333" s="140">
        <x:v>0.639</x:v>
      </x:c>
      <x:c r="AF333" s="140">
        <x:v>0.634</x:v>
      </x:c>
      <x:c r="AG333" s="140">
        <x:v>0.629</x:v>
      </x:c>
      <x:c r="AH333" s="140">
        <x:v>0.625</x:v>
      </x:c>
      <x:c r="AI333" s="140">
        <x:v>0.621</x:v>
      </x:c>
      <x:c r="AJ333" s="138">
        <x:v>-0.236</x:v>
      </x:c>
      <x:c r="AK333" s="140">
        <x:v>-0.194</x:v>
      </x:c>
      <x:c r="AL333" s="140">
        <x:v>-0.178</x:v>
      </x:c>
      <x:c r="AM333" s="140">
        <x:v>-0.167</x:v>
      </x:c>
      <x:c r="AN333" s="140">
        <x:v>-0.159</x:v>
      </x:c>
      <x:c r="AO333" s="140">
        <x:v>-0.153</x:v>
      </x:c>
      <x:c r="AP333" s="140">
        <x:v>-0.147</x:v>
      </x:c>
      <x:c r="AQ333" s="140">
        <x:v>-0.142</x:v>
      </x:c>
      <x:c r="AR333" s="140">
        <x:v>-0.138</x:v>
      </x:c>
      <x:c r="AS333" s="140">
        <x:v>-0.134</x:v>
      </x:c>
      <x:c r="AT333" s="141">
        <x:v>-0.130</x:v>
      </x:c>
      <x:c r="AU333" s="140">
        <x:v>0.110</x:v>
      </x:c>
      <x:c r="AV333" s="140">
        <x:v>0.067</x:v>
      </x:c>
      <x:c r="AW333" s="140">
        <x:v>0.051</x:v>
      </x:c>
      <x:c r="AX333" s="140">
        <x:v>0.040</x:v>
      </x:c>
      <x:c r="AY333" s="140">
        <x:v>0.032</x:v>
      </x:c>
      <x:c r="AZ333" s="140">
        <x:v>0.026</x:v>
      </x:c>
      <x:c r="BA333" s="140">
        <x:v>0.020</x:v>
      </x:c>
      <x:c r="BB333" s="140">
        <x:v>0.016</x:v>
      </x:c>
      <x:c r="BC333" s="140">
        <x:v>0.011</x:v>
      </x:c>
      <x:c r="BD333" s="140">
        <x:v>0.007</x:v>
      </x:c>
      <x:c r="BE333" s="140">
        <x:v>0.004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0.788</x:v>
      </x:c>
      <x:c r="E336" s="139">
        <x:v>260</x:v>
      </x:c>
      <x:c r="F336" s="140">
        <x:v>0.550</x:v>
      </x:c>
      <x:c r="G336" s="140">
        <x:v>0.000</x:v>
      </x:c>
      <x:c r="H336" s="141">
        <x:v>1.000</x:v>
      </x:c>
      <x:c r="I336" s="140">
        <x:v>0.803</x:v>
      </x:c>
      <x:c r="J336" s="140">
        <x:v>-0.014</x:v>
      </x:c>
      <x:c r="K336" s="140">
        <x:v>0.027</x:v>
      </x:c>
      <x:c r="L336" s="138">
        <x:v>0.702</x:v>
      </x:c>
      <x:c r="M336" s="140">
        <x:v>0.298</x:v>
      </x:c>
      <x:c r="N336" s="138">
        <x:v>0.707</x:v>
      </x:c>
      <x:c r="O336" s="140">
        <x:v>0.728</x:v>
      </x:c>
      <x:c r="P336" s="140">
        <x:v>0.736</x:v>
      </x:c>
      <x:c r="Q336" s="140">
        <x:v>0.741</x:v>
      </x:c>
      <x:c r="R336" s="140">
        <x:v>0.745</x:v>
      </x:c>
      <x:c r="S336" s="140">
        <x:v>0.748</x:v>
      </x:c>
      <x:c r="T336" s="140">
        <x:v>0.750</x:v>
      </x:c>
      <x:c r="U336" s="140">
        <x:v>0.753</x:v>
      </x:c>
      <x:c r="V336" s="140">
        <x:v>0.755</x:v>
      </x:c>
      <x:c r="W336" s="140">
        <x:v>0.756</x:v>
      </x:c>
      <x:c r="X336" s="141">
        <x:v>0.758</x:v>
      </x:c>
      <x:c r="Y336" s="140">
        <x:v>0.856</x:v>
      </x:c>
      <x:c r="Z336" s="140">
        <x:v>0.841</x:v>
      </x:c>
      <x:c r="AA336" s="140">
        <x:v>0.835</x:v>
      </x:c>
      <x:c r="AB336" s="140">
        <x:v>0.831</x:v>
      </x:c>
      <x:c r="AC336" s="140">
        <x:v>0.828</x:v>
      </x:c>
      <x:c r="AD336" s="140">
        <x:v>0.825</x:v>
      </x:c>
      <x:c r="AE336" s="140">
        <x:v>0.823</x:v>
      </x:c>
      <x:c r="AF336" s="140">
        <x:v>0.821</x:v>
      </x:c>
      <x:c r="AG336" s="140">
        <x:v>0.819</x:v>
      </x:c>
      <x:c r="AH336" s="140">
        <x:v>0.818</x:v>
      </x:c>
      <x:c r="AI336" s="140">
        <x:v>0.816</x:v>
      </x:c>
      <x:c r="AJ336" s="138">
        <x:v>-0.095</x:v>
      </x:c>
      <x:c r="AK336" s="140">
        <x:v>-0.075</x:v>
      </x:c>
      <x:c r="AL336" s="140">
        <x:v>-0.067</x:v>
      </x:c>
      <x:c r="AM336" s="140">
        <x:v>-0.063</x:v>
      </x:c>
      <x:c r="AN336" s="140">
        <x:v>-0.059</x:v>
      </x:c>
      <x:c r="AO336" s="140">
        <x:v>-0.056</x:v>
      </x:c>
      <x:c r="AP336" s="140">
        <x:v>-0.053</x:v>
      </x:c>
      <x:c r="AQ336" s="140">
        <x:v>-0.051</x:v>
      </x:c>
      <x:c r="AR336" s="140">
        <x:v>-0.049</x:v>
      </x:c>
      <x:c r="AS336" s="140">
        <x:v>-0.047</x:v>
      </x:c>
      <x:c r="AT336" s="141">
        <x:v>-0.045</x:v>
      </x:c>
      <x:c r="AU336" s="140">
        <x:v>0.066</x:v>
      </x:c>
      <x:c r="AV336" s="140">
        <x:v>0.046</x:v>
      </x:c>
      <x:c r="AW336" s="140">
        <x:v>0.039</x:v>
      </x:c>
      <x:c r="AX336" s="140">
        <x:v>0.034</x:v>
      </x:c>
      <x:c r="AY336" s="140">
        <x:v>0.030</x:v>
      </x:c>
      <x:c r="AZ336" s="140">
        <x:v>0.027</x:v>
      </x:c>
      <x:c r="BA336" s="140">
        <x:v>0.025</x:v>
      </x:c>
      <x:c r="BB336" s="140">
        <x:v>0.022</x:v>
      </x:c>
      <x:c r="BC336" s="140">
        <x:v>0.020</x:v>
      </x:c>
      <x:c r="BD336" s="140">
        <x:v>0.019</x:v>
      </x:c>
      <x:c r="BE336" s="140">
        <x:v>0.017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0.753</x:v>
      </x:c>
      <x:c r="E367" s="134">
        <x:v>90</x:v>
      </x:c>
      <x:c r="F367" s="135">
        <x:v>0.550</x:v>
      </x:c>
      <x:c r="G367" s="135">
        <x:v>0.000</x:v>
      </x:c>
      <x:c r="H367" s="136">
        <x:v>1.000</x:v>
      </x:c>
      <x:c r="I367" s="135">
        <x:v>0.754</x:v>
      </x:c>
      <x:c r="J367" s="135">
        <x:v>-0.001</x:v>
      </x:c>
      <x:c r="K367" s="135">
        <x:v>0.027</x:v>
      </x:c>
      <x:c r="L367" s="133">
        <x:v>0.509</x:v>
      </x:c>
      <x:c r="M367" s="135">
        <x:v>0.491</x:v>
      </x:c>
      <x:c r="N367" s="133">
        <x:v>0.607</x:v>
      </x:c>
      <x:c r="O367" s="135">
        <x:v>0.644</x:v>
      </x:c>
      <x:c r="P367" s="135">
        <x:v>0.658</x:v>
      </x:c>
      <x:c r="Q367" s="135">
        <x:v>0.667</x:v>
      </x:c>
      <x:c r="R367" s="135">
        <x:v>0.674</x:v>
      </x:c>
      <x:c r="S367" s="135">
        <x:v>0.679</x:v>
      </x:c>
      <x:c r="T367" s="135">
        <x:v>0.684</x:v>
      </x:c>
      <x:c r="U367" s="135">
        <x:v>0.688</x:v>
      </x:c>
      <x:c r="V367" s="135">
        <x:v>0.692</x:v>
      </x:c>
      <x:c r="W367" s="135">
        <x:v>0.695</x:v>
      </x:c>
      <x:c r="X367" s="136">
        <x:v>0.698</x:v>
      </x:c>
      <x:c r="Y367" s="135">
        <x:v>0.866</x:v>
      </x:c>
      <x:c r="Z367" s="135">
        <x:v>0.842</x:v>
      </x:c>
      <x:c r="AA367" s="135">
        <x:v>0.832</x:v>
      </x:c>
      <x:c r="AB367" s="135">
        <x:v>0.825</x:v>
      </x:c>
      <x:c r="AC367" s="135">
        <x:v>0.820</x:v>
      </x:c>
      <x:c r="AD367" s="135">
        <x:v>0.816</x:v>
      </x:c>
      <x:c r="AE367" s="135">
        <x:v>0.812</x:v>
      </x:c>
      <x:c r="AF367" s="135">
        <x:v>0.809</x:v>
      </x:c>
      <x:c r="AG367" s="135">
        <x:v>0.806</x:v>
      </x:c>
      <x:c r="AH367" s="135">
        <x:v>0.803</x:v>
      </x:c>
      <x:c r="AI367" s="135">
        <x:v>0.801</x:v>
      </x:c>
      <x:c r="AJ367" s="133">
        <x:v>-0.135</x:v>
      </x:c>
      <x:c r="AK367" s="135">
        <x:v>-0.102</x:v>
      </x:c>
      <x:c r="AL367" s="135">
        <x:v>-0.089</x:v>
      </x:c>
      <x:c r="AM367" s="135">
        <x:v>-0.081</x:v>
      </x:c>
      <x:c r="AN367" s="135">
        <x:v>-0.075</x:v>
      </x:c>
      <x:c r="AO367" s="135">
        <x:v>-0.070</x:v>
      </x:c>
      <x:c r="AP367" s="135">
        <x:v>-0.066</x:v>
      </x:c>
      <x:c r="AQ367" s="135">
        <x:v>-0.062</x:v>
      </x:c>
      <x:c r="AR367" s="135">
        <x:v>-0.059</x:v>
      </x:c>
      <x:c r="AS367" s="135">
        <x:v>-0.056</x:v>
      </x:c>
      <x:c r="AT367" s="136">
        <x:v>-0.053</x:v>
      </x:c>
      <x:c r="AU367" s="135">
        <x:v>0.133</x:v>
      </x:c>
      <x:c r="AV367" s="135">
        <x:v>0.100</x:v>
      </x:c>
      <x:c r="AW367" s="135">
        <x:v>0.087</x:v>
      </x:c>
      <x:c r="AX367" s="135">
        <x:v>0.079</x:v>
      </x:c>
      <x:c r="AY367" s="135">
        <x:v>0.073</x:v>
      </x:c>
      <x:c r="AZ367" s="135">
        <x:v>0.068</x:v>
      </x:c>
      <x:c r="BA367" s="135">
        <x:v>0.064</x:v>
      </x:c>
      <x:c r="BB367" s="135">
        <x:v>0.060</x:v>
      </x:c>
      <x:c r="BC367" s="135">
        <x:v>0.057</x:v>
      </x:c>
      <x:c r="BD367" s="135">
        <x:v>0.054</x:v>
      </x:c>
      <x:c r="BE367" s="137">
        <x:v>0.051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0.742</x:v>
      </x:c>
      <x:c r="E368" s="139">
        <x:v>300</x:v>
      </x:c>
      <x:c r="F368" s="140">
        <x:v>0.550</x:v>
      </x:c>
      <x:c r="G368" s="140">
        <x:v>0.000</x:v>
      </x:c>
      <x:c r="H368" s="141">
        <x:v>1.000</x:v>
      </x:c>
      <x:c r="I368" s="140">
        <x:v>0.753</x:v>
      </x:c>
      <x:c r="J368" s="140">
        <x:v>-0.011</x:v>
      </x:c>
      <x:c r="K368" s="140">
        <x:v>0.049</x:v>
      </x:c>
      <x:c r="L368" s="138">
        <x:v>0.662</x:v>
      </x:c>
      <x:c r="M368" s="140">
        <x:v>0.338</x:v>
      </x:c>
      <x:c r="N368" s="138">
        <x:v>0.663</x:v>
      </x:c>
      <x:c r="O368" s="140">
        <x:v>0.683</x:v>
      </x:c>
      <x:c r="P368" s="140">
        <x:v>0.691</x:v>
      </x:c>
      <x:c r="Q368" s="140">
        <x:v>0.696</x:v>
      </x:c>
      <x:c r="R368" s="140">
        <x:v>0.699</x:v>
      </x:c>
      <x:c r="S368" s="140">
        <x:v>0.702</x:v>
      </x:c>
      <x:c r="T368" s="140">
        <x:v>0.705</x:v>
      </x:c>
      <x:c r="U368" s="140">
        <x:v>0.707</x:v>
      </x:c>
      <x:c r="V368" s="140">
        <x:v>0.709</x:v>
      </x:c>
      <x:c r="W368" s="140">
        <x:v>0.711</x:v>
      </x:c>
      <x:c r="X368" s="141">
        <x:v>0.712</x:v>
      </x:c>
      <x:c r="Y368" s="140">
        <x:v>0.812</x:v>
      </x:c>
      <x:c r="Z368" s="140">
        <x:v>0.796</x:v>
      </x:c>
      <x:c r="AA368" s="140">
        <x:v>0.790</x:v>
      </x:c>
      <x:c r="AB368" s="140">
        <x:v>0.785</x:v>
      </x:c>
      <x:c r="AC368" s="140">
        <x:v>0.782</x:v>
      </x:c>
      <x:c r="AD368" s="140">
        <x:v>0.780</x:v>
      </x:c>
      <x:c r="AE368" s="140">
        <x:v>0.777</x:v>
      </x:c>
      <x:c r="AF368" s="140">
        <x:v>0.775</x:v>
      </x:c>
      <x:c r="AG368" s="140">
        <x:v>0.774</x:v>
      </x:c>
      <x:c r="AH368" s="140">
        <x:v>0.772</x:v>
      </x:c>
      <x:c r="AI368" s="140">
        <x:v>0.771</x:v>
      </x:c>
      <x:c r="AJ368" s="138">
        <x:v>-0.085</x:v>
      </x:c>
      <x:c r="AK368" s="140">
        <x:v>-0.067</x:v>
      </x:c>
      <x:c r="AL368" s="140">
        <x:v>-0.060</x:v>
      </x:c>
      <x:c r="AM368" s="140">
        <x:v>-0.055</x:v>
      </x:c>
      <x:c r="AN368" s="140">
        <x:v>-0.052</x:v>
      </x:c>
      <x:c r="AO368" s="140">
        <x:v>-0.049</x:v>
      </x:c>
      <x:c r="AP368" s="140">
        <x:v>-0.047</x:v>
      </x:c>
      <x:c r="AQ368" s="140">
        <x:v>-0.045</x:v>
      </x:c>
      <x:c r="AR368" s="140">
        <x:v>-0.043</x:v>
      </x:c>
      <x:c r="AS368" s="140">
        <x:v>-0.041</x:v>
      </x:c>
      <x:c r="AT368" s="141">
        <x:v>-0.039</x:v>
      </x:c>
      <x:c r="AU368" s="140">
        <x:v>0.064</x:v>
      </x:c>
      <x:c r="AV368" s="140">
        <x:v>0.046</x:v>
      </x:c>
      <x:c r="AW368" s="140">
        <x:v>0.039</x:v>
      </x:c>
      <x:c r="AX368" s="140">
        <x:v>0.034</x:v>
      </x:c>
      <x:c r="AY368" s="140">
        <x:v>0.031</x:v>
      </x:c>
      <x:c r="AZ368" s="140">
        <x:v>0.028</x:v>
      </x:c>
      <x:c r="BA368" s="140">
        <x:v>0.026</x:v>
      </x:c>
      <x:c r="BB368" s="140">
        <x:v>0.024</x:v>
      </x:c>
      <x:c r="BC368" s="140">
        <x:v>0.022</x:v>
      </x:c>
      <x:c r="BD368" s="140">
        <x:v>0.020</x:v>
      </x:c>
      <x:c r="BE368" s="140">
        <x:v>0.018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0.724</x:v>
      </x:c>
      <x:c r="E381" s="134">
        <x:v>30</x:v>
      </x:c>
      <x:c r="F381" s="135">
        <x:v>0.550</x:v>
      </x:c>
      <x:c r="G381" s="135">
        <x:v>0.028</x:v>
      </x:c>
      <x:c r="H381" s="136">
        <x:v>0.972</x:v>
      </x:c>
      <x:c r="I381" s="135">
        <x:v>0.608</x:v>
      </x:c>
      <x:c r="J381" s="135">
        <x:v>0.116</x:v>
      </x:c>
      <x:c r="K381" s="135">
        <x:v>0.056</x:v>
      </x:c>
      <x:c r="L381" s="133">
        <x:v>0.087</x:v>
      </x:c>
      <x:c r="M381" s="135">
        <x:v>0.913</x:v>
      </x:c>
      <x:c r="N381" s="133">
        <x:v>0.452</x:v>
      </x:c>
      <x:c r="O381" s="135">
        <x:v>0.520</x:v>
      </x:c>
      <x:c r="P381" s="135">
        <x:v>0.546</x:v>
      </x:c>
      <x:c r="Q381" s="135">
        <x:v>0.563</x:v>
      </x:c>
      <x:c r="R381" s="135">
        <x:v>0.575</x:v>
      </x:c>
      <x:c r="S381" s="135">
        <x:v>0.586</x:v>
      </x:c>
      <x:c r="T381" s="135">
        <x:v>0.595</x:v>
      </x:c>
      <x:c r="U381" s="135">
        <x:v>0.602</x:v>
      </x:c>
      <x:c r="V381" s="135">
        <x:v>0.609</x:v>
      </x:c>
      <x:c r="W381" s="135">
        <x:v>0.615</x:v>
      </x:c>
      <x:c r="X381" s="136">
        <x:v>0.621</x:v>
      </x:c>
      <x:c r="Y381" s="135">
        <x:v>0.911</x:v>
      </x:c>
      <x:c r="Z381" s="135">
        <x:v>0.876</x:v>
      </x:c>
      <x:c r="AA381" s="135">
        <x:v>0.860</x:v>
      </x:c>
      <x:c r="AB381" s="135">
        <x:v>0.850</x:v>
      </x:c>
      <x:c r="AC381" s="135">
        <x:v>0.841</x:v>
      </x:c>
      <x:c r="AD381" s="135">
        <x:v>0.834</x:v>
      </x:c>
      <x:c r="AE381" s="135">
        <x:v>0.828</x:v>
      </x:c>
      <x:c r="AF381" s="135">
        <x:v>0.823</x:v>
      </x:c>
      <x:c r="AG381" s="135">
        <x:v>0.818</x:v>
      </x:c>
      <x:c r="AH381" s="135">
        <x:v>0.813</x:v>
      </x:c>
      <x:c r="AI381" s="135">
        <x:v>0.809</x:v>
      </x:c>
      <x:c r="AJ381" s="133">
        <x:v>-0.138</x:v>
      </x:c>
      <x:c r="AK381" s="135">
        <x:v>-0.076</x:v>
      </x:c>
      <x:c r="AL381" s="135">
        <x:v>-0.052</x:v>
      </x:c>
      <x:c r="AM381" s="135">
        <x:v>-0.036</x:v>
      </x:c>
      <x:c r="AN381" s="135">
        <x:v>-0.025</x:v>
      </x:c>
      <x:c r="AO381" s="135">
        <x:v>-0.015</x:v>
      </x:c>
      <x:c r="AP381" s="135">
        <x:v>-0.007</x:v>
      </x:c>
      <x:c r="AQ381" s="135">
        <x:v>0.000</x:v>
      </x:c>
      <x:c r="AR381" s="135">
        <x:v>0.007</x:v>
      </x:c>
      <x:c r="AS381" s="135">
        <x:v>0.012</x:v>
      </x:c>
      <x:c r="AT381" s="136">
        <x:v>0.018</x:v>
      </x:c>
      <x:c r="AU381" s="135">
        <x:v>0.371</x:v>
      </x:c>
      <x:c r="AV381" s="135">
        <x:v>0.309</x:v>
      </x:c>
      <x:c r="AW381" s="135">
        <x:v>0.284</x:v>
      </x:c>
      <x:c r="AX381" s="135">
        <x:v>0.269</x:v>
      </x:c>
      <x:c r="AY381" s="135">
        <x:v>0.257</x:v>
      </x:c>
      <x:c r="AZ381" s="135">
        <x:v>0.248</x:v>
      </x:c>
      <x:c r="BA381" s="135">
        <x:v>0.240</x:v>
      </x:c>
      <x:c r="BB381" s="135">
        <x:v>0.233</x:v>
      </x:c>
      <x:c r="BC381" s="135">
        <x:v>0.226</x:v>
      </x:c>
      <x:c r="BD381" s="135">
        <x:v>0.220</x:v>
      </x:c>
      <x:c r="BE381" s="137">
        <x:v>0.215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0.643</x:v>
      </x:c>
      <x:c r="E382" s="139">
        <x:v>130</x:v>
      </x:c>
      <x:c r="F382" s="140">
        <x:v>0.550</x:v>
      </x:c>
      <x:c r="G382" s="140">
        <x:v>0.017</x:v>
      </x:c>
      <x:c r="H382" s="141">
        <x:v>0.983</x:v>
      </x:c>
      <x:c r="I382" s="140">
        <x:v>0.686</x:v>
      </x:c>
      <x:c r="J382" s="140">
        <x:v>-0.043</x:v>
      </x:c>
      <x:c r="K382" s="140">
        <x:v>0.053</x:v>
      </x:c>
      <x:c r="L382" s="138">
        <x:v>0.855</x:v>
      </x:c>
      <x:c r="M382" s="140">
        <x:v>0.145</x:v>
      </x:c>
      <x:c r="N382" s="138">
        <x:v>0.512</x:v>
      </x:c>
      <x:c r="O382" s="140">
        <x:v>0.544</x:v>
      </x:c>
      <x:c r="P382" s="140">
        <x:v>0.557</x:v>
      </x:c>
      <x:c r="Q382" s="140">
        <x:v>0.565</x:v>
      </x:c>
      <x:c r="R382" s="140">
        <x:v>0.571</x:v>
      </x:c>
      <x:c r="S382" s="140">
        <x:v>0.576</x:v>
      </x:c>
      <x:c r="T382" s="140">
        <x:v>0.580</x:v>
      </x:c>
      <x:c r="U382" s="140">
        <x:v>0.584</x:v>
      </x:c>
      <x:c r="V382" s="140">
        <x:v>0.587</x:v>
      </x:c>
      <x:c r="W382" s="140">
        <x:v>0.590</x:v>
      </x:c>
      <x:c r="X382" s="141">
        <x:v>0.593</x:v>
      </x:c>
      <x:c r="Y382" s="140">
        <x:v>0.760</x:v>
      </x:c>
      <x:c r="Z382" s="140">
        <x:v>0.733</x:v>
      </x:c>
      <x:c r="AA382" s="140">
        <x:v>0.723</x:v>
      </x:c>
      <x:c r="AB382" s="140">
        <x:v>0.716</x:v>
      </x:c>
      <x:c r="AC382" s="140">
        <x:v>0.710</x:v>
      </x:c>
      <x:c r="AD382" s="140">
        <x:v>0.706</x:v>
      </x:c>
      <x:c r="AE382" s="140">
        <x:v>0.702</x:v>
      </x:c>
      <x:c r="AF382" s="140">
        <x:v>0.699</x:v>
      </x:c>
      <x:c r="AG382" s="140">
        <x:v>0.696</x:v>
      </x:c>
      <x:c r="AH382" s="140">
        <x:v>0.693</x:v>
      </x:c>
      <x:c r="AI382" s="140">
        <x:v>0.690</x:v>
      </x:c>
      <x:c r="AJ382" s="138">
        <x:v>-0.164</x:v>
      </x:c>
      <x:c r="AK382" s="140">
        <x:v>-0.135</x:v>
      </x:c>
      <x:c r="AL382" s="140">
        <x:v>-0.123</x:v>
      </x:c>
      <x:c r="AM382" s="140">
        <x:v>-0.116</x:v>
      </x:c>
      <x:c r="AN382" s="140">
        <x:v>-0.110</x:v>
      </x:c>
      <x:c r="AO382" s="140">
        <x:v>-0.106</x:v>
      </x:c>
      <x:c r="AP382" s="140">
        <x:v>-0.102</x:v>
      </x:c>
      <x:c r="AQ382" s="140">
        <x:v>-0.099</x:v>
      </x:c>
      <x:c r="AR382" s="140">
        <x:v>-0.096</x:v>
      </x:c>
      <x:c r="AS382" s="140">
        <x:v>-0.093</x:v>
      </x:c>
      <x:c r="AT382" s="141">
        <x:v>-0.090</x:v>
      </x:c>
      <x:c r="AU382" s="140">
        <x:v>0.078</x:v>
      </x:c>
      <x:c r="AV382" s="140">
        <x:v>0.048</x:v>
      </x:c>
      <x:c r="AW382" s="140">
        <x:v>0.037</x:v>
      </x:c>
      <x:c r="AX382" s="140">
        <x:v>0.029</x:v>
      </x:c>
      <x:c r="AY382" s="140">
        <x:v>0.024</x:v>
      </x:c>
      <x:c r="AZ382" s="140">
        <x:v>0.019</x:v>
      </x:c>
      <x:c r="BA382" s="140">
        <x:v>0.016</x:v>
      </x:c>
      <x:c r="BB382" s="140">
        <x:v>0.012</x:v>
      </x:c>
      <x:c r="BC382" s="140">
        <x:v>0.009</x:v>
      </x:c>
      <x:c r="BD382" s="140">
        <x:v>0.006</x:v>
      </x:c>
      <x:c r="BE382" s="140">
        <x:v>0.004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0.805</x:v>
      </x:c>
      <x:c r="E383" s="139">
        <x:v>240</x:v>
      </x:c>
      <x:c r="F383" s="140">
        <x:v>0.550</x:v>
      </x:c>
      <x:c r="G383" s="140">
        <x:v>0.000</x:v>
      </x:c>
      <x:c r="H383" s="141">
        <x:v>1.000</x:v>
      </x:c>
      <x:c r="I383" s="140">
        <x:v>0.819</x:v>
      </x:c>
      <x:c r="J383" s="140">
        <x:v>-0.014</x:v>
      </x:c>
      <x:c r="K383" s="140">
        <x:v>0.021</x:v>
      </x:c>
      <x:c r="L383" s="138">
        <x:v>0.699</x:v>
      </x:c>
      <x:c r="M383" s="140">
        <x:v>0.301</x:v>
      </x:c>
      <x:c r="N383" s="138">
        <x:v>0.721</x:v>
      </x:c>
      <x:c r="O383" s="140">
        <x:v>0.743</x:v>
      </x:c>
      <x:c r="P383" s="140">
        <x:v>0.751</x:v>
      </x:c>
      <x:c r="Q383" s="140">
        <x:v>0.756</x:v>
      </x:c>
      <x:c r="R383" s="140">
        <x:v>0.760</x:v>
      </x:c>
      <x:c r="S383" s="140">
        <x:v>0.763</x:v>
      </x:c>
      <x:c r="T383" s="140">
        <x:v>0.766</x:v>
      </x:c>
      <x:c r="U383" s="140">
        <x:v>0.768</x:v>
      </x:c>
      <x:c r="V383" s="140">
        <x:v>0.770</x:v>
      </x:c>
      <x:c r="W383" s="140">
        <x:v>0.772</x:v>
      </x:c>
      <x:c r="X383" s="141">
        <x:v>0.774</x:v>
      </x:c>
      <x:c r="Y383" s="140">
        <x:v>0.873</x:v>
      </x:c>
      <x:c r="Z383" s="140">
        <x:v>0.858</x:v>
      </x:c>
      <x:c r="AA383" s="140">
        <x:v>0.852</x:v>
      </x:c>
      <x:c r="AB383" s="140">
        <x:v>0.848</x:v>
      </x:c>
      <x:c r="AC383" s="140">
        <x:v>0.845</x:v>
      </x:c>
      <x:c r="AD383" s="140">
        <x:v>0.842</x:v>
      </x:c>
      <x:c r="AE383" s="140">
        <x:v>0.840</x:v>
      </x:c>
      <x:c r="AF383" s="140">
        <x:v>0.838</x:v>
      </x:c>
      <x:c r="AG383" s="140">
        <x:v>0.836</x:v>
      </x:c>
      <x:c r="AH383" s="140">
        <x:v>0.835</x:v>
      </x:c>
      <x:c r="AI383" s="140">
        <x:v>0.833</x:v>
      </x:c>
      <x:c r="AJ383" s="138">
        <x:v>-0.091</x:v>
      </x:c>
      <x:c r="AK383" s="140">
        <x:v>-0.072</x:v>
      </x:c>
      <x:c r="AL383" s="140">
        <x:v>-0.065</x:v>
      </x:c>
      <x:c r="AM383" s="140">
        <x:v>-0.060</x:v>
      </x:c>
      <x:c r="AN383" s="140">
        <x:v>-0.056</x:v>
      </x:c>
      <x:c r="AO383" s="140">
        <x:v>-0.054</x:v>
      </x:c>
      <x:c r="AP383" s="140">
        <x:v>-0.051</x:v>
      </x:c>
      <x:c r="AQ383" s="140">
        <x:v>-0.049</x:v>
      </x:c>
      <x:c r="AR383" s="140">
        <x:v>-0.047</x:v>
      </x:c>
      <x:c r="AS383" s="140">
        <x:v>-0.045</x:v>
      </x:c>
      <x:c r="AT383" s="141">
        <x:v>-0.044</x:v>
      </x:c>
      <x:c r="AU383" s="140">
        <x:v>0.064</x:v>
      </x:c>
      <x:c r="AV383" s="140">
        <x:v>0.045</x:v>
      </x:c>
      <x:c r="AW383" s="140">
        <x:v>0.037</x:v>
      </x:c>
      <x:c r="AX383" s="140">
        <x:v>0.033</x:v>
      </x:c>
      <x:c r="AY383" s="140">
        <x:v>0.029</x:v>
      </x:c>
      <x:c r="AZ383" s="140">
        <x:v>0.026</x:v>
      </x:c>
      <x:c r="BA383" s="140">
        <x:v>0.024</x:v>
      </x:c>
      <x:c r="BB383" s="140">
        <x:v>0.022</x:v>
      </x:c>
      <x:c r="BC383" s="140">
        <x:v>0.020</x:v>
      </x:c>
      <x:c r="BD383" s="140">
        <x:v>0.018</x:v>
      </x:c>
      <x:c r="BE383" s="140">
        <x:v>0.016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0.684</x:v>
      </x:c>
      <x:c r="E390" s="143">
        <x:v>170</x:v>
      </x:c>
      <x:c r="F390" s="144">
        <x:v>0.550</x:v>
      </x:c>
      <x:c r="G390" s="144">
        <x:v>0.000</x:v>
      </x:c>
      <x:c r="H390" s="145">
        <x:v>1.000</x:v>
      </x:c>
      <x:c r="I390" s="144">
        <x:v>0.708</x:v>
      </x:c>
      <x:c r="J390" s="144">
        <x:v>-0.024</x:v>
      </x:c>
      <x:c r="K390" s="144">
        <x:v>0.058</x:v>
      </x:c>
      <x:c r="L390" s="142">
        <x:v>0.758</x:v>
      </x:c>
      <x:c r="M390" s="144">
        <x:v>0.242</x:v>
      </x:c>
      <x:c r="N390" s="142">
        <x:v>0.574</x:v>
      </x:c>
      <x:c r="O390" s="144">
        <x:v>0.601</x:v>
      </x:c>
      <x:c r="P390" s="144">
        <x:v>0.612</x:v>
      </x:c>
      <x:c r="Q390" s="144">
        <x:v>0.619</x:v>
      </x:c>
      <x:c r="R390" s="144">
        <x:v>0.624</x:v>
      </x:c>
      <x:c r="S390" s="144">
        <x:v>0.628</x:v>
      </x:c>
      <x:c r="T390" s="144">
        <x:v>0.631</x:v>
      </x:c>
      <x:c r="U390" s="144">
        <x:v>0.635</x:v>
      </x:c>
      <x:c r="V390" s="144">
        <x:v>0.637</x:v>
      </x:c>
      <x:c r="W390" s="144">
        <x:v>0.640</x:v>
      </x:c>
      <x:c r="X390" s="145">
        <x:v>0.642</x:v>
      </x:c>
      <x:c r="Y390" s="144">
        <x:v>0.782</x:v>
      </x:c>
      <x:c r="Z390" s="144">
        <x:v>0.759</x:v>
      </x:c>
      <x:c r="AA390" s="144">
        <x:v>0.750</x:v>
      </x:c>
      <x:c r="AB390" s="144">
        <x:v>0.745</x:v>
      </x:c>
      <x:c r="AC390" s="144">
        <x:v>0.740</x:v>
      </x:c>
      <x:c r="AD390" s="144">
        <x:v>0.737</x:v>
      </x:c>
      <x:c r="AE390" s="144">
        <x:v>0.733</x:v>
      </x:c>
      <x:c r="AF390" s="144">
        <x:v>0.731</x:v>
      </x:c>
      <x:c r="AG390" s="144">
        <x:v>0.728</x:v>
      </x:c>
      <x:c r="AH390" s="144">
        <x:v>0.726</x:v>
      </x:c>
      <x:c r="AI390" s="144">
        <x:v>0.724</x:v>
      </x:c>
      <x:c r="AJ390" s="142">
        <x:v>-0.124</x:v>
      </x:c>
      <x:c r="AK390" s="144">
        <x:v>-0.099</x:v>
      </x:c>
      <x:c r="AL390" s="144">
        <x:v>-0.090</x:v>
      </x:c>
      <x:c r="AM390" s="144">
        <x:v>-0.084</x:v>
      </x:c>
      <x:c r="AN390" s="144">
        <x:v>-0.079</x:v>
      </x:c>
      <x:c r="AO390" s="144">
        <x:v>-0.076</x:v>
      </x:c>
      <x:c r="AP390" s="144">
        <x:v>-0.072</x:v>
      </x:c>
      <x:c r="AQ390" s="144">
        <x:v>-0.070</x:v>
      </x:c>
      <x:c r="AR390" s="144">
        <x:v>-0.067</x:v>
      </x:c>
      <x:c r="AS390" s="144">
        <x:v>-0.065</x:v>
      </x:c>
      <x:c r="AT390" s="145">
        <x:v>-0.063</x:v>
      </x:c>
      <x:c r="AU390" s="144">
        <x:v>0.077</x:v>
      </x:c>
      <x:c r="AV390" s="144">
        <x:v>0.052</x:v>
      </x:c>
      <x:c r="AW390" s="144">
        <x:v>0.043</x:v>
      </x:c>
      <x:c r="AX390" s="144">
        <x:v>0.037</x:v>
      </x:c>
      <x:c r="AY390" s="144">
        <x:v>0.032</x:v>
      </x:c>
      <x:c r="AZ390" s="144">
        <x:v>0.028</x:v>
      </x:c>
      <x:c r="BA390" s="144">
        <x:v>0.025</x:v>
      </x:c>
      <x:c r="BB390" s="144">
        <x:v>0.022</x:v>
      </x:c>
      <x:c r="BC390" s="144">
        <x:v>0.020</x:v>
      </x:c>
      <x:c r="BD390" s="144">
        <x:v>0.017</x:v>
      </x:c>
      <x:c r="BE390" s="145">
        <x:v>0.015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0.795</x:v>
      </x:c>
      <x:c r="E391" s="147">
        <x:v>220</x:v>
      </x:c>
      <x:c r="F391" s="148">
        <x:v>0.550</x:v>
      </x:c>
      <x:c r="G391" s="148">
        <x:v>0.000</x:v>
      </x:c>
      <x:c r="H391" s="149">
        <x:v>1.000</x:v>
      </x:c>
      <x:c r="I391" s="148">
        <x:v>0.804</x:v>
      </x:c>
      <x:c r="J391" s="148">
        <x:v>-0.009</x:v>
      </x:c>
      <x:c r="K391" s="148">
        <x:v>0.029</x:v>
      </x:c>
      <x:c r="L391" s="146">
        <x:v>0.626</x:v>
      </x:c>
      <x:c r="M391" s="148">
        <x:v>0.374</x:v>
      </x:c>
      <x:c r="N391" s="146">
        <x:v>0.706</x:v>
      </x:c>
      <x:c r="O391" s="148">
        <x:v>0.729</x:v>
      </x:c>
      <x:c r="P391" s="148">
        <x:v>0.737</x:v>
      </x:c>
      <x:c r="Q391" s="148">
        <x:v>0.743</x:v>
      </x:c>
      <x:c r="R391" s="148">
        <x:v>0.747</x:v>
      </x:c>
      <x:c r="S391" s="148">
        <x:v>0.750</x:v>
      </x:c>
      <x:c r="T391" s="148">
        <x:v>0.753</x:v>
      </x:c>
      <x:c r="U391" s="148">
        <x:v>0.756</x:v>
      </x:c>
      <x:c r="V391" s="148">
        <x:v>0.758</x:v>
      </x:c>
      <x:c r="W391" s="148">
        <x:v>0.760</x:v>
      </x:c>
      <x:c r="X391" s="149">
        <x:v>0.762</x:v>
      </x:c>
      <x:c r="Y391" s="148">
        <x:v>0.867</x:v>
      </x:c>
      <x:c r="Z391" s="148">
        <x:v>0.851</x:v>
      </x:c>
      <x:c r="AA391" s="148">
        <x:v>0.844</x:v>
      </x:c>
      <x:c r="AB391" s="148">
        <x:v>0.840</x:v>
      </x:c>
      <x:c r="AC391" s="148">
        <x:v>0.836</x:v>
      </x:c>
      <x:c r="AD391" s="148">
        <x:v>0.834</x:v>
      </x:c>
      <x:c r="AE391" s="148">
        <x:v>0.831</x:v>
      </x:c>
      <x:c r="AF391" s="148">
        <x:v>0.829</x:v>
      </x:c>
      <x:c r="AG391" s="148">
        <x:v>0.828</x:v>
      </x:c>
      <x:c r="AH391" s="148">
        <x:v>0.826</x:v>
      </x:c>
      <x:c r="AI391" s="148">
        <x:v>0.824</x:v>
      </x:c>
      <x:c r="AJ391" s="146">
        <x:v>-0.094</x:v>
      </x:c>
      <x:c r="AK391" s="148">
        <x:v>-0.073</x:v>
      </x:c>
      <x:c r="AL391" s="148">
        <x:v>-0.065</x:v>
      </x:c>
      <x:c r="AM391" s="148">
        <x:v>-0.060</x:v>
      </x:c>
      <x:c r="AN391" s="148">
        <x:v>-0.056</x:v>
      </x:c>
      <x:c r="AO391" s="148">
        <x:v>-0.053</x:v>
      </x:c>
      <x:c r="AP391" s="148">
        <x:v>-0.050</x:v>
      </x:c>
      <x:c r="AQ391" s="148">
        <x:v>-0.048</x:v>
      </x:c>
      <x:c r="AR391" s="148">
        <x:v>-0.046</x:v>
      </x:c>
      <x:c r="AS391" s="148">
        <x:v>-0.044</x:v>
      </x:c>
      <x:c r="AT391" s="149">
        <x:v>-0.042</x:v>
      </x:c>
      <x:c r="AU391" s="148">
        <x:v>0.076</x:v>
      </x:c>
      <x:c r="AV391" s="148">
        <x:v>0.055</x:v>
      </x:c>
      <x:c r="AW391" s="148">
        <x:v>0.047</x:v>
      </x:c>
      <x:c r="AX391" s="148">
        <x:v>0.042</x:v>
      </x:c>
      <x:c r="AY391" s="148">
        <x:v>0.038</x:v>
      </x:c>
      <x:c r="AZ391" s="148">
        <x:v>0.035</x:v>
      </x:c>
      <x:c r="BA391" s="148">
        <x:v>0.032</x:v>
      </x:c>
      <x:c r="BB391" s="148">
        <x:v>0.030</x:v>
      </x:c>
      <x:c r="BC391" s="148">
        <x:v>0.028</x:v>
      </x:c>
      <x:c r="BD391" s="148">
        <x:v>0.026</x:v>
      </x:c>
      <x:c r="BE391" s="149">
        <x:v>0.024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0.747</x:v>
      </x:c>
      <x:c r="E404" s="134">
        <x:v>390</x:v>
      </x:c>
      <x:c r="F404" s="135">
        <x:v>0.550</x:v>
      </x:c>
      <x:c r="G404" s="135">
        <x:v>0.000</x:v>
      </x:c>
      <x:c r="H404" s="136">
        <x:v>1.000</x:v>
      </x:c>
      <x:c r="I404" s="135">
        <x:v>0.760</x:v>
      </x:c>
      <x:c r="J404" s="135">
        <x:v>-0.013</x:v>
      </x:c>
      <x:c r="K404" s="135">
        <x:v>0.034</x:v>
      </x:c>
      <x:c r="L404" s="133">
        <x:v>0.726</x:v>
      </x:c>
      <x:c r="M404" s="135">
        <x:v>0.274</x:v>
      </x:c>
      <x:c r="N404" s="133">
        <x:v>0.678</x:v>
      </x:c>
      <x:c r="O404" s="135">
        <x:v>0.695</x:v>
      </x:c>
      <x:c r="P404" s="135">
        <x:v>0.702</x:v>
      </x:c>
      <x:c r="Q404" s="135">
        <x:v>0.706</x:v>
      </x:c>
      <x:c r="R404" s="135">
        <x:v>0.709</x:v>
      </x:c>
      <x:c r="S404" s="135">
        <x:v>0.712</x:v>
      </x:c>
      <x:c r="T404" s="135">
        <x:v>0.714</x:v>
      </x:c>
      <x:c r="U404" s="135">
        <x:v>0.716</x:v>
      </x:c>
      <x:c r="V404" s="135">
        <x:v>0.718</x:v>
      </x:c>
      <x:c r="W404" s="135">
        <x:v>0.719</x:v>
      </x:c>
      <x:c r="X404" s="136">
        <x:v>0.721</x:v>
      </x:c>
      <x:c r="Y404" s="135">
        <x:v>0.808</x:v>
      </x:c>
      <x:c r="Z404" s="135">
        <x:v>0.794</x:v>
      </x:c>
      <x:c r="AA404" s="135">
        <x:v>0.788</x:v>
      </x:c>
      <x:c r="AB404" s="135">
        <x:v>0.784</x:v>
      </x:c>
      <x:c r="AC404" s="135">
        <x:v>0.782</x:v>
      </x:c>
      <x:c r="AD404" s="135">
        <x:v>0.779</x:v>
      </x:c>
      <x:c r="AE404" s="135">
        <x:v>0.777</x:v>
      </x:c>
      <x:c r="AF404" s="135">
        <x:v>0.776</x:v>
      </x:c>
      <x:c r="AG404" s="135">
        <x:v>0.774</x:v>
      </x:c>
      <x:c r="AH404" s="135">
        <x:v>0.773</x:v>
      </x:c>
      <x:c r="AI404" s="135">
        <x:v>0.771</x:v>
      </x:c>
      <x:c r="AJ404" s="133">
        <x:v>-0.080</x:v>
      </x:c>
      <x:c r="AK404" s="135">
        <x:v>-0.064</x:v>
      </x:c>
      <x:c r="AL404" s="135">
        <x:v>-0.057</x:v>
      </x:c>
      <x:c r="AM404" s="135">
        <x:v>-0.053</x:v>
      </x:c>
      <x:c r="AN404" s="135">
        <x:v>-0.050</x:v>
      </x:c>
      <x:c r="AO404" s="135">
        <x:v>-0.048</x:v>
      </x:c>
      <x:c r="AP404" s="135">
        <x:v>-0.046</x:v>
      </x:c>
      <x:c r="AQ404" s="135">
        <x:v>-0.044</x:v>
      </x:c>
      <x:c r="AR404" s="135">
        <x:v>-0.042</x:v>
      </x:c>
      <x:c r="AS404" s="135">
        <x:v>-0.041</x:v>
      </x:c>
      <x:c r="AT404" s="136">
        <x:v>-0.039</x:v>
      </x:c>
      <x:c r="AU404" s="135">
        <x:v>0.053</x:v>
      </x:c>
      <x:c r="AV404" s="135">
        <x:v>0.037</x:v>
      </x:c>
      <x:c r="AW404" s="135">
        <x:v>0.030</x:v>
      </x:c>
      <x:c r="AX404" s="135">
        <x:v>0.026</x:v>
      </x:c>
      <x:c r="AY404" s="135">
        <x:v>0.023</x:v>
      </x:c>
      <x:c r="AZ404" s="135">
        <x:v>0.021</x:v>
      </x:c>
      <x:c r="BA404" s="135">
        <x:v>0.019</x:v>
      </x:c>
      <x:c r="BB404" s="135">
        <x:v>0.017</x:v>
      </x:c>
      <x:c r="BC404" s="135">
        <x:v>0.015</x:v>
      </x:c>
      <x:c r="BD404" s="135">
        <x:v>0.014</x:v>
      </x:c>
      <x:c r="BE404" s="137">
        <x:v>0.012</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0.852</x:v>
      </x:c>
      <x:c r="E8" s="126">
        <x:v>140</x:v>
      </x:c>
      <x:c r="F8" s="127">
        <x:v>0.700</x:v>
      </x:c>
      <x:c r="G8" s="127">
        <x:v>0.000</x:v>
      </x:c>
      <x:c r="H8" s="128">
        <x:v>1.000</x:v>
      </x:c>
      <x:c r="I8" s="127">
        <x:v>0.886</x:v>
      </x:c>
      <x:c r="J8" s="127">
        <x:v>-0.034</x:v>
      </x:c>
      <x:c r="K8" s="128">
        <x:v>0.063</x:v>
      </x:c>
      <x:c r="L8" s="125">
        <x:v>0.904</x:v>
      </x:c>
      <x:c r="M8" s="128">
        <x:v>0.096</x:v>
      </x:c>
      <x:c r="N8" s="125">
        <x:v>0.746</x:v>
      </x:c>
      <x:c r="O8" s="127">
        <x:v>0.774</x:v>
      </x:c>
      <x:c r="P8" s="127">
        <x:v>0.785</x:v>
      </x:c>
      <x:c r="Q8" s="127">
        <x:v>0.791</x:v>
      </x:c>
      <x:c r="R8" s="127">
        <x:v>0.796</x:v>
      </x:c>
      <x:c r="S8" s="127">
        <x:v>0.800</x:v>
      </x:c>
      <x:c r="T8" s="127">
        <x:v>0.804</x:v>
      </x:c>
      <x:c r="U8" s="127">
        <x:v>0.806</x:v>
      </x:c>
      <x:c r="V8" s="127">
        <x:v>0.809</x:v>
      </x:c>
      <x:c r="W8" s="127">
        <x:v>0.811</x:v>
      </x:c>
      <x:c r="X8" s="128">
        <x:v>0.814</x:v>
      </x:c>
      <x:c r="Y8" s="127">
        <x:v>0.926</x:v>
      </x:c>
      <x:c r="Z8" s="127">
        <x:v>0.911</x:v>
      </x:c>
      <x:c r="AA8" s="127">
        <x:v>0.904</x:v>
      </x:c>
      <x:c r="AB8" s="127">
        <x:v>0.900</x:v>
      </x:c>
      <x:c r="AC8" s="127">
        <x:v>0.897</x:v>
      </x:c>
      <x:c r="AD8" s="127">
        <x:v>0.894</x:v>
      </x:c>
      <x:c r="AE8" s="127">
        <x:v>0.891</x:v>
      </x:c>
      <x:c r="AF8" s="127">
        <x:v>0.889</x:v>
      </x:c>
      <x:c r="AG8" s="127">
        <x:v>0.887</x:v>
      </x:c>
      <x:c r="AH8" s="127">
        <x:v>0.886</x:v>
      </x:c>
      <x:c r="AI8" s="128">
        <x:v>0.884</x:v>
      </x:c>
      <x:c r="AJ8" s="127">
        <x:v>-0.112</x:v>
      </x:c>
      <x:c r="AK8" s="127">
        <x:v>-0.093</x:v>
      </x:c>
      <x:c r="AL8" s="127">
        <x:v>-0.086</x:v>
      </x:c>
      <x:c r="AM8" s="127">
        <x:v>-0.081</x:v>
      </x:c>
      <x:c r="AN8" s="127">
        <x:v>-0.077</x:v>
      </x:c>
      <x:c r="AO8" s="127">
        <x:v>-0.075</x:v>
      </x:c>
      <x:c r="AP8" s="127">
        <x:v>-0.072</x:v>
      </x:c>
      <x:c r="AQ8" s="127">
        <x:v>-0.070</x:v>
      </x:c>
      <x:c r="AR8" s="127">
        <x:v>-0.068</x:v>
      </x:c>
      <x:c r="AS8" s="127">
        <x:v>-0.066</x:v>
      </x:c>
      <x:c r="AT8" s="128">
        <x:v>-0.064</x:v>
      </x:c>
      <x:c r="AU8" s="127">
        <x:v>0.044</x:v>
      </x:c>
      <x:c r="AV8" s="127">
        <x:v>0.025</x:v>
      </x:c>
      <x:c r="AW8" s="127">
        <x:v>0.017</x:v>
      </x:c>
      <x:c r="AX8" s="127">
        <x:v>0.013</x:v>
      </x:c>
      <x:c r="AY8" s="127">
        <x:v>0.009</x:v>
      </x:c>
      <x:c r="AZ8" s="127">
        <x:v>0.006</x:v>
      </x:c>
      <x:c r="BA8" s="127">
        <x:v>0.004</x:v>
      </x:c>
      <x:c r="BB8" s="127">
        <x:v>0.001</x:v>
      </x:c>
      <x:c r="BC8" s="127">
        <x:v>-0.001</x:v>
      </x:c>
      <x:c r="BD8" s="127">
        <x:v>-0.002</x:v>
      </x:c>
      <x:c r="BE8" s="127">
        <x:v>-0.004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0.830</x:v>
      </x:c>
      <x:c r="E10" s="134">
        <x:v>100</x:v>
      </x:c>
      <x:c r="F10" s="135">
        <x:v>0.700</x:v>
      </x:c>
      <x:c r="G10" s="135">
        <x:v>0.001</x:v>
      </x:c>
      <x:c r="H10" s="136">
        <x:v>0.999</x:v>
      </x:c>
      <x:c r="I10" s="135">
        <x:v>0.893</x:v>
      </x:c>
      <x:c r="J10" s="135">
        <x:v>-0.063</x:v>
      </x:c>
      <x:c r="K10" s="135">
        <x:v>0.143</x:v>
      </x:c>
      <x:c r="L10" s="133">
        <x:v>0.981</x:v>
      </x:c>
      <x:c r="M10" s="135">
        <x:v>0.019</x:v>
      </x:c>
      <x:c r="N10" s="133">
        <x:v>0.700</x:v>
      </x:c>
      <x:c r="O10" s="135">
        <x:v>0.735</x:v>
      </x:c>
      <x:c r="P10" s="135">
        <x:v>0.748</x:v>
      </x:c>
      <x:c r="Q10" s="135">
        <x:v>0.756</x:v>
      </x:c>
      <x:c r="R10" s="135">
        <x:v>0.762</x:v>
      </x:c>
      <x:c r="S10" s="135">
        <x:v>0.766</x:v>
      </x:c>
      <x:c r="T10" s="135">
        <x:v>0.771</x:v>
      </x:c>
      <x:c r="U10" s="135">
        <x:v>0.774</x:v>
      </x:c>
      <x:c r="V10" s="135">
        <x:v>0.777</x:v>
      </x:c>
      <x:c r="W10" s="135">
        <x:v>0.780</x:v>
      </x:c>
      <x:c r="X10" s="136">
        <x:v>0.783</x:v>
      </x:c>
      <x:c r="Y10" s="135">
        <x:v>0.920</x:v>
      </x:c>
      <x:c r="Z10" s="135">
        <x:v>0.902</x:v>
      </x:c>
      <x:c r="AA10" s="135">
        <x:v>0.894</x:v>
      </x:c>
      <x:c r="AB10" s="135">
        <x:v>0.889</x:v>
      </x:c>
      <x:c r="AC10" s="135">
        <x:v>0.885</x:v>
      </x:c>
      <x:c r="AD10" s="135">
        <x:v>0.881</x:v>
      </x:c>
      <x:c r="AE10" s="135">
        <x:v>0.878</x:v>
      </x:c>
      <x:c r="AF10" s="135">
        <x:v>0.876</x:v>
      </x:c>
      <x:c r="AG10" s="135">
        <x:v>0.873</x:v>
      </x:c>
      <x:c r="AH10" s="135">
        <x:v>0.871</x:v>
      </x:c>
      <x:c r="AI10" s="135">
        <x:v>0.869</x:v>
      </x:c>
      <x:c r="AJ10" s="133">
        <x:v>-0.153</x:v>
      </x:c>
      <x:c r="AK10" s="135">
        <x:v>-0.131</x:v>
      </x:c>
      <x:c r="AL10" s="135">
        <x:v>-0.122</x:v>
      </x:c>
      <x:c r="AM10" s="135">
        <x:v>-0.117</x:v>
      </x:c>
      <x:c r="AN10" s="135">
        <x:v>-0.113</x:v>
      </x:c>
      <x:c r="AO10" s="135">
        <x:v>-0.109</x:v>
      </x:c>
      <x:c r="AP10" s="135">
        <x:v>-0.107</x:v>
      </x:c>
      <x:c r="AQ10" s="135">
        <x:v>-0.104</x:v>
      </x:c>
      <x:c r="AR10" s="135">
        <x:v>-0.102</x:v>
      </x:c>
      <x:c r="AS10" s="135">
        <x:v>-0.100</x:v>
      </x:c>
      <x:c r="AT10" s="136">
        <x:v>-0.098</x:v>
      </x:c>
      <x:c r="AU10" s="135">
        <x:v>0.027</x:v>
      </x:c>
      <x:c r="AV10" s="135">
        <x:v>0.005</x:v>
      </x:c>
      <x:c r="AW10" s="135">
        <x:v>-0.004</x:v>
      </x:c>
      <x:c r="AX10" s="135">
        <x:v>-0.009</x:v>
      </x:c>
      <x:c r="AY10" s="135">
        <x:v>-0.013</x:v>
      </x:c>
      <x:c r="AZ10" s="135">
        <x:v>-0.017</x:v>
      </x:c>
      <x:c r="BA10" s="135">
        <x:v>-0.019</x:v>
      </x:c>
      <x:c r="BB10" s="135">
        <x:v>-0.022</x:v>
      </x:c>
      <x:c r="BC10" s="135">
        <x:v>-0.024</x:v>
      </x:c>
      <x:c r="BD10" s="135">
        <x:v>-0.026</x:v>
      </x:c>
      <x:c r="BE10" s="137">
        <x:v>-0.028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0.908</x:v>
      </x:c>
      <x:c r="E18" s="151">
        <x:v>70</x:v>
      </x:c>
      <x:c r="F18" s="152">
        <x:v>0.700</x:v>
      </x:c>
      <x:c r="G18" s="152">
        <x:v>0.000</x:v>
      </x:c>
      <x:c r="H18" s="153">
        <x:v>1.000</x:v>
      </x:c>
      <x:c r="I18" s="152">
        <x:v>0.896</x:v>
      </x:c>
      <x:c r="J18" s="152">
        <x:v>0.012</x:v>
      </x:c>
      <x:c r="K18" s="153">
        <x:v>0.028</x:v>
      </x:c>
      <x:c r="L18" s="150">
        <x:v>0.367</x:v>
      </x:c>
      <x:c r="M18" s="153">
        <x:v>0.633</x:v>
      </x:c>
      <x:c r="N18" s="150">
        <x:v>0.765</x:v>
      </x:c>
      <x:c r="O18" s="152">
        <x:v>0.805</x:v>
      </x:c>
      <x:c r="P18" s="152">
        <x:v>0.820</x:v>
      </x:c>
      <x:c r="Q18" s="152">
        <x:v>0.829</x:v>
      </x:c>
      <x:c r="R18" s="152">
        <x:v>0.835</x:v>
      </x:c>
      <x:c r="S18" s="152">
        <x:v>0.841</x:v>
      </x:c>
      <x:c r="T18" s="152">
        <x:v>0.845</x:v>
      </x:c>
      <x:c r="U18" s="152">
        <x:v>0.849</x:v>
      </x:c>
      <x:c r="V18" s="152">
        <x:v>0.853</x:v>
      </x:c>
      <x:c r="W18" s="152">
        <x:v>0.856</x:v>
      </x:c>
      <x:c r="X18" s="153">
        <x:v>0.859</x:v>
      </x:c>
      <x:c r="Y18" s="152">
        <x:v>0.978</x:v>
      </x:c>
      <x:c r="Z18" s="152">
        <x:v>0.966</x:v>
      </x:c>
      <x:c r="AA18" s="152">
        <x:v>0.961</x:v>
      </x:c>
      <x:c r="AB18" s="152">
        <x:v>0.957</x:v>
      </x:c>
      <x:c r="AC18" s="152">
        <x:v>0.954</x:v>
      </x:c>
      <x:c r="AD18" s="152">
        <x:v>0.951</x:v>
      </x:c>
      <x:c r="AE18" s="152">
        <x:v>0.949</x:v>
      </x:c>
      <x:c r="AF18" s="152">
        <x:v>0.947</x:v>
      </x:c>
      <x:c r="AG18" s="152">
        <x:v>0.945</x:v>
      </x:c>
      <x:c r="AH18" s="152">
        <x:v>0.943</x:v>
      </x:c>
      <x:c r="AI18" s="153">
        <x:v>0.942</x:v>
      </x:c>
      <x:c r="AJ18" s="152">
        <x:v>-0.093</x:v>
      </x:c>
      <x:c r="AK18" s="152">
        <x:v>-0.068</x:v>
      </x:c>
      <x:c r="AL18" s="152">
        <x:v>-0.058</x:v>
      </x:c>
      <x:c r="AM18" s="152">
        <x:v>-0.051</x:v>
      </x:c>
      <x:c r="AN18" s="152">
        <x:v>-0.046</x:v>
      </x:c>
      <x:c r="AO18" s="152">
        <x:v>-0.043</x:v>
      </x:c>
      <x:c r="AP18" s="152">
        <x:v>-0.039</x:v>
      </x:c>
      <x:c r="AQ18" s="152">
        <x:v>-0.036</x:v>
      </x:c>
      <x:c r="AR18" s="152">
        <x:v>-0.034</x:v>
      </x:c>
      <x:c r="AS18" s="152">
        <x:v>-0.031</x:v>
      </x:c>
      <x:c r="AT18" s="153">
        <x:v>-0.029</x:v>
      </x:c>
      <x:c r="AU18" s="152">
        <x:v>0.118</x:v>
      </x:c>
      <x:c r="AV18" s="152">
        <x:v>0.092</x:v>
      </x:c>
      <x:c r="AW18" s="152">
        <x:v>0.082</x:v>
      </x:c>
      <x:c r="AX18" s="152">
        <x:v>0.075</x:v>
      </x:c>
      <x:c r="AY18" s="152">
        <x:v>0.071</x:v>
      </x:c>
      <x:c r="AZ18" s="152">
        <x:v>0.067</x:v>
      </x:c>
      <x:c r="BA18" s="152">
        <x:v>0.063</x:v>
      </x:c>
      <x:c r="BB18" s="152">
        <x:v>0.060</x:v>
      </x:c>
      <x:c r="BC18" s="152">
        <x:v>0.058</x:v>
      </x:c>
      <x:c r="BD18" s="152">
        <x:v>0.055</x:v>
      </x:c>
      <x:c r="BE18" s="152">
        <x:v>0.053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0.800</x:v>
      </x:c>
      <x:c r="E19" s="139">
        <x:v>70</x:v>
      </x:c>
      <x:c r="F19" s="140">
        <x:v>0.700</x:v>
      </x:c>
      <x:c r="G19" s="140">
        <x:v>0.030</x:v>
      </x:c>
      <x:c r="H19" s="141">
        <x:v>0.970</x:v>
      </x:c>
      <x:c r="I19" s="140">
        <x:v>0.861</x:v>
      </x:c>
      <x:c r="J19" s="140">
        <x:v>-0.061</x:v>
      </x:c>
      <x:c r="K19" s="141">
        <x:v>0.782</x:v>
      </x:c>
      <x:c r="L19" s="138">
        <x:v>0.999</x:v>
      </x:c>
      <x:c r="M19" s="141">
        <x:v>0.001</x:v>
      </x:c>
      <x:c r="N19" s="138">
        <x:v>0.636</x:v>
      </x:c>
      <x:c r="O19" s="140">
        <x:v>0.679</x:v>
      </x:c>
      <x:c r="P19" s="140">
        <x:v>0.695</x:v>
      </x:c>
      <x:c r="Q19" s="140">
        <x:v>0.706</x:v>
      </x:c>
      <x:c r="R19" s="140">
        <x:v>0.713</x:v>
      </x:c>
      <x:c r="S19" s="140">
        <x:v>0.719</x:v>
      </x:c>
      <x:c r="T19" s="140">
        <x:v>0.724</x:v>
      </x:c>
      <x:c r="U19" s="140">
        <x:v>0.729</x:v>
      </x:c>
      <x:c r="V19" s="140">
        <x:v>0.733</x:v>
      </x:c>
      <x:c r="W19" s="140">
        <x:v>0.737</x:v>
      </x:c>
      <x:c r="X19" s="141">
        <x:v>0.740</x:v>
      </x:c>
      <x:c r="Y19" s="140">
        <x:v>0.913</x:v>
      </x:c>
      <x:c r="Z19" s="140">
        <x:v>0.890</x:v>
      </x:c>
      <x:c r="AA19" s="140">
        <x:v>0.881</x:v>
      </x:c>
      <x:c r="AB19" s="140">
        <x:v>0.874</x:v>
      </x:c>
      <x:c r="AC19" s="140">
        <x:v>0.869</x:v>
      </x:c>
      <x:c r="AD19" s="140">
        <x:v>0.865</x:v>
      </x:c>
      <x:c r="AE19" s="140">
        <x:v>0.861</x:v>
      </x:c>
      <x:c r="AF19" s="140">
        <x:v>0.858</x:v>
      </x:c>
      <x:c r="AG19" s="140">
        <x:v>0.855</x:v>
      </x:c>
      <x:c r="AH19" s="140">
        <x:v>0.852</x:v>
      </x:c>
      <x:c r="AI19" s="141">
        <x:v>0.850</x:v>
      </x:c>
      <x:c r="AJ19" s="140">
        <x:v>-0.117</x:v>
      </x:c>
      <x:c r="AK19" s="140">
        <x:v>-0.103</x:v>
      </x:c>
      <x:c r="AL19" s="140">
        <x:v>-0.098</x:v>
      </x:c>
      <x:c r="AM19" s="140">
        <x:v>-0.095</x:v>
      </x:c>
      <x:c r="AN19" s="140">
        <x:v>-0.092</x:v>
      </x:c>
      <x:c r="AO19" s="140">
        <x:v>-0.090</x:v>
      </x:c>
      <x:c r="AP19" s="140">
        <x:v>-0.088</x:v>
      </x:c>
      <x:c r="AQ19" s="140">
        <x:v>-0.087</x:v>
      </x:c>
      <x:c r="AR19" s="140">
        <x:v>-0.085</x:v>
      </x:c>
      <x:c r="AS19" s="140">
        <x:v>-0.084</x:v>
      </x:c>
      <x:c r="AT19" s="141">
        <x:v>-0.083</x:v>
      </x:c>
      <x:c r="AU19" s="140">
        <x:v>-0.004</x:v>
      </x:c>
      <x:c r="AV19" s="140">
        <x:v>-0.018</x:v>
      </x:c>
      <x:c r="AW19" s="140">
        <x:v>-0.023</x:v>
      </x:c>
      <x:c r="AX19" s="140">
        <x:v>-0.027</x:v>
      </x:c>
      <x:c r="AY19" s="140">
        <x:v>-0.029</x:v>
      </x:c>
      <x:c r="AZ19" s="140">
        <x:v>-0.031</x:v>
      </x:c>
      <x:c r="BA19" s="140">
        <x:v>-0.033</x:v>
      </x:c>
      <x:c r="BB19" s="140">
        <x:v>-0.035</x:v>
      </x:c>
      <x:c r="BC19" s="140">
        <x:v>-0.036</x:v>
      </x:c>
      <x:c r="BD19" s="140">
        <x:v>-0.038</x:v>
      </x:c>
      <x:c r="BE19" s="140">
        <x:v>-0.039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0.908</x:v>
      </x:c>
      <x:c r="E22" s="143">
        <x:v>70</x:v>
      </x:c>
      <x:c r="F22" s="144">
        <x:v>0.700</x:v>
      </x:c>
      <x:c r="G22" s="144">
        <x:v>0.000</x:v>
      </x:c>
      <x:c r="H22" s="145">
        <x:v>1.000</x:v>
      </x:c>
      <x:c r="I22" s="144">
        <x:v>0.894</x:v>
      </x:c>
      <x:c r="J22" s="144">
        <x:v>0.014</x:v>
      </x:c>
      <x:c r="K22" s="144">
        <x:v>0.034</x:v>
      </x:c>
      <x:c r="L22" s="142">
        <x:v>0.356</x:v>
      </x:c>
      <x:c r="M22" s="144">
        <x:v>0.644</x:v>
      </x:c>
      <x:c r="N22" s="142">
        <x:v>0.765</x:v>
      </x:c>
      <x:c r="O22" s="144">
        <x:v>0.805</x:v>
      </x:c>
      <x:c r="P22" s="144">
        <x:v>0.820</x:v>
      </x:c>
      <x:c r="Q22" s="144">
        <x:v>0.829</x:v>
      </x:c>
      <x:c r="R22" s="144">
        <x:v>0.835</x:v>
      </x:c>
      <x:c r="S22" s="144">
        <x:v>0.841</x:v>
      </x:c>
      <x:c r="T22" s="144">
        <x:v>0.845</x:v>
      </x:c>
      <x:c r="U22" s="144">
        <x:v>0.849</x:v>
      </x:c>
      <x:c r="V22" s="144">
        <x:v>0.853</x:v>
      </x:c>
      <x:c r="W22" s="144">
        <x:v>0.856</x:v>
      </x:c>
      <x:c r="X22" s="145">
        <x:v>0.859</x:v>
      </x:c>
      <x:c r="Y22" s="144">
        <x:v>0.978</x:v>
      </x:c>
      <x:c r="Z22" s="144">
        <x:v>0.966</x:v>
      </x:c>
      <x:c r="AA22" s="144">
        <x:v>0.961</x:v>
      </x:c>
      <x:c r="AB22" s="144">
        <x:v>0.957</x:v>
      </x:c>
      <x:c r="AC22" s="144">
        <x:v>0.954</x:v>
      </x:c>
      <x:c r="AD22" s="144">
        <x:v>0.951</x:v>
      </x:c>
      <x:c r="AE22" s="144">
        <x:v>0.949</x:v>
      </x:c>
      <x:c r="AF22" s="144">
        <x:v>0.947</x:v>
      </x:c>
      <x:c r="AG22" s="144">
        <x:v>0.945</x:v>
      </x:c>
      <x:c r="AH22" s="144">
        <x:v>0.943</x:v>
      </x:c>
      <x:c r="AI22" s="144">
        <x:v>0.942</x:v>
      </x:c>
      <x:c r="AJ22" s="142">
        <x:v>-0.097</x:v>
      </x:c>
      <x:c r="AK22" s="144">
        <x:v>-0.070</x:v>
      </x:c>
      <x:c r="AL22" s="144">
        <x:v>-0.060</x:v>
      </x:c>
      <x:c r="AM22" s="144">
        <x:v>-0.053</x:v>
      </x:c>
      <x:c r="AN22" s="144">
        <x:v>-0.048</x:v>
      </x:c>
      <x:c r="AO22" s="144">
        <x:v>-0.044</x:v>
      </x:c>
      <x:c r="AP22" s="144">
        <x:v>-0.040</x:v>
      </x:c>
      <x:c r="AQ22" s="144">
        <x:v>-0.037</x:v>
      </x:c>
      <x:c r="AR22" s="144">
        <x:v>-0.034</x:v>
      </x:c>
      <x:c r="AS22" s="144">
        <x:v>-0.032</x:v>
      </x:c>
      <x:c r="AT22" s="145">
        <x:v>-0.029</x:v>
      </x:c>
      <x:c r="AU22" s="144">
        <x:v>0.125</x:v>
      </x:c>
      <x:c r="AV22" s="144">
        <x:v>0.098</x:v>
      </x:c>
      <x:c r="AW22" s="144">
        <x:v>0.087</x:v>
      </x:c>
      <x:c r="AX22" s="144">
        <x:v>0.080</x:v>
      </x:c>
      <x:c r="AY22" s="144">
        <x:v>0.075</x:v>
      </x:c>
      <x:c r="AZ22" s="144">
        <x:v>0.071</x:v>
      </x:c>
      <x:c r="BA22" s="144">
        <x:v>0.068</x:v>
      </x:c>
      <x:c r="BB22" s="144">
        <x:v>0.065</x:v>
      </x:c>
      <x:c r="BC22" s="144">
        <x:v>0.062</x:v>
      </x:c>
      <x:c r="BD22" s="144">
        <x:v>0.059</x:v>
      </x:c>
      <x:c r="BE22" s="145">
        <x:v>0.057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0.556</x:v>
      </x:c>
      <x:c r="E23" s="147">
        <x:v>30</x:v>
      </x:c>
      <x:c r="F23" s="148">
        <x:v>0.700</x:v>
      </x:c>
      <x:c r="G23" s="148">
        <x:v>0.946</x:v>
      </x:c>
      <x:c r="H23" s="149">
        <x:v>0.054</x:v>
      </x:c>
      <x:c r="I23" s="148">
        <x:v>0.823</x:v>
      </x:c>
      <x:c r="J23" s="148">
        <x:v>-0.267</x:v>
      </x:c>
      <x:c r="K23" s="148">
        <x:v>0.016</x:v>
      </x:c>
      <x:c r="L23" s="146">
        <x:v>0.999</x:v>
      </x:c>
      <x:c r="M23" s="148">
        <x:v>0.001</x:v>
      </x:c>
      <x:c r="N23" s="146">
        <x:v>0.284</x:v>
      </x:c>
      <x:c r="O23" s="148">
        <x:v>0.345</x:v>
      </x:c>
      <x:c r="P23" s="148">
        <x:v>0.371</x:v>
      </x:c>
      <x:c r="Q23" s="148">
        <x:v>0.387</x:v>
      </x:c>
      <x:c r="R23" s="148">
        <x:v>0.399</x:v>
      </x:c>
      <x:c r="S23" s="148">
        <x:v>0.410</x:v>
      </x:c>
      <x:c r="T23" s="148">
        <x:v>0.418</x:v>
      </x:c>
      <x:c r="U23" s="148">
        <x:v>0.426</x:v>
      </x:c>
      <x:c r="V23" s="148">
        <x:v>0.433</x:v>
      </x:c>
      <x:c r="W23" s="148">
        <x:v>0.440</x:v>
      </x:c>
      <x:c r="X23" s="149">
        <x:v>0.445</x:v>
      </x:c>
      <x:c r="Y23" s="148">
        <x:v>0.804</x:v>
      </x:c>
      <x:c r="Z23" s="148">
        <x:v>0.752</x:v>
      </x:c>
      <x:c r="AA23" s="148">
        <x:v>0.729</x:v>
      </x:c>
      <x:c r="AB23" s="148">
        <x:v>0.715</x:v>
      </x:c>
      <x:c r="AC23" s="148">
        <x:v>0.704</x:v>
      </x:c>
      <x:c r="AD23" s="148">
        <x:v>0.694</x:v>
      </x:c>
      <x:c r="AE23" s="148">
        <x:v>0.686</x:v>
      </x:c>
      <x:c r="AF23" s="148">
        <x:v>0.679</x:v>
      </x:c>
      <x:c r="AG23" s="148">
        <x:v>0.672</x:v>
      </x:c>
      <x:c r="AH23" s="148">
        <x:v>0.666</x:v>
      </x:c>
      <x:c r="AI23" s="148">
        <x:v>0.661</x:v>
      </x:c>
      <x:c r="AJ23" s="146">
        <x:v>-0.509</x:v>
      </x:c>
      <x:c r="AK23" s="148">
        <x:v>-0.450</x:v>
      </x:c>
      <x:c r="AL23" s="148">
        <x:v>-0.427</x:v>
      </x:c>
      <x:c r="AM23" s="148">
        <x:v>-0.412</x:v>
      </x:c>
      <x:c r="AN23" s="148">
        <x:v>-0.401</x:v>
      </x:c>
      <x:c r="AO23" s="148">
        <x:v>-0.392</x:v>
      </x:c>
      <x:c r="AP23" s="148">
        <x:v>-0.385</x:v>
      </x:c>
      <x:c r="AQ23" s="148">
        <x:v>-0.378</x:v>
      </x:c>
      <x:c r="AR23" s="148">
        <x:v>-0.372</x:v>
      </x:c>
      <x:c r="AS23" s="148">
        <x:v>-0.366</x:v>
      </x:c>
      <x:c r="AT23" s="149">
        <x:v>-0.361</x:v>
      </x:c>
      <x:c r="AU23" s="148">
        <x:v>-0.026</x:v>
      </x:c>
      <x:c r="AV23" s="148">
        <x:v>-0.085</x:v>
      </x:c>
      <x:c r="AW23" s="148">
        <x:v>-0.108</x:v>
      </x:c>
      <x:c r="AX23" s="148">
        <x:v>-0.122</x:v>
      </x:c>
      <x:c r="AY23" s="148">
        <x:v>-0.133</x:v>
      </x:c>
      <x:c r="AZ23" s="148">
        <x:v>-0.142</x:v>
      </x:c>
      <x:c r="BA23" s="148">
        <x:v>-0.150</x:v>
      </x:c>
      <x:c r="BB23" s="148">
        <x:v>-0.157</x:v>
      </x:c>
      <x:c r="BC23" s="148">
        <x:v>-0.163</x:v>
      </x:c>
      <x:c r="BD23" s="148">
        <x:v>-0.168</x:v>
      </x:c>
      <x:c r="BE23" s="149">
        <x:v>-0.174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0.556</x:v>
      </x:c>
      <x:c r="E38" s="139">
        <x:v>30</x:v>
      </x:c>
      <x:c r="F38" s="140">
        <x:v>0.700</x:v>
      </x:c>
      <x:c r="G38" s="140">
        <x:v>0.946</x:v>
      </x:c>
      <x:c r="H38" s="141">
        <x:v>0.054</x:v>
      </x:c>
      <x:c r="I38" s="140">
        <x:v>0.819</x:v>
      </x:c>
      <x:c r="J38" s="140">
        <x:v>-0.264</x:v>
      </x:c>
      <x:c r="K38" s="140">
        <x:v>0.015</x:v>
      </x:c>
      <x:c r="L38" s="138">
        <x:v>1.000</x:v>
      </x:c>
      <x:c r="M38" s="140">
        <x:v>0.000</x:v>
      </x:c>
      <x:c r="N38" s="138">
        <x:v>0.284</x:v>
      </x:c>
      <x:c r="O38" s="140">
        <x:v>0.345</x:v>
      </x:c>
      <x:c r="P38" s="140">
        <x:v>0.371</x:v>
      </x:c>
      <x:c r="Q38" s="140">
        <x:v>0.387</x:v>
      </x:c>
      <x:c r="R38" s="140">
        <x:v>0.399</x:v>
      </x:c>
      <x:c r="S38" s="140">
        <x:v>0.410</x:v>
      </x:c>
      <x:c r="T38" s="140">
        <x:v>0.418</x:v>
      </x:c>
      <x:c r="U38" s="140">
        <x:v>0.426</x:v>
      </x:c>
      <x:c r="V38" s="140">
        <x:v>0.433</x:v>
      </x:c>
      <x:c r="W38" s="140">
        <x:v>0.440</x:v>
      </x:c>
      <x:c r="X38" s="141">
        <x:v>0.445</x:v>
      </x:c>
      <x:c r="Y38" s="140">
        <x:v>0.804</x:v>
      </x:c>
      <x:c r="Z38" s="140">
        <x:v>0.752</x:v>
      </x:c>
      <x:c r="AA38" s="140">
        <x:v>0.729</x:v>
      </x:c>
      <x:c r="AB38" s="140">
        <x:v>0.715</x:v>
      </x:c>
      <x:c r="AC38" s="140">
        <x:v>0.704</x:v>
      </x:c>
      <x:c r="AD38" s="140">
        <x:v>0.694</x:v>
      </x:c>
      <x:c r="AE38" s="140">
        <x:v>0.686</x:v>
      </x:c>
      <x:c r="AF38" s="140">
        <x:v>0.679</x:v>
      </x:c>
      <x:c r="AG38" s="140">
        <x:v>0.672</x:v>
      </x:c>
      <x:c r="AH38" s="140">
        <x:v>0.666</x:v>
      </x:c>
      <x:c r="AI38" s="140">
        <x:v>0.661</x:v>
      </x:c>
      <x:c r="AJ38" s="138">
        <x:v>-0.501</x:v>
      </x:c>
      <x:c r="AK38" s="140">
        <x:v>-0.443</x:v>
      </x:c>
      <x:c r="AL38" s="140">
        <x:v>-0.421</x:v>
      </x:c>
      <x:c r="AM38" s="140">
        <x:v>-0.406</x:v>
      </x:c>
      <x:c r="AN38" s="140">
        <x:v>-0.395</x:v>
      </x:c>
      <x:c r="AO38" s="140">
        <x:v>-0.386</x:v>
      </x:c>
      <x:c r="AP38" s="140">
        <x:v>-0.379</x:v>
      </x:c>
      <x:c r="AQ38" s="140">
        <x:v>-0.372</x:v>
      </x:c>
      <x:c r="AR38" s="140">
        <x:v>-0.366</x:v>
      </x:c>
      <x:c r="AS38" s="140">
        <x:v>-0.361</x:v>
      </x:c>
      <x:c r="AT38" s="141">
        <x:v>-0.356</x:v>
      </x:c>
      <x:c r="AU38" s="140">
        <x:v>-0.027</x:v>
      </x:c>
      <x:c r="AV38" s="140">
        <x:v>-0.085</x:v>
      </x:c>
      <x:c r="AW38" s="140">
        <x:v>-0.107</x:v>
      </x:c>
      <x:c r="AX38" s="140">
        <x:v>-0.122</x:v>
      </x:c>
      <x:c r="AY38" s="140">
        <x:v>-0.132</x:v>
      </x:c>
      <x:c r="AZ38" s="140">
        <x:v>-0.141</x:v>
      </x:c>
      <x:c r="BA38" s="140">
        <x:v>-0.149</x:v>
      </x:c>
      <x:c r="BB38" s="140">
        <x:v>-0.155</x:v>
      </x:c>
      <x:c r="BC38" s="140">
        <x:v>-0.161</x:v>
      </x:c>
      <x:c r="BD38" s="140">
        <x:v>-0.167</x:v>
      </x:c>
      <x:c r="BE38" s="140">
        <x:v>-0.172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0.700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0.942</x:v>
      </x:c>
      <x:c r="E45" s="139">
        <x:v>60</x:v>
      </x:c>
      <x:c r="F45" s="140">
        <x:v>0.700</x:v>
      </x:c>
      <x:c r="G45" s="140">
        <x:v>0.000</x:v>
      </x:c>
      <x:c r="H45" s="141">
        <x:v>1.000</x:v>
      </x:c>
      <x:c r="I45" s="140">
        <x:v>0.910</x:v>
      </x:c>
      <x:c r="J45" s="140">
        <x:v>0.032</x:v>
      </x:c>
      <x:c r="K45" s="140">
        <x:v>0.030</x:v>
      </x:c>
      <x:c r="L45" s="138">
        <x:v>0.142</x:v>
      </x:c>
      <x:c r="M45" s="140">
        <x:v>0.858</x:v>
      </x:c>
      <x:c r="N45" s="138">
        <x:v>0.807</x:v>
      </x:c>
      <x:c r="O45" s="140">
        <x:v>0.847</x:v>
      </x:c>
      <x:c r="P45" s="140">
        <x:v>0.861</x:v>
      </x:c>
      <x:c r="Q45" s="140">
        <x:v>0.870</x:v>
      </x:c>
      <x:c r="R45" s="140">
        <x:v>0.876</x:v>
      </x:c>
      <x:c r="S45" s="140">
        <x:v>0.881</x:v>
      </x:c>
      <x:c r="T45" s="140">
        <x:v>0.885</x:v>
      </x:c>
      <x:c r="U45" s="140">
        <x:v>0.889</x:v>
      </x:c>
      <x:c r="V45" s="140">
        <x:v>0.892</x:v>
      </x:c>
      <x:c r="W45" s="140">
        <x:v>0.895</x:v>
      </x:c>
      <x:c r="X45" s="141">
        <x:v>0.898</x:v>
      </x:c>
      <x:c r="Y45" s="140">
        <x:v>0.992</x:v>
      </x:c>
      <x:c r="Z45" s="140">
        <x:v>0.985</x:v>
      </x:c>
      <x:c r="AA45" s="140">
        <x:v>0.982</x:v>
      </x:c>
      <x:c r="AB45" s="140">
        <x:v>0.979</x:v>
      </x:c>
      <x:c r="AC45" s="140">
        <x:v>0.977</x:v>
      </x:c>
      <x:c r="AD45" s="140">
        <x:v>0.975</x:v>
      </x:c>
      <x:c r="AE45" s="140">
        <x:v>0.974</x:v>
      </x:c>
      <x:c r="AF45" s="140">
        <x:v>0.972</x:v>
      </x:c>
      <x:c r="AG45" s="140">
        <x:v>0.971</x:v>
      </x:c>
      <x:c r="AH45" s="140">
        <x:v>0.969</x:v>
      </x:c>
      <x:c r="AI45" s="140">
        <x:v>0.968</x:v>
      </x:c>
      <x:c r="AJ45" s="138">
        <x:v>-0.057</x:v>
      </x:c>
      <x:c r="AK45" s="140">
        <x:v>-0.035</x:v>
      </x:c>
      <x:c r="AL45" s="140">
        <x:v>-0.027</x:v>
      </x:c>
      <x:c r="AM45" s="140">
        <x:v>-0.021</x:v>
      </x:c>
      <x:c r="AN45" s="140">
        <x:v>-0.017</x:v>
      </x:c>
      <x:c r="AO45" s="140">
        <x:v>-0.014</x:v>
      </x:c>
      <x:c r="AP45" s="140">
        <x:v>-0.011</x:v>
      </x:c>
      <x:c r="AQ45" s="140">
        <x:v>-0.009</x:v>
      </x:c>
      <x:c r="AR45" s="140">
        <x:v>-0.006</x:v>
      </x:c>
      <x:c r="AS45" s="140">
        <x:v>-0.004</x:v>
      </x:c>
      <x:c r="AT45" s="141">
        <x:v>-0.002</x:v>
      </x:c>
      <x:c r="AU45" s="140">
        <x:v>0.121</x:v>
      </x:c>
      <x:c r="AV45" s="140">
        <x:v>0.099</x:v>
      </x:c>
      <x:c r="AW45" s="140">
        <x:v>0.091</x:v>
      </x:c>
      <x:c r="AX45" s="140">
        <x:v>0.086</x:v>
      </x:c>
      <x:c r="AY45" s="140">
        <x:v>0.082</x:v>
      </x:c>
      <x:c r="AZ45" s="140">
        <x:v>0.078</x:v>
      </x:c>
      <x:c r="BA45" s="140">
        <x:v>0.075</x:v>
      </x:c>
      <x:c r="BB45" s="140">
        <x:v>0.073</x:v>
      </x:c>
      <x:c r="BC45" s="140">
        <x:v>0.071</x:v>
      </x:c>
      <x:c r="BD45" s="140">
        <x:v>0.069</x:v>
      </x:c>
      <x:c r="BE45" s="140">
        <x:v>0.067</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0.700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50</x:v>
      </x:c>
      <x:c r="F92" s="135">
        <x:v>0.700</x:v>
      </x:c>
      <x:c r="G92" s="135" t="s">
        <x:v>546</x:v>
      </x:c>
      <x:c r="H92" s="136" t="s">
        <x:v>546</x:v>
      </x:c>
      <x:c r="I92" s="135">
        <x:v>0.937</x:v>
      </x:c>
      <x:c r="J92" s="135" t="s">
        <x:v>546</x:v>
      </x:c>
      <x:c r="K92" s="135">
        <x:v>0.142</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0.816</x:v>
      </x:c>
      <x:c r="E93" s="139">
        <x:v>50</x:v>
      </x:c>
      <x:c r="F93" s="140">
        <x:v>0.700</x:v>
      </x:c>
      <x:c r="G93" s="140">
        <x:v>0.033</x:v>
      </x:c>
      <x:c r="H93" s="141">
        <x:v>0.967</x:v>
      </x:c>
      <x:c r="I93" s="140">
        <x:v>0.892</x:v>
      </x:c>
      <x:c r="J93" s="140">
        <x:v>-0.075</x:v>
      </x:c>
      <x:c r="K93" s="140">
        <x:v>0.051</x:v>
      </x:c>
      <x:c r="L93" s="138">
        <x:v>0.955</x:v>
      </x:c>
      <x:c r="M93" s="140">
        <x:v>0.045</x:v>
      </x:c>
      <x:c r="N93" s="138">
        <x:v>0.620</x:v>
      </x:c>
      <x:c r="O93" s="140">
        <x:v>0.672</x:v>
      </x:c>
      <x:c r="P93" s="140">
        <x:v>0.692</x:v>
      </x:c>
      <x:c r="Q93" s="140">
        <x:v>0.704</x:v>
      </x:c>
      <x:c r="R93" s="140">
        <x:v>0.713</x:v>
      </x:c>
      <x:c r="S93" s="140">
        <x:v>0.720</x:v>
      </x:c>
      <x:c r="T93" s="140">
        <x:v>0.727</x:v>
      </x:c>
      <x:c r="U93" s="140">
        <x:v>0.732</x:v>
      </x:c>
      <x:c r="V93" s="140">
        <x:v>0.737</x:v>
      </x:c>
      <x:c r="W93" s="140">
        <x:v>0.741</x:v>
      </x:c>
      <x:c r="X93" s="141">
        <x:v>0.745</x:v>
      </x:c>
      <x:c r="Y93" s="140">
        <x:v>0.938</x:v>
      </x:c>
      <x:c r="Z93" s="140">
        <x:v>0.915</x:v>
      </x:c>
      <x:c r="AA93" s="140">
        <x:v>0.905</x:v>
      </x:c>
      <x:c r="AB93" s="140">
        <x:v>0.898</x:v>
      </x:c>
      <x:c r="AC93" s="140">
        <x:v>0.893</x:v>
      </x:c>
      <x:c r="AD93" s="140">
        <x:v>0.888</x:v>
      </x:c>
      <x:c r="AE93" s="140">
        <x:v>0.884</x:v>
      </x:c>
      <x:c r="AF93" s="140">
        <x:v>0.881</x:v>
      </x:c>
      <x:c r="AG93" s="140">
        <x:v>0.878</x:v>
      </x:c>
      <x:c r="AH93" s="140">
        <x:v>0.875</x:v>
      </x:c>
      <x:c r="AI93" s="140">
        <x:v>0.872</x:v>
      </x:c>
      <x:c r="AJ93" s="138">
        <x:v>-0.207</x:v>
      </x:c>
      <x:c r="AK93" s="140">
        <x:v>-0.175</x:v>
      </x:c>
      <x:c r="AL93" s="140">
        <x:v>-0.162</x:v>
      </x:c>
      <x:c r="AM93" s="140">
        <x:v>-0.154</x:v>
      </x:c>
      <x:c r="AN93" s="140">
        <x:v>-0.148</x:v>
      </x:c>
      <x:c r="AO93" s="140">
        <x:v>-0.143</x:v>
      </x:c>
      <x:c r="AP93" s="140">
        <x:v>-0.139</x:v>
      </x:c>
      <x:c r="AQ93" s="140">
        <x:v>-0.135</x:v>
      </x:c>
      <x:c r="AR93" s="140">
        <x:v>-0.132</x:v>
      </x:c>
      <x:c r="AS93" s="140">
        <x:v>-0.129</x:v>
      </x:c>
      <x:c r="AT93" s="141">
        <x:v>-0.126</x:v>
      </x:c>
      <x:c r="AU93" s="140">
        <x:v>0.056</x:v>
      </x:c>
      <x:c r="AV93" s="140">
        <x:v>0.024</x:v>
      </x:c>
      <x:c r="AW93" s="140">
        <x:v>0.012</x:v>
      </x:c>
      <x:c r="AX93" s="140">
        <x:v>0.004</x:v>
      </x:c>
      <x:c r="AY93" s="140">
        <x:v>-0.002</x:v>
      </x:c>
      <x:c r="AZ93" s="140">
        <x:v>-0.007</x:v>
      </x:c>
      <x:c r="BA93" s="140">
        <x:v>-0.012</x:v>
      </x:c>
      <x:c r="BB93" s="140">
        <x:v>-0.015</x:v>
      </x:c>
      <x:c r="BC93" s="140">
        <x:v>-0.019</x:v>
      </x:c>
      <x:c r="BD93" s="140">
        <x:v>-0.022</x:v>
      </x:c>
      <x:c r="BE93" s="140">
        <x:v>-0.024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0.727</x:v>
      </x:c>
      <x:c r="E94" s="139">
        <x:v>30</x:v>
      </x:c>
      <x:c r="F94" s="140">
        <x:v>0.700</x:v>
      </x:c>
      <x:c r="G94" s="140">
        <x:v>0.375</x:v>
      </x:c>
      <x:c r="H94" s="141">
        <x:v>0.625</x:v>
      </x:c>
      <x:c r="I94" s="140">
        <x:v>0.845</x:v>
      </x:c>
      <x:c r="J94" s="140">
        <x:v>-0.118</x:v>
      </x:c>
      <x:c r="K94" s="140">
        <x:v>0.155</x:v>
      </x:c>
      <x:c r="L94" s="138">
        <x:v>0.971</x:v>
      </x:c>
      <x:c r="M94" s="140">
        <x:v>0.029</x:v>
      </x:c>
      <x:c r="N94" s="138">
        <x:v>0.472</x:v>
      </x:c>
      <x:c r="O94" s="140">
        <x:v>0.536</x:v>
      </x:c>
      <x:c r="P94" s="140">
        <x:v>0.561</x:v>
      </x:c>
      <x:c r="Q94" s="140">
        <x:v>0.577</x:v>
      </x:c>
      <x:c r="R94" s="140">
        <x:v>0.589</x:v>
      </x:c>
      <x:c r="S94" s="140">
        <x:v>0.598</x:v>
      </x:c>
      <x:c r="T94" s="140">
        <x:v>0.606</x:v>
      </x:c>
      <x:c r="U94" s="140">
        <x:v>0.614</x:v>
      </x:c>
      <x:c r="V94" s="140">
        <x:v>0.620</x:v>
      </x:c>
      <x:c r="W94" s="140">
        <x:v>0.626</x:v>
      </x:c>
      <x:c r="X94" s="141">
        <x:v>0.631</x:v>
      </x:c>
      <x:c r="Y94" s="140">
        <x:v>0.905</x:v>
      </x:c>
      <x:c r="Z94" s="140">
        <x:v>0.871</x:v>
      </x:c>
      <x:c r="AA94" s="140">
        <x:v>0.856</x:v>
      </x:c>
      <x:c r="AB94" s="140">
        <x:v>0.846</x:v>
      </x:c>
      <x:c r="AC94" s="140">
        <x:v>0.838</x:v>
      </x:c>
      <x:c r="AD94" s="140">
        <x:v>0.831</x:v>
      </x:c>
      <x:c r="AE94" s="140">
        <x:v>0.825</x:v>
      </x:c>
      <x:c r="AF94" s="140">
        <x:v>0.820</x:v>
      </x:c>
      <x:c r="AG94" s="140">
        <x:v>0.815</x:v>
      </x:c>
      <x:c r="AH94" s="140">
        <x:v>0.811</x:v>
      </x:c>
      <x:c r="AI94" s="140">
        <x:v>0.807</x:v>
      </x:c>
      <x:c r="AJ94" s="138">
        <x:v>-0.302</x:v>
      </x:c>
      <x:c r="AK94" s="140">
        <x:v>-0.257</x:v>
      </x:c>
      <x:c r="AL94" s="140">
        <x:v>-0.239</x:v>
      </x:c>
      <x:c r="AM94" s="140">
        <x:v>-0.228</x:v>
      </x:c>
      <x:c r="AN94" s="140">
        <x:v>-0.220</x:v>
      </x:c>
      <x:c r="AO94" s="140">
        <x:v>-0.213</x:v>
      </x:c>
      <x:c r="AP94" s="140">
        <x:v>-0.207</x:v>
      </x:c>
      <x:c r="AQ94" s="140">
        <x:v>-0.202</x:v>
      </x:c>
      <x:c r="AR94" s="140">
        <x:v>-0.197</x:v>
      </x:c>
      <x:c r="AS94" s="140">
        <x:v>-0.193</x:v>
      </x:c>
      <x:c r="AT94" s="141">
        <x:v>-0.189</x:v>
      </x:c>
      <x:c r="AU94" s="140">
        <x:v>0.066</x:v>
      </x:c>
      <x:c r="AV94" s="140">
        <x:v>0.021</x:v>
      </x:c>
      <x:c r="AW94" s="140">
        <x:v>0.004</x:v>
      </x:c>
      <x:c r="AX94" s="140">
        <x:v>-0.007</x:v>
      </x:c>
      <x:c r="AY94" s="140">
        <x:v>-0.016</x:v>
      </x:c>
      <x:c r="AZ94" s="140">
        <x:v>-0.023</x:v>
      </x:c>
      <x:c r="BA94" s="140">
        <x:v>-0.029</x:v>
      </x:c>
      <x:c r="BB94" s="140">
        <x:v>-0.034</x:v>
      </x:c>
      <x:c r="BC94" s="140">
        <x:v>-0.038</x:v>
      </x:c>
      <x:c r="BD94" s="140">
        <x:v>-0.043</x:v>
      </x:c>
      <x:c r="BE94" s="140">
        <x:v>-0.046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0.863</x:v>
      </x:c>
      <x:c r="E99" s="139">
        <x:v>120</x:v>
      </x:c>
      <x:c r="F99" s="140">
        <x:v>0.700</x:v>
      </x:c>
      <x:c r="G99" s="140">
        <x:v>0.000</x:v>
      </x:c>
      <x:c r="H99" s="141">
        <x:v>1.000</x:v>
      </x:c>
      <x:c r="I99" s="140">
        <x:v>0.892</x:v>
      </x:c>
      <x:c r="J99" s="140">
        <x:v>-0.029</x:v>
      </x:c>
      <x:c r="K99" s="140">
        <x:v>0.066</x:v>
      </x:c>
      <x:c r="L99" s="138">
        <x:v>0.863</x:v>
      </x:c>
      <x:c r="M99" s="140">
        <x:v>0.137</x:v>
      </x:c>
      <x:c r="N99" s="138">
        <x:v>0.754</x:v>
      </x:c>
      <x:c r="O99" s="140">
        <x:v>0.783</x:v>
      </x:c>
      <x:c r="P99" s="140">
        <x:v>0.794</x:v>
      </x:c>
      <x:c r="Q99" s="140">
        <x:v>0.801</x:v>
      </x:c>
      <x:c r="R99" s="140">
        <x:v>0.806</x:v>
      </x:c>
      <x:c r="S99" s="140">
        <x:v>0.810</x:v>
      </x:c>
      <x:c r="T99" s="140">
        <x:v>0.814</x:v>
      </x:c>
      <x:c r="U99" s="140">
        <x:v>0.817</x:v>
      </x:c>
      <x:c r="V99" s="140">
        <x:v>0.819</x:v>
      </x:c>
      <x:c r="W99" s="140">
        <x:v>0.822</x:v>
      </x:c>
      <x:c r="X99" s="141">
        <x:v>0.824</x:v>
      </x:c>
      <x:c r="Y99" s="140">
        <x:v>0.936</x:v>
      </x:c>
      <x:c r="Z99" s="140">
        <x:v>0.921</x:v>
      </x:c>
      <x:c r="AA99" s="140">
        <x:v>0.915</x:v>
      </x:c>
      <x:c r="AB99" s="140">
        <x:v>0.911</x:v>
      </x:c>
      <x:c r="AC99" s="140">
        <x:v>0.907</x:v>
      </x:c>
      <x:c r="AD99" s="140">
        <x:v>0.905</x:v>
      </x:c>
      <x:c r="AE99" s="140">
        <x:v>0.902</x:v>
      </x:c>
      <x:c r="AF99" s="140">
        <x:v>0.900</x:v>
      </x:c>
      <x:c r="AG99" s="140">
        <x:v>0.898</x:v>
      </x:c>
      <x:c r="AH99" s="140">
        <x:v>0.897</x:v>
      </x:c>
      <x:c r="AI99" s="140">
        <x:v>0.895</x:v>
      </x:c>
      <x:c r="AJ99" s="138">
        <x:v>-0.108</x:v>
      </x:c>
      <x:c r="AK99" s="140">
        <x:v>-0.089</x:v>
      </x:c>
      <x:c r="AL99" s="140">
        <x:v>-0.081</x:v>
      </x:c>
      <x:c r="AM99" s="140">
        <x:v>-0.077</x:v>
      </x:c>
      <x:c r="AN99" s="140">
        <x:v>-0.073</x:v>
      </x:c>
      <x:c r="AO99" s="140">
        <x:v>-0.070</x:v>
      </x:c>
      <x:c r="AP99" s="140">
        <x:v>-0.067</x:v>
      </x:c>
      <x:c r="AQ99" s="140">
        <x:v>-0.065</x:v>
      </x:c>
      <x:c r="AR99" s="140">
        <x:v>-0.063</x:v>
      </x:c>
      <x:c r="AS99" s="140">
        <x:v>-0.061</x:v>
      </x:c>
      <x:c r="AT99" s="141">
        <x:v>-0.060</x:v>
      </x:c>
      <x:c r="AU99" s="140">
        <x:v>0.050</x:v>
      </x:c>
      <x:c r="AV99" s="140">
        <x:v>0.031</x:v>
      </x:c>
      <x:c r="AW99" s="140">
        <x:v>0.023</x:v>
      </x:c>
      <x:c r="AX99" s="140">
        <x:v>0.018</x:v>
      </x:c>
      <x:c r="AY99" s="140">
        <x:v>0.015</x:v>
      </x:c>
      <x:c r="AZ99" s="140">
        <x:v>0.012</x:v>
      </x:c>
      <x:c r="BA99" s="140">
        <x:v>0.009</x:v>
      </x:c>
      <x:c r="BB99" s="140">
        <x:v>0.007</x:v>
      </x:c>
      <x:c r="BC99" s="140">
        <x:v>0.005</x:v>
      </x:c>
      <x:c r="BD99" s="140">
        <x:v>0.003</x:v>
      </x:c>
      <x:c r="BE99" s="140">
        <x:v>0.002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0.850</x:v>
      </x:c>
      <x:c r="E106" s="139">
        <x:v>100</x:v>
      </x:c>
      <x:c r="F106" s="140">
        <x:v>0.700</x:v>
      </x:c>
      <x:c r="G106" s="140">
        <x:v>0.000</x:v>
      </x:c>
      <x:c r="H106" s="141">
        <x:v>1.000</x:v>
      </x:c>
      <x:c r="I106" s="140">
        <x:v>0.899</x:v>
      </x:c>
      <x:c r="J106" s="140">
        <x:v>-0.049</x:v>
      </x:c>
      <x:c r="K106" s="140">
        <x:v>0.058</x:v>
      </x:c>
      <x:c r="L106" s="138">
        <x:v>0.947</x:v>
      </x:c>
      <x:c r="M106" s="140">
        <x:v>0.053</x:v>
      </x:c>
      <x:c r="N106" s="138">
        <x:v>0.724</x:v>
      </x:c>
      <x:c r="O106" s="140">
        <x:v>0.758</x:v>
      </x:c>
      <x:c r="P106" s="140">
        <x:v>0.771</x:v>
      </x:c>
      <x:c r="Q106" s="140">
        <x:v>0.778</x:v>
      </x:c>
      <x:c r="R106" s="140">
        <x:v>0.784</x:v>
      </x:c>
      <x:c r="S106" s="140">
        <x:v>0.789</x:v>
      </x:c>
      <x:c r="T106" s="140">
        <x:v>0.793</x:v>
      </x:c>
      <x:c r="U106" s="140">
        <x:v>0.796</x:v>
      </x:c>
      <x:c r="V106" s="140">
        <x:v>0.799</x:v>
      </x:c>
      <x:c r="W106" s="140">
        <x:v>0.802</x:v>
      </x:c>
      <x:c r="X106" s="141">
        <x:v>0.805</x:v>
      </x:c>
      <x:c r="Y106" s="140">
        <x:v>0.934</x:v>
      </x:c>
      <x:c r="Z106" s="140">
        <x:v>0.917</x:v>
      </x:c>
      <x:c r="AA106" s="140">
        <x:v>0.910</x:v>
      </x:c>
      <x:c r="AB106" s="140">
        <x:v>0.905</x:v>
      </x:c>
      <x:c r="AC106" s="140">
        <x:v>0.901</x:v>
      </x:c>
      <x:c r="AD106" s="140">
        <x:v>0.898</x:v>
      </x:c>
      <x:c r="AE106" s="140">
        <x:v>0.895</x:v>
      </x:c>
      <x:c r="AF106" s="140">
        <x:v>0.893</x:v>
      </x:c>
      <x:c r="AG106" s="140">
        <x:v>0.891</x:v>
      </x:c>
      <x:c r="AH106" s="140">
        <x:v>0.889</x:v>
      </x:c>
      <x:c r="AI106" s="140">
        <x:v>0.887</x:v>
      </x:c>
      <x:c r="AJ106" s="138">
        <x:v>-0.138</x:v>
      </x:c>
      <x:c r="AK106" s="140">
        <x:v>-0.116</x:v>
      </x:c>
      <x:c r="AL106" s="140">
        <x:v>-0.108</x:v>
      </x:c>
      <x:c r="AM106" s="140">
        <x:v>-0.102</x:v>
      </x:c>
      <x:c r="AN106" s="140">
        <x:v>-0.098</x:v>
      </x:c>
      <x:c r="AO106" s="140">
        <x:v>-0.095</x:v>
      </x:c>
      <x:c r="AP106" s="140">
        <x:v>-0.092</x:v>
      </x:c>
      <x:c r="AQ106" s="140">
        <x:v>-0.090</x:v>
      </x:c>
      <x:c r="AR106" s="140">
        <x:v>-0.087</x:v>
      </x:c>
      <x:c r="AS106" s="140">
        <x:v>-0.085</x:v>
      </x:c>
      <x:c r="AT106" s="141">
        <x:v>-0.083</x:v>
      </x:c>
      <x:c r="AU106" s="140">
        <x:v>0.041</x:v>
      </x:c>
      <x:c r="AV106" s="140">
        <x:v>0.019</x:v>
      </x:c>
      <x:c r="AW106" s="140">
        <x:v>0.010</x:v>
      </x:c>
      <x:c r="AX106" s="140">
        <x:v>0.005</x:v>
      </x:c>
      <x:c r="AY106" s="140">
        <x:v>0.001</x:v>
      </x:c>
      <x:c r="AZ106" s="140">
        <x:v>-0.003</x:v>
      </x:c>
      <x:c r="BA106" s="140">
        <x:v>-0.005</x:v>
      </x:c>
      <x:c r="BB106" s="140">
        <x:v>-0.008</x:v>
      </x:c>
      <x:c r="BC106" s="140">
        <x:v>-0.010</x:v>
      </x:c>
      <x:c r="BD106" s="140">
        <x:v>-0.012</x:v>
      </x:c>
      <x:c r="BE106" s="140">
        <x:v>-0.014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0.765</x:v>
      </x:c>
      <x:c r="E112" s="134">
        <x:v>50</x:v>
      </x:c>
      <x:c r="F112" s="135">
        <x:v>0.700</x:v>
      </x:c>
      <x:c r="G112" s="135">
        <x:v>0.156</x:v>
      </x:c>
      <x:c r="H112" s="136">
        <x:v>0.844</x:v>
      </x:c>
      <x:c r="I112" s="135">
        <x:v>0.874</x:v>
      </x:c>
      <x:c r="J112" s="135">
        <x:v>-0.109</x:v>
      </x:c>
      <x:c r="K112" s="135">
        <x:v>0.132</x:v>
      </x:c>
      <x:c r="L112" s="133">
        <x:v>0.992</x:v>
      </x:c>
      <x:c r="M112" s="135">
        <x:v>0.008</x:v>
      </x:c>
      <x:c r="N112" s="133">
        <x:v>0.565</x:v>
      </x:c>
      <x:c r="O112" s="135">
        <x:v>0.616</x:v>
      </x:c>
      <x:c r="P112" s="135">
        <x:v>0.636</x:v>
      </x:c>
      <x:c r="Q112" s="135">
        <x:v>0.648</x:v>
      </x:c>
      <x:c r="R112" s="135">
        <x:v>0.658</x:v>
      </x:c>
      <x:c r="S112" s="135">
        <x:v>0.665</x:v>
      </x:c>
      <x:c r="T112" s="135">
        <x:v>0.672</x:v>
      </x:c>
      <x:c r="U112" s="135">
        <x:v>0.677</x:v>
      </x:c>
      <x:c r="V112" s="135">
        <x:v>0.682</x:v>
      </x:c>
      <x:c r="W112" s="135">
        <x:v>0.687</x:v>
      </x:c>
      <x:c r="X112" s="136">
        <x:v>0.691</x:v>
      </x:c>
      <x:c r="Y112" s="135">
        <x:v>0.904</x:v>
      </x:c>
      <x:c r="Z112" s="135">
        <x:v>0.876</x:v>
      </x:c>
      <x:c r="AA112" s="135">
        <x:v>0.865</x:v>
      </x:c>
      <x:c r="AB112" s="135">
        <x:v>0.857</x:v>
      </x:c>
      <x:c r="AC112" s="135">
        <x:v>0.850</x:v>
      </x:c>
      <x:c r="AD112" s="135">
        <x:v>0.845</x:v>
      </x:c>
      <x:c r="AE112" s="135">
        <x:v>0.841</x:v>
      </x:c>
      <x:c r="AF112" s="135">
        <x:v>0.837</x:v>
      </x:c>
      <x:c r="AG112" s="135">
        <x:v>0.833</x:v>
      </x:c>
      <x:c r="AH112" s="135">
        <x:v>0.829</x:v>
      </x:c>
      <x:c r="AI112" s="135">
        <x:v>0.826</x:v>
      </x:c>
      <x:c r="AJ112" s="133">
        <x:v>-0.245</x:v>
      </x:c>
      <x:c r="AK112" s="135">
        <x:v>-0.212</x:v>
      </x:c>
      <x:c r="AL112" s="135">
        <x:v>-0.199</x:v>
      </x:c>
      <x:c r="AM112" s="135">
        <x:v>-0.191</x:v>
      </x:c>
      <x:c r="AN112" s="135">
        <x:v>-0.185</x:v>
      </x:c>
      <x:c r="AO112" s="135">
        <x:v>-0.180</x:v>
      </x:c>
      <x:c r="AP112" s="135">
        <x:v>-0.175</x:v>
      </x:c>
      <x:c r="AQ112" s="135">
        <x:v>-0.172</x:v>
      </x:c>
      <x:c r="AR112" s="135">
        <x:v>-0.168</x:v>
      </x:c>
      <x:c r="AS112" s="135">
        <x:v>-0.165</x:v>
      </x:c>
      <x:c r="AT112" s="136">
        <x:v>-0.162</x:v>
      </x:c>
      <x:c r="AU112" s="135">
        <x:v>0.026</x:v>
      </x:c>
      <x:c r="AV112" s="135">
        <x:v>-0.007</x:v>
      </x:c>
      <x:c r="AW112" s="135">
        <x:v>-0.020</x:v>
      </x:c>
      <x:c r="AX112" s="135">
        <x:v>-0.028</x:v>
      </x:c>
      <x:c r="AY112" s="135">
        <x:v>-0.034</x:v>
      </x:c>
      <x:c r="AZ112" s="135">
        <x:v>-0.039</x:v>
      </x:c>
      <x:c r="BA112" s="135">
        <x:v>-0.044</x:v>
      </x:c>
      <x:c r="BB112" s="135">
        <x:v>-0.048</x:v>
      </x:c>
      <x:c r="BC112" s="135">
        <x:v>-0.051</x:v>
      </x:c>
      <x:c r="BD112" s="135">
        <x:v>-0.054</x:v>
      </x:c>
      <x:c r="BE112" s="137">
        <x:v>-0.057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0.905</x:v>
      </x:c>
      <x:c r="E113" s="139">
        <x:v>80</x:v>
      </x:c>
      <x:c r="F113" s="140">
        <x:v>0.700</x:v>
      </x:c>
      <x:c r="G113" s="140">
        <x:v>0.000</x:v>
      </x:c>
      <x:c r="H113" s="141">
        <x:v>1.000</x:v>
      </x:c>
      <x:c r="I113" s="140">
        <x:v>0.900</x:v>
      </x:c>
      <x:c r="J113" s="140">
        <x:v>0.004</x:v>
      </x:c>
      <x:c r="K113" s="140">
        <x:v>0.059</x:v>
      </x:c>
      <x:c r="L113" s="138">
        <x:v>0.443</x:v>
      </x:c>
      <x:c r="M113" s="140">
        <x:v>0.557</x:v>
      </x:c>
      <x:c r="N113" s="138">
        <x:v>0.781</x:v>
      </x:c>
      <x:c r="O113" s="140">
        <x:v>0.816</x:v>
      </x:c>
      <x:c r="P113" s="140">
        <x:v>0.828</x:v>
      </x:c>
      <x:c r="Q113" s="140">
        <x:v>0.836</x:v>
      </x:c>
      <x:c r="R113" s="140">
        <x:v>0.842</x:v>
      </x:c>
      <x:c r="S113" s="140">
        <x:v>0.847</x:v>
      </x:c>
      <x:c r="T113" s="140">
        <x:v>0.851</x:v>
      </x:c>
      <x:c r="U113" s="140">
        <x:v>0.854</x:v>
      </x:c>
      <x:c r="V113" s="140">
        <x:v>0.857</x:v>
      </x:c>
      <x:c r="W113" s="140">
        <x:v>0.860</x:v>
      </x:c>
      <x:c r="X113" s="141">
        <x:v>0.862</x:v>
      </x:c>
      <x:c r="Y113" s="140">
        <x:v>0.971</x:v>
      </x:c>
      <x:c r="Z113" s="140">
        <x:v>0.959</x:v>
      </x:c>
      <x:c r="AA113" s="140">
        <x:v>0.954</x:v>
      </x:c>
      <x:c r="AB113" s="140">
        <x:v>0.950</x:v>
      </x:c>
      <x:c r="AC113" s="140">
        <x:v>0.947</x:v>
      </x:c>
      <x:c r="AD113" s="140">
        <x:v>0.945</x:v>
      </x:c>
      <x:c r="AE113" s="140">
        <x:v>0.943</x:v>
      </x:c>
      <x:c r="AF113" s="140">
        <x:v>0.941</x:v>
      </x:c>
      <x:c r="AG113" s="140">
        <x:v>0.939</x:v>
      </x:c>
      <x:c r="AH113" s="140">
        <x:v>0.937</x:v>
      </x:c>
      <x:c r="AI113" s="140">
        <x:v>0.936</x:v>
      </x:c>
      <x:c r="AJ113" s="138">
        <x:v>-0.085</x:v>
      </x:c>
      <x:c r="AK113" s="140">
        <x:v>-0.063</x:v>
      </x:c>
      <x:c r="AL113" s="140">
        <x:v>-0.055</x:v>
      </x:c>
      <x:c r="AM113" s="140">
        <x:v>-0.049</x:v>
      </x:c>
      <x:c r="AN113" s="140">
        <x:v>-0.045</x:v>
      </x:c>
      <x:c r="AO113" s="140">
        <x:v>-0.042</x:v>
      </x:c>
      <x:c r="AP113" s="140">
        <x:v>-0.039</x:v>
      </x:c>
      <x:c r="AQ113" s="140">
        <x:v>-0.037</x:v>
      </x:c>
      <x:c r="AR113" s="140">
        <x:v>-0.034</x:v>
      </x:c>
      <x:c r="AS113" s="140">
        <x:v>-0.032</x:v>
      </x:c>
      <x:c r="AT113" s="141">
        <x:v>-0.030</x:v>
      </x:c>
      <x:c r="AU113" s="140">
        <x:v>0.094</x:v>
      </x:c>
      <x:c r="AV113" s="140">
        <x:v>0.072</x:v>
      </x:c>
      <x:c r="AW113" s="140">
        <x:v>0.064</x:v>
      </x:c>
      <x:c r="AX113" s="140">
        <x:v>0.058</x:v>
      </x:c>
      <x:c r="AY113" s="140">
        <x:v>0.054</x:v>
      </x:c>
      <x:c r="AZ113" s="140">
        <x:v>0.051</x:v>
      </x:c>
      <x:c r="BA113" s="140">
        <x:v>0.048</x:v>
      </x:c>
      <x:c r="BB113" s="140">
        <x:v>0.045</x:v>
      </x:c>
      <x:c r="BC113" s="140">
        <x:v>0.043</x:v>
      </x:c>
      <x:c r="BD113" s="140">
        <x:v>0.041</x:v>
      </x:c>
      <x:c r="BE113" s="140">
        <x:v>0.039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0.750</x:v>
      </x:c>
      <x:c r="E116" s="134">
        <x:v>30</x:v>
      </x:c>
      <x:c r="F116" s="135">
        <x:v>0.700</x:v>
      </x:c>
      <x:c r="G116" s="135">
        <x:v>0.274</x:v>
      </x:c>
      <x:c r="H116" s="136">
        <x:v>0.726</x:v>
      </x:c>
      <x:c r="I116" s="135">
        <x:v>0.879</x:v>
      </x:c>
      <x:c r="J116" s="135">
        <x:v>-0.129</x:v>
      </x:c>
      <x:c r="K116" s="135">
        <x:v>0.070</x:v>
      </x:c>
      <x:c r="L116" s="133">
        <x:v>0.981</x:v>
      </x:c>
      <x:c r="M116" s="135">
        <x:v>0.019</x:v>
      </x:c>
      <x:c r="N116" s="133">
        <x:v>0.493</x:v>
      </x:c>
      <x:c r="O116" s="135">
        <x:v>0.558</x:v>
      </x:c>
      <x:c r="P116" s="135">
        <x:v>0.583</x:v>
      </x:c>
      <x:c r="Q116" s="135">
        <x:v>0.599</x:v>
      </x:c>
      <x:c r="R116" s="135">
        <x:v>0.611</x:v>
      </x:c>
      <x:c r="S116" s="135">
        <x:v>0.621</x:v>
      </x:c>
      <x:c r="T116" s="135">
        <x:v>0.629</x:v>
      </x:c>
      <x:c r="U116" s="135">
        <x:v>0.636</x:v>
      </x:c>
      <x:c r="V116" s="135">
        <x:v>0.643</x:v>
      </x:c>
      <x:c r="W116" s="135">
        <x:v>0.649</x:v>
      </x:c>
      <x:c r="X116" s="136">
        <x:v>0.654</x:v>
      </x:c>
      <x:c r="Y116" s="135">
        <x:v>0.920</x:v>
      </x:c>
      <x:c r="Z116" s="135">
        <x:v>0.888</x:v>
      </x:c>
      <x:c r="AA116" s="135">
        <x:v>0.874</x:v>
      </x:c>
      <x:c r="AB116" s="135">
        <x:v>0.865</x:v>
      </x:c>
      <x:c r="AC116" s="135">
        <x:v>0.857</x:v>
      </x:c>
      <x:c r="AD116" s="135">
        <x:v>0.851</x:v>
      </x:c>
      <x:c r="AE116" s="135">
        <x:v>0.845</x:v>
      </x:c>
      <x:c r="AF116" s="135">
        <x:v>0.840</x:v>
      </x:c>
      <x:c r="AG116" s="135">
        <x:v>0.836</x:v>
      </x:c>
      <x:c r="AH116" s="135">
        <x:v>0.832</x:v>
      </x:c>
      <x:c r="AI116" s="135">
        <x:v>0.828</x:v>
      </x:c>
      <x:c r="AJ116" s="133">
        <x:v>-0.315</x:v>
      </x:c>
      <x:c r="AK116" s="135">
        <x:v>-0.270</x:v>
      </x:c>
      <x:c r="AL116" s="135">
        <x:v>-0.252</x:v>
      </x:c>
      <x:c r="AM116" s="135">
        <x:v>-0.241</x:v>
      </x:c>
      <x:c r="AN116" s="135">
        <x:v>-0.232</x:v>
      </x:c>
      <x:c r="AO116" s="135">
        <x:v>-0.225</x:v>
      </x:c>
      <x:c r="AP116" s="135">
        <x:v>-0.219</x:v>
      </x:c>
      <x:c r="AQ116" s="135">
        <x:v>-0.214</x:v>
      </x:c>
      <x:c r="AR116" s="135">
        <x:v>-0.210</x:v>
      </x:c>
      <x:c r="AS116" s="135">
        <x:v>-0.205</x:v>
      </x:c>
      <x:c r="AT116" s="136">
        <x:v>-0.201</x:v>
      </x:c>
      <x:c r="AU116" s="135">
        <x:v>0.056</x:v>
      </x:c>
      <x:c r="AV116" s="135">
        <x:v>0.011</x:v>
      </x:c>
      <x:c r="AW116" s="135">
        <x:v>-0.007</x:v>
      </x:c>
      <x:c r="AX116" s="135">
        <x:v>-0.018</x:v>
      </x:c>
      <x:c r="AY116" s="135">
        <x:v>-0.027</x:v>
      </x:c>
      <x:c r="AZ116" s="135">
        <x:v>-0.034</x:v>
      </x:c>
      <x:c r="BA116" s="135">
        <x:v>-0.039</x:v>
      </x:c>
      <x:c r="BB116" s="135">
        <x:v>-0.045</x:v>
      </x:c>
      <x:c r="BC116" s="135">
        <x:v>-0.049</x:v>
      </x:c>
      <x:c r="BD116" s="135">
        <x:v>-0.054</x:v>
      </x:c>
      <x:c r="BE116" s="137">
        <x:v>-0.058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0.866</x:v>
      </x:c>
      <x:c r="E117" s="139">
        <x:v>80</x:v>
      </x:c>
      <x:c r="F117" s="140">
        <x:v>0.700</x:v>
      </x:c>
      <x:c r="G117" s="140">
        <x:v>0.000</x:v>
      </x:c>
      <x:c r="H117" s="141">
        <x:v>1.000</x:v>
      </x:c>
      <x:c r="I117" s="140">
        <x:v>0.887</x:v>
      </x:c>
      <x:c r="J117" s="140">
        <x:v>-0.021</x:v>
      </x:c>
      <x:c r="K117" s="140">
        <x:v>0.047</x:v>
      </x:c>
      <x:c r="L117" s="138">
        <x:v>0.741</x:v>
      </x:c>
      <x:c r="M117" s="140">
        <x:v>0.259</x:v>
      </x:c>
      <x:c r="N117" s="138">
        <x:v>0.729</x:v>
      </x:c>
      <x:c r="O117" s="140">
        <x:v>0.766</x:v>
      </x:c>
      <x:c r="P117" s="140">
        <x:v>0.780</x:v>
      </x:c>
      <x:c r="Q117" s="140">
        <x:v>0.788</x:v>
      </x:c>
      <x:c r="R117" s="140">
        <x:v>0.795</x:v>
      </x:c>
      <x:c r="S117" s="140">
        <x:v>0.800</x:v>
      </x:c>
      <x:c r="T117" s="140">
        <x:v>0.804</x:v>
      </x:c>
      <x:c r="U117" s="140">
        <x:v>0.808</x:v>
      </x:c>
      <x:c r="V117" s="140">
        <x:v>0.811</x:v>
      </x:c>
      <x:c r="W117" s="140">
        <x:v>0.815</x:v>
      </x:c>
      <x:c r="X117" s="141">
        <x:v>0.817</x:v>
      </x:c>
      <x:c r="Y117" s="140">
        <x:v>0.950</x:v>
      </x:c>
      <x:c r="Z117" s="140">
        <x:v>0.934</x:v>
      </x:c>
      <x:c r="AA117" s="140">
        <x:v>0.927</x:v>
      </x:c>
      <x:c r="AB117" s="140">
        <x:v>0.922</x:v>
      </x:c>
      <x:c r="AC117" s="140">
        <x:v>0.918</x:v>
      </x:c>
      <x:c r="AD117" s="140">
        <x:v>0.915</x:v>
      </x:c>
      <x:c r="AE117" s="140">
        <x:v>0.912</x:v>
      </x:c>
      <x:c r="AF117" s="140">
        <x:v>0.910</x:v>
      </x:c>
      <x:c r="AG117" s="140">
        <x:v>0.908</x:v>
      </x:c>
      <x:c r="AH117" s="140">
        <x:v>0.906</x:v>
      </x:c>
      <x:c r="AI117" s="140">
        <x:v>0.904</x:v>
      </x:c>
      <x:c r="AJ117" s="138">
        <x:v>-0.120</x:v>
      </x:c>
      <x:c r="AK117" s="140">
        <x:v>-0.096</x:v>
      </x:c>
      <x:c r="AL117" s="140">
        <x:v>-0.087</x:v>
      </x:c>
      <x:c r="AM117" s="140">
        <x:v>-0.081</x:v>
      </x:c>
      <x:c r="AN117" s="140">
        <x:v>-0.076</x:v>
      </x:c>
      <x:c r="AO117" s="140">
        <x:v>-0.072</x:v>
      </x:c>
      <x:c r="AP117" s="140">
        <x:v>-0.069</x:v>
      </x:c>
      <x:c r="AQ117" s="140">
        <x:v>-0.067</x:v>
      </x:c>
      <x:c r="AR117" s="140">
        <x:v>-0.064</x:v>
      </x:c>
      <x:c r="AS117" s="140">
        <x:v>-0.062</x:v>
      </x:c>
      <x:c r="AT117" s="141">
        <x:v>-0.060</x:v>
      </x:c>
      <x:c r="AU117" s="140">
        <x:v>0.077</x:v>
      </x:c>
      <x:c r="AV117" s="140">
        <x:v>0.053</x:v>
      </x:c>
      <x:c r="AW117" s="140">
        <x:v>0.044</x:v>
      </x:c>
      <x:c r="AX117" s="140">
        <x:v>0.038</x:v>
      </x:c>
      <x:c r="AY117" s="140">
        <x:v>0.033</x:v>
      </x:c>
      <x:c r="AZ117" s="140">
        <x:v>0.029</x:v>
      </x:c>
      <x:c r="BA117" s="140">
        <x:v>0.026</x:v>
      </x:c>
      <x:c r="BB117" s="140">
        <x:v>0.024</x:v>
      </x:c>
      <x:c r="BC117" s="140">
        <x:v>0.021</x:v>
      </x:c>
      <x:c r="BD117" s="140">
        <x:v>0.019</x:v>
      </x:c>
      <x:c r="BE117" s="140">
        <x:v>0.017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0.842</x:v>
      </x:c>
      <x:c r="E119" s="134">
        <x:v>40</x:v>
      </x:c>
      <x:c r="F119" s="135">
        <x:v>0.700</x:v>
      </x:c>
      <x:c r="G119" s="135">
        <x:v>0.023</x:v>
      </x:c>
      <x:c r="H119" s="136">
        <x:v>0.977</x:v>
      </x:c>
      <x:c r="I119" s="135">
        <x:v>0.903</x:v>
      </x:c>
      <x:c r="J119" s="135">
        <x:v>-0.061</x:v>
      </x:c>
      <x:c r="K119" s="135">
        <x:v>0.075</x:v>
      </x:c>
      <x:c r="L119" s="133">
        <x:v>0.889</x:v>
      </x:c>
      <x:c r="M119" s="135">
        <x:v>0.111</x:v>
      </x:c>
      <x:c r="N119" s="133">
        <x:v>0.622</x:v>
      </x:c>
      <x:c r="O119" s="135">
        <x:v>0.681</x:v>
      </x:c>
      <x:c r="P119" s="135">
        <x:v>0.703</x:v>
      </x:c>
      <x:c r="Q119" s="135">
        <x:v>0.717</x:v>
      </x:c>
      <x:c r="R119" s="135">
        <x:v>0.727</x:v>
      </x:c>
      <x:c r="S119" s="135">
        <x:v>0.736</x:v>
      </x:c>
      <x:c r="T119" s="135">
        <x:v>0.743</x:v>
      </x:c>
      <x:c r="U119" s="135">
        <x:v>0.749</x:v>
      </x:c>
      <x:c r="V119" s="135">
        <x:v>0.754</x:v>
      </x:c>
      <x:c r="W119" s="135">
        <x:v>0.759</x:v>
      </x:c>
      <x:c r="X119" s="136">
        <x:v>0.764</x:v>
      </x:c>
      <x:c r="Y119" s="135">
        <x:v>0.961</x:v>
      </x:c>
      <x:c r="Z119" s="135">
        <x:v>0.941</x:v>
      </x:c>
      <x:c r="AA119" s="135">
        <x:v>0.931</x:v>
      </x:c>
      <x:c r="AB119" s="135">
        <x:v>0.925</x:v>
      </x:c>
      <x:c r="AC119" s="135">
        <x:v>0.920</x:v>
      </x:c>
      <x:c r="AD119" s="135">
        <x:v>0.915</x:v>
      </x:c>
      <x:c r="AE119" s="135">
        <x:v>0.911</x:v>
      </x:c>
      <x:c r="AF119" s="135">
        <x:v>0.908</x:v>
      </x:c>
      <x:c r="AG119" s="135">
        <x:v>0.905</x:v>
      </x:c>
      <x:c r="AH119" s="135">
        <x:v>0.902</x:v>
      </x:c>
      <x:c r="AI119" s="135">
        <x:v>0.899</x:v>
      </x:c>
      <x:c r="AJ119" s="133">
        <x:v>-0.209</x:v>
      </x:c>
      <x:c r="AK119" s="135">
        <x:v>-0.173</x:v>
      </x:c>
      <x:c r="AL119" s="135">
        <x:v>-0.159</x:v>
      </x:c>
      <x:c r="AM119" s="135">
        <x:v>-0.150</x:v>
      </x:c>
      <x:c r="AN119" s="135">
        <x:v>-0.143</x:v>
      </x:c>
      <x:c r="AO119" s="135">
        <x:v>-0.138</x:v>
      </x:c>
      <x:c r="AP119" s="135">
        <x:v>-0.133</x:v>
      </x:c>
      <x:c r="AQ119" s="135">
        <x:v>-0.129</x:v>
      </x:c>
      <x:c r="AR119" s="135">
        <x:v>-0.125</x:v>
      </x:c>
      <x:c r="AS119" s="135">
        <x:v>-0.122</x:v>
      </x:c>
      <x:c r="AT119" s="136">
        <x:v>-0.119</x:v>
      </x:c>
      <x:c r="AU119" s="135">
        <x:v>0.087</x:v>
      </x:c>
      <x:c r="AV119" s="135">
        <x:v>0.051</x:v>
      </x:c>
      <x:c r="AW119" s="135">
        <x:v>0.037</x:v>
      </x:c>
      <x:c r="AX119" s="135">
        <x:v>0.028</x:v>
      </x:c>
      <x:c r="AY119" s="135">
        <x:v>0.021</x:v>
      </x:c>
      <x:c r="AZ119" s="135">
        <x:v>0.016</x:v>
      </x:c>
      <x:c r="BA119" s="135">
        <x:v>0.011</x:v>
      </x:c>
      <x:c r="BB119" s="135">
        <x:v>0.007</x:v>
      </x:c>
      <x:c r="BC119" s="135">
        <x:v>0.003</x:v>
      </x:c>
      <x:c r="BD119" s="135">
        <x:v>-0.001</x:v>
      </x:c>
      <x:c r="BE119" s="137">
        <x:v>-0.004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0.856</x:v>
      </x:c>
      <x:c r="E120" s="139">
        <x:v>100</x:v>
      </x:c>
      <x:c r="F120" s="140">
        <x:v>0.700</x:v>
      </x:c>
      <x:c r="G120" s="140">
        <x:v>0.000</x:v>
      </x:c>
      <x:c r="H120" s="141">
        <x:v>1.000</x:v>
      </x:c>
      <x:c r="I120" s="140">
        <x:v>0.880</x:v>
      </x:c>
      <x:c r="J120" s="140">
        <x:v>-0.024</x:v>
      </x:c>
      <x:c r="K120" s="140">
        <x:v>0.095</x:v>
      </x:c>
      <x:c r="L120" s="138">
        <x:v>0.798</x:v>
      </x:c>
      <x:c r="M120" s="140">
        <x:v>0.202</x:v>
      </x:c>
      <x:c r="N120" s="138">
        <x:v>0.729</x:v>
      </x:c>
      <x:c r="O120" s="140">
        <x:v>0.763</x:v>
      </x:c>
      <x:c r="P120" s="140">
        <x:v>0.776</x:v>
      </x:c>
      <x:c r="Q120" s="140">
        <x:v>0.784</x:v>
      </x:c>
      <x:c r="R120" s="140">
        <x:v>0.790</x:v>
      </x:c>
      <x:c r="S120" s="140">
        <x:v>0.794</x:v>
      </x:c>
      <x:c r="T120" s="140">
        <x:v>0.798</x:v>
      </x:c>
      <x:c r="U120" s="140">
        <x:v>0.802</x:v>
      </x:c>
      <x:c r="V120" s="140">
        <x:v>0.805</x:v>
      </x:c>
      <x:c r="W120" s="140">
        <x:v>0.808</x:v>
      </x:c>
      <x:c r="X120" s="141">
        <x:v>0.810</x:v>
      </x:c>
      <x:c r="Y120" s="140">
        <x:v>0.938</x:v>
      </x:c>
      <x:c r="Z120" s="140">
        <x:v>0.922</x:v>
      </x:c>
      <x:c r="AA120" s="140">
        <x:v>0.915</x:v>
      </x:c>
      <x:c r="AB120" s="140">
        <x:v>0.910</x:v>
      </x:c>
      <x:c r="AC120" s="140">
        <x:v>0.906</x:v>
      </x:c>
      <x:c r="AD120" s="140">
        <x:v>0.903</x:v>
      </x:c>
      <x:c r="AE120" s="140">
        <x:v>0.901</x:v>
      </x:c>
      <x:c r="AF120" s="140">
        <x:v>0.898</x:v>
      </x:c>
      <x:c r="AG120" s="140">
        <x:v>0.896</x:v>
      </x:c>
      <x:c r="AH120" s="140">
        <x:v>0.894</x:v>
      </x:c>
      <x:c r="AI120" s="140">
        <x:v>0.892</x:v>
      </x:c>
      <x:c r="AJ120" s="138">
        <x:v>-0.111</x:v>
      </x:c>
      <x:c r="AK120" s="140">
        <x:v>-0.090</x:v>
      </x:c>
      <x:c r="AL120" s="140">
        <x:v>-0.082</x:v>
      </x:c>
      <x:c r="AM120" s="140">
        <x:v>-0.076</x:v>
      </x:c>
      <x:c r="AN120" s="140">
        <x:v>-0.072</x:v>
      </x:c>
      <x:c r="AO120" s="140">
        <x:v>-0.069</x:v>
      </x:c>
      <x:c r="AP120" s="140">
        <x:v>-0.066</x:v>
      </x:c>
      <x:c r="AQ120" s="140">
        <x:v>-0.064</x:v>
      </x:c>
      <x:c r="AR120" s="140">
        <x:v>-0.062</x:v>
      </x:c>
      <x:c r="AS120" s="140">
        <x:v>-0.060</x:v>
      </x:c>
      <x:c r="AT120" s="141">
        <x:v>-0.058</x:v>
      </x:c>
      <x:c r="AU120" s="140">
        <x:v>0.062</x:v>
      </x:c>
      <x:c r="AV120" s="140">
        <x:v>0.041</x:v>
      </x:c>
      <x:c r="AW120" s="140">
        <x:v>0.033</x:v>
      </x:c>
      <x:c r="AX120" s="140">
        <x:v>0.028</x:v>
      </x:c>
      <x:c r="AY120" s="140">
        <x:v>0.024</x:v>
      </x:c>
      <x:c r="AZ120" s="140">
        <x:v>0.020</x:v>
      </x:c>
      <x:c r="BA120" s="140">
        <x:v>0.018</x:v>
      </x:c>
      <x:c r="BB120" s="140">
        <x:v>0.015</x:v>
      </x:c>
      <x:c r="BC120" s="140">
        <x:v>0.013</x:v>
      </x:c>
      <x:c r="BD120" s="140">
        <x:v>0.011</x:v>
      </x:c>
      <x:c r="BE120" s="140">
        <x:v>0.009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0.852</x:v>
      </x:c>
      <x:c r="E123" s="134">
        <x:v>140</x:v>
      </x:c>
      <x:c r="F123" s="135">
        <x:v>0.700</x:v>
      </x:c>
      <x:c r="G123" s="135">
        <x:v>0.000</x:v>
      </x:c>
      <x:c r="H123" s="136">
        <x:v>1.000</x:v>
      </x:c>
      <x:c r="I123" s="135">
        <x:v>0.886</x:v>
      </x:c>
      <x:c r="J123" s="135">
        <x:v>-0.034</x:v>
      </x:c>
      <x:c r="K123" s="135">
        <x:v>0.063</x:v>
      </x:c>
      <x:c r="L123" s="133">
        <x:v>0.904</x:v>
      </x:c>
      <x:c r="M123" s="135">
        <x:v>0.096</x:v>
      </x:c>
      <x:c r="N123" s="133">
        <x:v>0.746</x:v>
      </x:c>
      <x:c r="O123" s="135">
        <x:v>0.774</x:v>
      </x:c>
      <x:c r="P123" s="135">
        <x:v>0.785</x:v>
      </x:c>
      <x:c r="Q123" s="135">
        <x:v>0.791</x:v>
      </x:c>
      <x:c r="R123" s="135">
        <x:v>0.796</x:v>
      </x:c>
      <x:c r="S123" s="135">
        <x:v>0.800</x:v>
      </x:c>
      <x:c r="T123" s="135">
        <x:v>0.804</x:v>
      </x:c>
      <x:c r="U123" s="135">
        <x:v>0.806</x:v>
      </x:c>
      <x:c r="V123" s="135">
        <x:v>0.809</x:v>
      </x:c>
      <x:c r="W123" s="135">
        <x:v>0.811</x:v>
      </x:c>
      <x:c r="X123" s="136">
        <x:v>0.814</x:v>
      </x:c>
      <x:c r="Y123" s="135">
        <x:v>0.926</x:v>
      </x:c>
      <x:c r="Z123" s="135">
        <x:v>0.911</x:v>
      </x:c>
      <x:c r="AA123" s="135">
        <x:v>0.904</x:v>
      </x:c>
      <x:c r="AB123" s="135">
        <x:v>0.900</x:v>
      </x:c>
      <x:c r="AC123" s="135">
        <x:v>0.897</x:v>
      </x:c>
      <x:c r="AD123" s="135">
        <x:v>0.894</x:v>
      </x:c>
      <x:c r="AE123" s="135">
        <x:v>0.891</x:v>
      </x:c>
      <x:c r="AF123" s="135">
        <x:v>0.889</x:v>
      </x:c>
      <x:c r="AG123" s="135">
        <x:v>0.887</x:v>
      </x:c>
      <x:c r="AH123" s="135">
        <x:v>0.886</x:v>
      </x:c>
      <x:c r="AI123" s="135">
        <x:v>0.884</x:v>
      </x:c>
      <x:c r="AJ123" s="133">
        <x:v>-0.112</x:v>
      </x:c>
      <x:c r="AK123" s="135">
        <x:v>-0.093</x:v>
      </x:c>
      <x:c r="AL123" s="135">
        <x:v>-0.086</x:v>
      </x:c>
      <x:c r="AM123" s="135">
        <x:v>-0.081</x:v>
      </x:c>
      <x:c r="AN123" s="135">
        <x:v>-0.077</x:v>
      </x:c>
      <x:c r="AO123" s="135">
        <x:v>-0.075</x:v>
      </x:c>
      <x:c r="AP123" s="135">
        <x:v>-0.072</x:v>
      </x:c>
      <x:c r="AQ123" s="135">
        <x:v>-0.070</x:v>
      </x:c>
      <x:c r="AR123" s="135">
        <x:v>-0.068</x:v>
      </x:c>
      <x:c r="AS123" s="135">
        <x:v>-0.066</x:v>
      </x:c>
      <x:c r="AT123" s="136">
        <x:v>-0.064</x:v>
      </x:c>
      <x:c r="AU123" s="135">
        <x:v>0.044</x:v>
      </x:c>
      <x:c r="AV123" s="135">
        <x:v>0.025</x:v>
      </x:c>
      <x:c r="AW123" s="135">
        <x:v>0.017</x:v>
      </x:c>
      <x:c r="AX123" s="135">
        <x:v>0.013</x:v>
      </x:c>
      <x:c r="AY123" s="135">
        <x:v>0.009</x:v>
      </x:c>
      <x:c r="AZ123" s="135">
        <x:v>0.006</x:v>
      </x:c>
      <x:c r="BA123" s="135">
        <x:v>0.004</x:v>
      </x:c>
      <x:c r="BB123" s="135">
        <x:v>0.001</x:v>
      </x:c>
      <x:c r="BC123" s="135">
        <x:v>-0.001</x:v>
      </x:c>
      <x:c r="BD123" s="135">
        <x:v>-0.002</x:v>
      </x:c>
      <x:c r="BE123" s="137">
        <x:v>-0.004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40</x:v>
      </x:c>
      <x:c r="F128" s="140">
        <x:v>0.700</x:v>
      </x:c>
      <x:c r="G128" s="140" t="s">
        <x:v>546</x:v>
      </x:c>
      <x:c r="H128" s="141" t="s">
        <x:v>546</x:v>
      </x:c>
      <x:c r="I128" s="140">
        <x:v>0.938</x:v>
      </x:c>
      <x:c r="J128" s="140" t="s">
        <x:v>546</x:v>
      </x:c>
      <x:c r="K128" s="140">
        <x:v>0.089</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0.616</x:v>
      </x:c>
      <x:c r="E8" s="126">
        <x:v>540</x:v>
      </x:c>
      <x:c r="F8" s="127">
        <x:v>0.650</x:v>
      </x:c>
      <x:c r="G8" s="127">
        <x:v>0.952</x:v>
      </x:c>
      <x:c r="H8" s="128">
        <x:v>0.048</x:v>
      </x:c>
      <x:c r="I8" s="127">
        <x:v>0.698</x:v>
      </x:c>
      <x:c r="J8" s="127">
        <x:v>-0.082</x:v>
      </x:c>
      <x:c r="K8" s="128">
        <x:v>0.028</x:v>
      </x:c>
      <x:c r="L8" s="125">
        <x:v>1.000</x:v>
      </x:c>
      <x:c r="M8" s="128">
        <x:v>0.000</x:v>
      </x:c>
      <x:c r="N8" s="125">
        <x:v>0.553</x:v>
      </x:c>
      <x:c r="O8" s="127">
        <x:v>0.568</x:v>
      </x:c>
      <x:c r="P8" s="127">
        <x:v>0.574</x:v>
      </x:c>
      <x:c r="Q8" s="127">
        <x:v>0.578</x:v>
      </x:c>
      <x:c r="R8" s="127">
        <x:v>0.581</x:v>
      </x:c>
      <x:c r="S8" s="127">
        <x:v>0.584</x:v>
      </x:c>
      <x:c r="T8" s="127">
        <x:v>0.586</x:v>
      </x:c>
      <x:c r="U8" s="127">
        <x:v>0.587</x:v>
      </x:c>
      <x:c r="V8" s="127">
        <x:v>0.589</x:v>
      </x:c>
      <x:c r="W8" s="127">
        <x:v>0.590</x:v>
      </x:c>
      <x:c r="X8" s="128">
        <x:v>0.592</x:v>
      </x:c>
      <x:c r="Y8" s="127">
        <x:v>0.676</x:v>
      </x:c>
      <x:c r="Z8" s="127">
        <x:v>0.662</x:v>
      </x:c>
      <x:c r="AA8" s="127">
        <x:v>0.656</x:v>
      </x:c>
      <x:c r="AB8" s="127">
        <x:v>0.652</x:v>
      </x:c>
      <x:c r="AC8" s="127">
        <x:v>0.650</x:v>
      </x:c>
      <x:c r="AD8" s="127">
        <x:v>0.647</x:v>
      </x:c>
      <x:c r="AE8" s="127">
        <x:v>0.645</x:v>
      </x:c>
      <x:c r="AF8" s="127">
        <x:v>0.644</x:v>
      </x:c>
      <x:c r="AG8" s="127">
        <x:v>0.642</x:v>
      </x:c>
      <x:c r="AH8" s="127">
        <x:v>0.641</x:v>
      </x:c>
      <x:c r="AI8" s="128">
        <x:v>0.640</x:v>
      </x:c>
      <x:c r="AJ8" s="127">
        <x:v>-0.134</x:v>
      </x:c>
      <x:c r="AK8" s="127">
        <x:v>-0.121</x:v>
      </x:c>
      <x:c r="AL8" s="127">
        <x:v>-0.117</x:v>
      </x:c>
      <x:c r="AM8" s="127">
        <x:v>-0.113</x:v>
      </x:c>
      <x:c r="AN8" s="127">
        <x:v>-0.111</x:v>
      </x:c>
      <x:c r="AO8" s="127">
        <x:v>-0.109</x:v>
      </x:c>
      <x:c r="AP8" s="127">
        <x:v>-0.107</x:v>
      </x:c>
      <x:c r="AQ8" s="127">
        <x:v>-0.106</x:v>
      </x:c>
      <x:c r="AR8" s="127">
        <x:v>-0.105</x:v>
      </x:c>
      <x:c r="AS8" s="127">
        <x:v>-0.103</x:v>
      </x:c>
      <x:c r="AT8" s="128">
        <x:v>-0.102</x:v>
      </x:c>
      <x:c r="AU8" s="127">
        <x:v>-0.030</x:v>
      </x:c>
      <x:c r="AV8" s="127">
        <x:v>-0.043</x:v>
      </x:c>
      <x:c r="AW8" s="127">
        <x:v>-0.048</x:v>
      </x:c>
      <x:c r="AX8" s="127">
        <x:v>-0.051</x:v>
      </x:c>
      <x:c r="AY8" s="127">
        <x:v>-0.053</x:v>
      </x:c>
      <x:c r="AZ8" s="127">
        <x:v>-0.055</x:v>
      </x:c>
      <x:c r="BA8" s="127">
        <x:v>-0.057</x:v>
      </x:c>
      <x:c r="BB8" s="127">
        <x:v>-0.058</x:v>
      </x:c>
      <x:c r="BC8" s="127">
        <x:v>-0.060</x:v>
      </x:c>
      <x:c r="BD8" s="127">
        <x:v>-0.061</x:v>
      </x:c>
      <x:c r="BE8" s="127">
        <x:v>-0.062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0.580</x:v>
      </x:c>
      <x:c r="E15" s="134">
        <x:v>140</x:v>
      </x:c>
      <x:c r="F15" s="135">
        <x:v>0.650</x:v>
      </x:c>
      <x:c r="G15" s="135">
        <x:v>0.957</x:v>
      </x:c>
      <x:c r="H15" s="136">
        <x:v>0.043</x:v>
      </x:c>
      <x:c r="I15" s="135">
        <x:v>0.681</x:v>
      </x:c>
      <x:c r="J15" s="135">
        <x:v>-0.101</x:v>
      </x:c>
      <x:c r="K15" s="135">
        <x:v>0.041</x:v>
      </x:c>
      <x:c r="L15" s="133">
        <x:v>0.998</x:v>
      </x:c>
      <x:c r="M15" s="135">
        <x:v>0.002</x:v>
      </x:c>
      <x:c r="N15" s="133">
        <x:v>0.454</x:v>
      </x:c>
      <x:c r="O15" s="135">
        <x:v>0.484</x:v>
      </x:c>
      <x:c r="P15" s="135">
        <x:v>0.496</x:v>
      </x:c>
      <x:c r="Q15" s="135">
        <x:v>0.504</x:v>
      </x:c>
      <x:c r="R15" s="135">
        <x:v>0.510</x:v>
      </x:c>
      <x:c r="S15" s="135">
        <x:v>0.515</x:v>
      </x:c>
      <x:c r="T15" s="135">
        <x:v>0.519</x:v>
      </x:c>
      <x:c r="U15" s="135">
        <x:v>0.522</x:v>
      </x:c>
      <x:c r="V15" s="135">
        <x:v>0.525</x:v>
      </x:c>
      <x:c r="W15" s="135">
        <x:v>0.528</x:v>
      </x:c>
      <x:c r="X15" s="136">
        <x:v>0.531</x:v>
      </x:c>
      <x:c r="Y15" s="135">
        <x:v>0.699</x:v>
      </x:c>
      <x:c r="Z15" s="135">
        <x:v>0.671</x:v>
      </x:c>
      <x:c r="AA15" s="135">
        <x:v>0.660</x:v>
      </x:c>
      <x:c r="AB15" s="135">
        <x:v>0.653</x:v>
      </x:c>
      <x:c r="AC15" s="135">
        <x:v>0.647</x:v>
      </x:c>
      <x:c r="AD15" s="135">
        <x:v>0.643</x:v>
      </x:c>
      <x:c r="AE15" s="135">
        <x:v>0.639</x:v>
      </x:c>
      <x:c r="AF15" s="135">
        <x:v>0.636</x:v>
      </x:c>
      <x:c r="AG15" s="135">
        <x:v>0.633</x:v>
      </x:c>
      <x:c r="AH15" s="135">
        <x:v>0.630</x:v>
      </x:c>
      <x:c r="AI15" s="135">
        <x:v>0.627</x:v>
      </x:c>
      <x:c r="AJ15" s="133">
        <x:v>-0.203</x:v>
      </x:c>
      <x:c r="AK15" s="135">
        <x:v>-0.178</x:v>
      </x:c>
      <x:c r="AL15" s="135">
        <x:v>-0.169</x:v>
      </x:c>
      <x:c r="AM15" s="135">
        <x:v>-0.163</x:v>
      </x:c>
      <x:c r="AN15" s="135">
        <x:v>-0.158</x:v>
      </x:c>
      <x:c r="AO15" s="135">
        <x:v>-0.154</x:v>
      </x:c>
      <x:c r="AP15" s="135">
        <x:v>-0.151</x:v>
      </x:c>
      <x:c r="AQ15" s="135">
        <x:v>-0.148</x:v>
      </x:c>
      <x:c r="AR15" s="135">
        <x:v>-0.145</x:v>
      </x:c>
      <x:c r="AS15" s="135">
        <x:v>-0.143</x:v>
      </x:c>
      <x:c r="AT15" s="136">
        <x:v>-0.141</x:v>
      </x:c>
      <x:c r="AU15" s="135">
        <x:v>0.001</x:v>
      </x:c>
      <x:c r="AV15" s="135">
        <x:v>-0.024</x:v>
      </x:c>
      <x:c r="AW15" s="135">
        <x:v>-0.034</x:v>
      </x:c>
      <x:c r="AX15" s="135">
        <x:v>-0.040</x:v>
      </x:c>
      <x:c r="AY15" s="135">
        <x:v>-0.045</x:v>
      </x:c>
      <x:c r="AZ15" s="135">
        <x:v>-0.049</x:v>
      </x:c>
      <x:c r="BA15" s="135">
        <x:v>-0.052</x:v>
      </x:c>
      <x:c r="BB15" s="135">
        <x:v>-0.055</x:v>
      </x:c>
      <x:c r="BC15" s="135">
        <x:v>-0.057</x:v>
      </x:c>
      <x:c r="BD15" s="135">
        <x:v>-0.060</x:v>
      </x:c>
      <x:c r="BE15" s="137">
        <x:v>-0.062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0.639</x:v>
      </x:c>
      <x:c r="E16" s="139">
        <x:v>150</x:v>
      </x:c>
      <x:c r="F16" s="140">
        <x:v>0.650</x:v>
      </x:c>
      <x:c r="G16" s="140">
        <x:v>0.609</x:v>
      </x:c>
      <x:c r="H16" s="141">
        <x:v>0.391</x:v>
      </x:c>
      <x:c r="I16" s="140">
        <x:v>0.679</x:v>
      </x:c>
      <x:c r="J16" s="140">
        <x:v>-0.040</x:v>
      </x:c>
      <x:c r="K16" s="140">
        <x:v>0.056</x:v>
      </x:c>
      <x:c r="L16" s="138">
        <x:v>0.891</x:v>
      </x:c>
      <x:c r="M16" s="140">
        <x:v>0.109</x:v>
      </x:c>
      <x:c r="N16" s="138">
        <x:v>0.518</x:v>
      </x:c>
      <x:c r="O16" s="140">
        <x:v>0.548</x:v>
      </x:c>
      <x:c r="P16" s="140">
        <x:v>0.560</x:v>
      </x:c>
      <x:c r="Q16" s="140">
        <x:v>0.567</x:v>
      </x:c>
      <x:c r="R16" s="140">
        <x:v>0.573</x:v>
      </x:c>
      <x:c r="S16" s="140">
        <x:v>0.577</x:v>
      </x:c>
      <x:c r="T16" s="140">
        <x:v>0.581</x:v>
      </x:c>
      <x:c r="U16" s="140">
        <x:v>0.585</x:v>
      </x:c>
      <x:c r="V16" s="140">
        <x:v>0.588</x:v>
      </x:c>
      <x:c r="W16" s="140">
        <x:v>0.590</x:v>
      </x:c>
      <x:c r="X16" s="141">
        <x:v>0.593</x:v>
      </x:c>
      <x:c r="Y16" s="140">
        <x:v>0.749</x:v>
      </x:c>
      <x:c r="Z16" s="140">
        <x:v>0.724</x:v>
      </x:c>
      <x:c r="AA16" s="140">
        <x:v>0.714</x:v>
      </x:c>
      <x:c r="AB16" s="140">
        <x:v>0.707</x:v>
      </x:c>
      <x:c r="AC16" s="140">
        <x:v>0.702</x:v>
      </x:c>
      <x:c r="AD16" s="140">
        <x:v>0.698</x:v>
      </x:c>
      <x:c r="AE16" s="140">
        <x:v>0.695</x:v>
      </x:c>
      <x:c r="AF16" s="140">
        <x:v>0.692</x:v>
      </x:c>
      <x:c r="AG16" s="140">
        <x:v>0.689</x:v>
      </x:c>
      <x:c r="AH16" s="140">
        <x:v>0.686</x:v>
      </x:c>
      <x:c r="AI16" s="140">
        <x:v>0.684</x:v>
      </x:c>
      <x:c r="AJ16" s="138">
        <x:v>-0.136</x:v>
      </x:c>
      <x:c r="AK16" s="140">
        <x:v>-0.113</x:v>
      </x:c>
      <x:c r="AL16" s="140">
        <x:v>-0.104</x:v>
      </x:c>
      <x:c r="AM16" s="140">
        <x:v>-0.098</x:v>
      </x:c>
      <x:c r="AN16" s="140">
        <x:v>-0.093</x:v>
      </x:c>
      <x:c r="AO16" s="140">
        <x:v>-0.090</x:v>
      </x:c>
      <x:c r="AP16" s="140">
        <x:v>-0.087</x:v>
      </x:c>
      <x:c r="AQ16" s="140">
        <x:v>-0.084</x:v>
      </x:c>
      <x:c r="AR16" s="140">
        <x:v>-0.082</x:v>
      </x:c>
      <x:c r="AS16" s="140">
        <x:v>-0.079</x:v>
      </x:c>
      <x:c r="AT16" s="141">
        <x:v>-0.077</x:v>
      </x:c>
      <x:c r="AU16" s="140">
        <x:v>0.056</x:v>
      </x:c>
      <x:c r="AV16" s="140">
        <x:v>0.033</x:v>
      </x:c>
      <x:c r="AW16" s="140">
        <x:v>0.024</x:v>
      </x:c>
      <x:c r="AX16" s="140">
        <x:v>0.018</x:v>
      </x:c>
      <x:c r="AY16" s="140">
        <x:v>0.013</x:v>
      </x:c>
      <x:c r="AZ16" s="140">
        <x:v>0.010</x:v>
      </x:c>
      <x:c r="BA16" s="140">
        <x:v>0.007</x:v>
      </x:c>
      <x:c r="BB16" s="140">
        <x:v>0.004</x:v>
      </x:c>
      <x:c r="BC16" s="140">
        <x:v>0.002</x:v>
      </x:c>
      <x:c r="BD16" s="140">
        <x:v>-0.001</x:v>
      </x:c>
      <x:c r="BE16" s="140">
        <x:v>-0.003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0.592</x:v>
      </x:c>
      <x:c r="E17" s="139">
        <x:v>150</x:v>
      </x:c>
      <x:c r="F17" s="140">
        <x:v>0.650</x:v>
      </x:c>
      <x:c r="G17" s="140">
        <x:v>0.932</x:v>
      </x:c>
      <x:c r="H17" s="141">
        <x:v>0.068</x:v>
      </x:c>
      <x:c r="I17" s="140">
        <x:v>0.714</x:v>
      </x:c>
      <x:c r="J17" s="140">
        <x:v>-0.122</x:v>
      </x:c>
      <x:c r="K17" s="140">
        <x:v>0.060</x:v>
      </x:c>
      <x:c r="L17" s="138">
        <x:v>1.000</x:v>
      </x:c>
      <x:c r="M17" s="140">
        <x:v>0.000</x:v>
      </x:c>
      <x:c r="N17" s="138">
        <x:v>0.472</x:v>
      </x:c>
      <x:c r="O17" s="140">
        <x:v>0.501</x:v>
      </x:c>
      <x:c r="P17" s="140">
        <x:v>0.513</x:v>
      </x:c>
      <x:c r="Q17" s="140">
        <x:v>0.520</x:v>
      </x:c>
      <x:c r="R17" s="140">
        <x:v>0.526</x:v>
      </x:c>
      <x:c r="S17" s="140">
        <x:v>0.530</x:v>
      </x:c>
      <x:c r="T17" s="140">
        <x:v>0.534</x:v>
      </x:c>
      <x:c r="U17" s="140">
        <x:v>0.537</x:v>
      </x:c>
      <x:c r="V17" s="140">
        <x:v>0.540</x:v>
      </x:c>
      <x:c r="W17" s="140">
        <x:v>0.543</x:v>
      </x:c>
      <x:c r="X17" s="141">
        <x:v>0.546</x:v>
      </x:c>
      <x:c r="Y17" s="140">
        <x:v>0.705</x:v>
      </x:c>
      <x:c r="Z17" s="140">
        <x:v>0.678</x:v>
      </x:c>
      <x:c r="AA17" s="140">
        <x:v>0.668</x:v>
      </x:c>
      <x:c r="AB17" s="140">
        <x:v>0.661</x:v>
      </x:c>
      <x:c r="AC17" s="140">
        <x:v>0.656</x:v>
      </x:c>
      <x:c r="AD17" s="140">
        <x:v>0.652</x:v>
      </x:c>
      <x:c r="AE17" s="140">
        <x:v>0.648</x:v>
      </x:c>
      <x:c r="AF17" s="140">
        <x:v>0.645</x:v>
      </x:c>
      <x:c r="AG17" s="140">
        <x:v>0.642</x:v>
      </x:c>
      <x:c r="AH17" s="140">
        <x:v>0.640</x:v>
      </x:c>
      <x:c r="AI17" s="140">
        <x:v>0.637</x:v>
      </x:c>
      <x:c r="AJ17" s="138">
        <x:v>-0.215</x:v>
      </x:c>
      <x:c r="AK17" s="140">
        <x:v>-0.192</x:v>
      </x:c>
      <x:c r="AL17" s="140">
        <x:v>-0.184</x:v>
      </x:c>
      <x:c r="AM17" s="140">
        <x:v>-0.178</x:v>
      </x:c>
      <x:c r="AN17" s="140">
        <x:v>-0.174</x:v>
      </x:c>
      <x:c r="AO17" s="140">
        <x:v>-0.170</x:v>
      </x:c>
      <x:c r="AP17" s="140">
        <x:v>-0.167</x:v>
      </x:c>
      <x:c r="AQ17" s="140">
        <x:v>-0.164</x:v>
      </x:c>
      <x:c r="AR17" s="140">
        <x:v>-0.162</x:v>
      </x:c>
      <x:c r="AS17" s="140">
        <x:v>-0.160</x:v>
      </x:c>
      <x:c r="AT17" s="141">
        <x:v>-0.158</x:v>
      </x:c>
      <x:c r="AU17" s="140">
        <x:v>-0.028</x:v>
      </x:c>
      <x:c r="AV17" s="140">
        <x:v>-0.051</x:v>
      </x:c>
      <x:c r="AW17" s="140">
        <x:v>-0.060</x:v>
      </x:c>
      <x:c r="AX17" s="140">
        <x:v>-0.065</x:v>
      </x:c>
      <x:c r="AY17" s="140">
        <x:v>-0.070</x:v>
      </x:c>
      <x:c r="AZ17" s="140">
        <x:v>-0.073</x:v>
      </x:c>
      <x:c r="BA17" s="140">
        <x:v>-0.076</x:v>
      </x:c>
      <x:c r="BB17" s="140">
        <x:v>-0.079</x:v>
      </x:c>
      <x:c r="BC17" s="140">
        <x:v>-0.081</x:v>
      </x:c>
      <x:c r="BD17" s="140">
        <x:v>-0.083</x:v>
      </x:c>
      <x:c r="BE17" s="140">
        <x:v>-0.085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0.664</x:v>
      </x:c>
      <x:c r="E18" s="139">
        <x:v>110</x:v>
      </x:c>
      <x:c r="F18" s="140">
        <x:v>0.650</x:v>
      </x:c>
      <x:c r="G18" s="140">
        <x:v>0.388</x:v>
      </x:c>
      <x:c r="H18" s="141">
        <x:v>0.612</x:v>
      </x:c>
      <x:c r="I18" s="140">
        <x:v>0.710</x:v>
      </x:c>
      <x:c r="J18" s="140">
        <x:v>-0.047</x:v>
      </x:c>
      <x:c r="K18" s="140">
        <x:v>0.039</x:v>
      </x:c>
      <x:c r="L18" s="138">
        <x:v>0.892</x:v>
      </x:c>
      <x:c r="M18" s="140">
        <x:v>0.108</x:v>
      </x:c>
      <x:c r="N18" s="138">
        <x:v>0.522</x:v>
      </x:c>
      <x:c r="O18" s="140">
        <x:v>0.557</x:v>
      </x:c>
      <x:c r="P18" s="140">
        <x:v>0.571</x:v>
      </x:c>
      <x:c r="Q18" s="140">
        <x:v>0.579</x:v>
      </x:c>
      <x:c r="R18" s="140">
        <x:v>0.586</x:v>
      </x:c>
      <x:c r="S18" s="140">
        <x:v>0.591</x:v>
      </x:c>
      <x:c r="T18" s="140">
        <x:v>0.596</x:v>
      </x:c>
      <x:c r="U18" s="140">
        <x:v>0.600</x:v>
      </x:c>
      <x:c r="V18" s="140">
        <x:v>0.603</x:v>
      </x:c>
      <x:c r="W18" s="140">
        <x:v>0.606</x:v>
      </x:c>
      <x:c r="X18" s="141">
        <x:v>0.609</x:v>
      </x:c>
      <x:c r="Y18" s="140">
        <x:v>0.787</x:v>
      </x:c>
      <x:c r="Z18" s="140">
        <x:v>0.759</x:v>
      </x:c>
      <x:c r="AA18" s="140">
        <x:v>0.748</x:v>
      </x:c>
      <x:c r="AB18" s="140">
        <x:v>0.741</x:v>
      </x:c>
      <x:c r="AC18" s="140">
        <x:v>0.735</x:v>
      </x:c>
      <x:c r="AD18" s="140">
        <x:v>0.730</x:v>
      </x:c>
      <x:c r="AE18" s="140">
        <x:v>0.726</x:v>
      </x:c>
      <x:c r="AF18" s="140">
        <x:v>0.723</x:v>
      </x:c>
      <x:c r="AG18" s="140">
        <x:v>0.720</x:v>
      </x:c>
      <x:c r="AH18" s="140">
        <x:v>0.717</x:v>
      </x:c>
      <x:c r="AI18" s="140">
        <x:v>0.714</x:v>
      </x:c>
      <x:c r="AJ18" s="138">
        <x:v>-0.159</x:v>
      </x:c>
      <x:c r="AK18" s="140">
        <x:v>-0.132</x:v>
      </x:c>
      <x:c r="AL18" s="140">
        <x:v>-0.121</x:v>
      </x:c>
      <x:c r="AM18" s="140">
        <x:v>-0.114</x:v>
      </x:c>
      <x:c r="AN18" s="140">
        <x:v>-0.109</x:v>
      </x:c>
      <x:c r="AO18" s="140">
        <x:v>-0.105</x:v>
      </x:c>
      <x:c r="AP18" s="140">
        <x:v>-0.101</x:v>
      </x:c>
      <x:c r="AQ18" s="140">
        <x:v>-0.098</x:v>
      </x:c>
      <x:c r="AR18" s="140">
        <x:v>-0.095</x:v>
      </x:c>
      <x:c r="AS18" s="140">
        <x:v>-0.093</x:v>
      </x:c>
      <x:c r="AT18" s="141">
        <x:v>-0.090</x:v>
      </x:c>
      <x:c r="AU18" s="140">
        <x:v>0.066</x:v>
      </x:c>
      <x:c r="AV18" s="140">
        <x:v>0.038</x:v>
      </x:c>
      <x:c r="AW18" s="140">
        <x:v>0.027</x:v>
      </x:c>
      <x:c r="AX18" s="140">
        <x:v>0.021</x:v>
      </x:c>
      <x:c r="AY18" s="140">
        <x:v>0.015</x:v>
      </x:c>
      <x:c r="AZ18" s="140">
        <x:v>0.011</x:v>
      </x:c>
      <x:c r="BA18" s="140">
        <x:v>0.008</x:v>
      </x:c>
      <x:c r="BB18" s="140">
        <x:v>0.005</x:v>
      </x:c>
      <x:c r="BC18" s="140">
        <x:v>0.002</x:v>
      </x:c>
      <x:c r="BD18" s="140">
        <x:v>-0.001</x:v>
      </x:c>
      <x:c r="BE18" s="140">
        <x:v>-0.003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0.616</x:v>
      </x:c>
      <x:c r="E43" s="216">
        <x:v>540</x:v>
      </x:c>
      <x:c r="F43" s="217">
        <x:v>0.650</x:v>
      </x:c>
      <x:c r="G43" s="217">
        <x:v>0.952</x:v>
      </x:c>
      <x:c r="H43" s="218">
        <x:v>0.048</x:v>
      </x:c>
      <x:c r="I43" s="217">
        <x:v>0.698</x:v>
      </x:c>
      <x:c r="J43" s="217">
        <x:v>-0.082</x:v>
      </x:c>
      <x:c r="K43" s="218">
        <x:v>0.028</x:v>
      </x:c>
      <x:c r="L43" s="215">
        <x:v>1.000</x:v>
      </x:c>
      <x:c r="M43" s="218">
        <x:v>0.000</x:v>
      </x:c>
      <x:c r="N43" s="215">
        <x:v>0.553</x:v>
      </x:c>
      <x:c r="O43" s="217">
        <x:v>0.568</x:v>
      </x:c>
      <x:c r="P43" s="217">
        <x:v>0.574</x:v>
      </x:c>
      <x:c r="Q43" s="217">
        <x:v>0.578</x:v>
      </x:c>
      <x:c r="R43" s="217">
        <x:v>0.581</x:v>
      </x:c>
      <x:c r="S43" s="217">
        <x:v>0.584</x:v>
      </x:c>
      <x:c r="T43" s="217">
        <x:v>0.586</x:v>
      </x:c>
      <x:c r="U43" s="217">
        <x:v>0.587</x:v>
      </x:c>
      <x:c r="V43" s="217">
        <x:v>0.589</x:v>
      </x:c>
      <x:c r="W43" s="217">
        <x:v>0.590</x:v>
      </x:c>
      <x:c r="X43" s="218">
        <x:v>0.592</x:v>
      </x:c>
      <x:c r="Y43" s="217">
        <x:v>0.676</x:v>
      </x:c>
      <x:c r="Z43" s="217">
        <x:v>0.662</x:v>
      </x:c>
      <x:c r="AA43" s="217">
        <x:v>0.656</x:v>
      </x:c>
      <x:c r="AB43" s="217">
        <x:v>0.652</x:v>
      </x:c>
      <x:c r="AC43" s="217">
        <x:v>0.650</x:v>
      </x:c>
      <x:c r="AD43" s="217">
        <x:v>0.647</x:v>
      </x:c>
      <x:c r="AE43" s="217">
        <x:v>0.645</x:v>
      </x:c>
      <x:c r="AF43" s="217">
        <x:v>0.644</x:v>
      </x:c>
      <x:c r="AG43" s="217">
        <x:v>0.642</x:v>
      </x:c>
      <x:c r="AH43" s="217">
        <x:v>0.641</x:v>
      </x:c>
      <x:c r="AI43" s="218">
        <x:v>0.640</x:v>
      </x:c>
      <x:c r="AJ43" s="217">
        <x:v>-0.134</x:v>
      </x:c>
      <x:c r="AK43" s="217">
        <x:v>-0.121</x:v>
      </x:c>
      <x:c r="AL43" s="217">
        <x:v>-0.117</x:v>
      </x:c>
      <x:c r="AM43" s="217">
        <x:v>-0.113</x:v>
      </x:c>
      <x:c r="AN43" s="217">
        <x:v>-0.111</x:v>
      </x:c>
      <x:c r="AO43" s="217">
        <x:v>-0.109</x:v>
      </x:c>
      <x:c r="AP43" s="217">
        <x:v>-0.107</x:v>
      </x:c>
      <x:c r="AQ43" s="217">
        <x:v>-0.106</x:v>
      </x:c>
      <x:c r="AR43" s="217">
        <x:v>-0.105</x:v>
      </x:c>
      <x:c r="AS43" s="217">
        <x:v>-0.103</x:v>
      </x:c>
      <x:c r="AT43" s="218">
        <x:v>-0.102</x:v>
      </x:c>
      <x:c r="AU43" s="217">
        <x:v>-0.030</x:v>
      </x:c>
      <x:c r="AV43" s="217">
        <x:v>-0.043</x:v>
      </x:c>
      <x:c r="AW43" s="217">
        <x:v>-0.048</x:v>
      </x:c>
      <x:c r="AX43" s="217">
        <x:v>-0.051</x:v>
      </x:c>
      <x:c r="AY43" s="217">
        <x:v>-0.053</x:v>
      </x:c>
      <x:c r="AZ43" s="217">
        <x:v>-0.055</x:v>
      </x:c>
      <x:c r="BA43" s="217">
        <x:v>-0.057</x:v>
      </x:c>
      <x:c r="BB43" s="217">
        <x:v>-0.058</x:v>
      </x:c>
      <x:c r="BC43" s="217">
        <x:v>-0.060</x:v>
      </x:c>
      <x:c r="BD43" s="217">
        <x:v>-0.061</x:v>
      </x:c>
      <x:c r="BE43" s="218">
        <x:v>-0.062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0.583</x:v>
      </x:c>
      <x:c r="E57" s="134">
        <x:v>140</x:v>
      </x:c>
      <x:c r="F57" s="135">
        <x:v>0.650</x:v>
      </x:c>
      <x:c r="G57" s="135">
        <x:v>0.950</x:v>
      </x:c>
      <x:c r="H57" s="136">
        <x:v>0.050</x:v>
      </x:c>
      <x:c r="I57" s="135">
        <x:v>0.678</x:v>
      </x:c>
      <x:c r="J57" s="135">
        <x:v>-0.095</x:v>
      </x:c>
      <x:c r="K57" s="135">
        <x:v>0.021</x:v>
      </x:c>
      <x:c r="L57" s="133">
        <x:v>0.995</x:v>
      </x:c>
      <x:c r="M57" s="135">
        <x:v>0.005</x:v>
      </x:c>
      <x:c r="N57" s="133">
        <x:v>0.457</x:v>
      </x:c>
      <x:c r="O57" s="135">
        <x:v>0.488</x:v>
      </x:c>
      <x:c r="P57" s="135">
        <x:v>0.500</x:v>
      </x:c>
      <x:c r="Q57" s="135">
        <x:v>0.507</x:v>
      </x:c>
      <x:c r="R57" s="135">
        <x:v>0.513</x:v>
      </x:c>
      <x:c r="S57" s="135">
        <x:v>0.518</x:v>
      </x:c>
      <x:c r="T57" s="135">
        <x:v>0.522</x:v>
      </x:c>
      <x:c r="U57" s="135">
        <x:v>0.525</x:v>
      </x:c>
      <x:c r="V57" s="135">
        <x:v>0.529</x:v>
      </x:c>
      <x:c r="W57" s="135">
        <x:v>0.531</x:v>
      </x:c>
      <x:c r="X57" s="136">
        <x:v>0.534</x:v>
      </x:c>
      <x:c r="Y57" s="135">
        <x:v>0.701</x:v>
      </x:c>
      <x:c r="Z57" s="135">
        <x:v>0.673</x:v>
      </x:c>
      <x:c r="AA57" s="135">
        <x:v>0.662</x:v>
      </x:c>
      <x:c r="AB57" s="135">
        <x:v>0.655</x:v>
      </x:c>
      <x:c r="AC57" s="135">
        <x:v>0.650</x:v>
      </x:c>
      <x:c r="AD57" s="135">
        <x:v>0.645</x:v>
      </x:c>
      <x:c r="AE57" s="135">
        <x:v>0.642</x:v>
      </x:c>
      <x:c r="AF57" s="135">
        <x:v>0.638</x:v>
      </x:c>
      <x:c r="AG57" s="135">
        <x:v>0.635</x:v>
      </x:c>
      <x:c r="AH57" s="135">
        <x:v>0.633</x:v>
      </x:c>
      <x:c r="AI57" s="135">
        <x:v>0.630</x:v>
      </x:c>
      <x:c r="AJ57" s="133">
        <x:v>-0.206</x:v>
      </x:c>
      <x:c r="AK57" s="135">
        <x:v>-0.179</x:v>
      </x:c>
      <x:c r="AL57" s="135">
        <x:v>-0.168</x:v>
      </x:c>
      <x:c r="AM57" s="135">
        <x:v>-0.161</x:v>
      </x:c>
      <x:c r="AN57" s="135">
        <x:v>-0.156</x:v>
      </x:c>
      <x:c r="AO57" s="135">
        <x:v>-0.152</x:v>
      </x:c>
      <x:c r="AP57" s="135">
        <x:v>-0.149</x:v>
      </x:c>
      <x:c r="AQ57" s="135">
        <x:v>-0.146</x:v>
      </x:c>
      <x:c r="AR57" s="135">
        <x:v>-0.143</x:v>
      </x:c>
      <x:c r="AS57" s="135">
        <x:v>-0.140</x:v>
      </x:c>
      <x:c r="AT57" s="136">
        <x:v>-0.138</x:v>
      </x:c>
      <x:c r="AU57" s="135">
        <x:v>0.015</x:v>
      </x:c>
      <x:c r="AV57" s="135">
        <x:v>-0.012</x:v>
      </x:c>
      <x:c r="AW57" s="135">
        <x:v>-0.022</x:v>
      </x:c>
      <x:c r="AX57" s="135">
        <x:v>-0.029</x:v>
      </x:c>
      <x:c r="AY57" s="135">
        <x:v>-0.034</x:v>
      </x:c>
      <x:c r="AZ57" s="135">
        <x:v>-0.038</x:v>
      </x:c>
      <x:c r="BA57" s="135">
        <x:v>-0.042</x:v>
      </x:c>
      <x:c r="BB57" s="135">
        <x:v>-0.045</x:v>
      </x:c>
      <x:c r="BC57" s="135">
        <x:v>-0.047</x:v>
      </x:c>
      <x:c r="BD57" s="135">
        <x:v>-0.050</x:v>
      </x:c>
      <x:c r="BE57" s="137">
        <x:v>-0.052</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0.627</x:v>
      </x:c>
      <x:c r="E58" s="147">
        <x:v>410</x:v>
      </x:c>
      <x:c r="F58" s="148">
        <x:v>0.650</x:v>
      </x:c>
      <x:c r="G58" s="148">
        <x:v>0.832</x:v>
      </x:c>
      <x:c r="H58" s="149">
        <x:v>0.168</x:v>
      </x:c>
      <x:c r="I58" s="148">
        <x:v>0.705</x:v>
      </x:c>
      <x:c r="J58" s="148">
        <x:v>-0.077</x:v>
      </x:c>
      <x:c r="K58" s="148">
        <x:v>0.030</x:v>
      </x:c>
      <x:c r="L58" s="146">
        <x:v>1.000</x:v>
      </x:c>
      <x:c r="M58" s="148">
        <x:v>0.000</x:v>
      </x:c>
      <x:c r="N58" s="146">
        <x:v>0.554</x:v>
      </x:c>
      <x:c r="O58" s="148">
        <x:v>0.572</x:v>
      </x:c>
      <x:c r="P58" s="148">
        <x:v>0.579</x:v>
      </x:c>
      <x:c r="Q58" s="148">
        <x:v>0.584</x:v>
      </x:c>
      <x:c r="R58" s="148">
        <x:v>0.587</x:v>
      </x:c>
      <x:c r="S58" s="148">
        <x:v>0.590</x:v>
      </x:c>
      <x:c r="T58" s="148">
        <x:v>0.592</x:v>
      </x:c>
      <x:c r="U58" s="148">
        <x:v>0.594</x:v>
      </x:c>
      <x:c r="V58" s="148">
        <x:v>0.596</x:v>
      </x:c>
      <x:c r="W58" s="148">
        <x:v>0.598</x:v>
      </x:c>
      <x:c r="X58" s="149">
        <x:v>0.599</x:v>
      </x:c>
      <x:c r="Y58" s="148">
        <x:v>0.696</x:v>
      </x:c>
      <x:c r="Z58" s="148">
        <x:v>0.680</x:v>
      </x:c>
      <x:c r="AA58" s="148">
        <x:v>0.673</x:v>
      </x:c>
      <x:c r="AB58" s="148">
        <x:v>0.669</x:v>
      </x:c>
      <x:c r="AC58" s="148">
        <x:v>0.666</x:v>
      </x:c>
      <x:c r="AD58" s="148">
        <x:v>0.663</x:v>
      </x:c>
      <x:c r="AE58" s="148">
        <x:v>0.661</x:v>
      </x:c>
      <x:c r="AF58" s="148">
        <x:v>0.659</x:v>
      </x:c>
      <x:c r="AG58" s="148">
        <x:v>0.658</x:v>
      </x:c>
      <x:c r="AH58" s="148">
        <x:v>0.656</x:v>
      </x:c>
      <x:c r="AI58" s="148">
        <x:v>0.654</x:v>
      </x:c>
      <x:c r="AJ58" s="146">
        <x:v>-0.142</x:v>
      </x:c>
      <x:c r="AK58" s="148">
        <x:v>-0.126</x:v>
      </x:c>
      <x:c r="AL58" s="148">
        <x:v>-0.120</x:v>
      </x:c>
      <x:c r="AM58" s="148">
        <x:v>-0.116</x:v>
      </x:c>
      <x:c r="AN58" s="148">
        <x:v>-0.113</x:v>
      </x:c>
      <x:c r="AO58" s="148">
        <x:v>-0.111</x:v>
      </x:c>
      <x:c r="AP58" s="148">
        <x:v>-0.109</x:v>
      </x:c>
      <x:c r="AQ58" s="148">
        <x:v>-0.107</x:v>
      </x:c>
      <x:c r="AR58" s="148">
        <x:v>-0.105</x:v>
      </x:c>
      <x:c r="AS58" s="148">
        <x:v>-0.104</x:v>
      </x:c>
      <x:c r="AT58" s="149">
        <x:v>-0.103</x:v>
      </x:c>
      <x:c r="AU58" s="148">
        <x:v>-0.013</x:v>
      </x:c>
      <x:c r="AV58" s="148">
        <x:v>-0.029</x:v>
      </x:c>
      <x:c r="AW58" s="148">
        <x:v>-0.035</x:v>
      </x:c>
      <x:c r="AX58" s="148">
        <x:v>-0.039</x:v>
      </x:c>
      <x:c r="AY58" s="148">
        <x:v>-0.042</x:v>
      </x:c>
      <x:c r="AZ58" s="148">
        <x:v>-0.044</x:v>
      </x:c>
      <x:c r="BA58" s="148">
        <x:v>-0.046</x:v>
      </x:c>
      <x:c r="BB58" s="148">
        <x:v>-0.048</x:v>
      </x:c>
      <x:c r="BC58" s="148">
        <x:v>-0.050</x:v>
      </x:c>
      <x:c r="BD58" s="148">
        <x:v>-0.051</x:v>
      </x:c>
      <x:c r="BE58" s="148">
        <x:v>-0.053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0.622</x:v>
      </x:c>
      <x:c r="E60" s="134">
        <x:v>210</x:v>
      </x:c>
      <x:c r="F60" s="135">
        <x:v>0.650</x:v>
      </x:c>
      <x:c r="G60" s="135">
        <x:v>0.802</x:v>
      </x:c>
      <x:c r="H60" s="136">
        <x:v>0.198</x:v>
      </x:c>
      <x:c r="I60" s="135">
        <x:v>0.645</x:v>
      </x:c>
      <x:c r="J60" s="135">
        <x:v>-0.023</x:v>
      </x:c>
      <x:c r="K60" s="135">
        <x:v>0.011</x:v>
      </x:c>
      <x:c r="L60" s="133">
        <x:v>0.777</x:v>
      </x:c>
      <x:c r="M60" s="135">
        <x:v>0.223</x:v>
      </x:c>
      <x:c r="N60" s="133">
        <x:v>0.520</x:v>
      </x:c>
      <x:c r="O60" s="135">
        <x:v>0.545</x:v>
      </x:c>
      <x:c r="P60" s="135">
        <x:v>0.555</x:v>
      </x:c>
      <x:c r="Q60" s="135">
        <x:v>0.561</x:v>
      </x:c>
      <x:c r="R60" s="135">
        <x:v>0.566</x:v>
      </x:c>
      <x:c r="S60" s="135">
        <x:v>0.570</x:v>
      </x:c>
      <x:c r="T60" s="135">
        <x:v>0.573</x:v>
      </x:c>
      <x:c r="U60" s="135">
        <x:v>0.576</x:v>
      </x:c>
      <x:c r="V60" s="135">
        <x:v>0.578</x:v>
      </x:c>
      <x:c r="W60" s="135">
        <x:v>0.581</x:v>
      </x:c>
      <x:c r="X60" s="136">
        <x:v>0.583</x:v>
      </x:c>
      <x:c r="Y60" s="135">
        <x:v>0.717</x:v>
      </x:c>
      <x:c r="Z60" s="135">
        <x:v>0.695</x:v>
      </x:c>
      <x:c r="AA60" s="135">
        <x:v>0.686</x:v>
      </x:c>
      <x:c r="AB60" s="135">
        <x:v>0.680</x:v>
      </x:c>
      <x:c r="AC60" s="135">
        <x:v>0.676</x:v>
      </x:c>
      <x:c r="AD60" s="135">
        <x:v>0.672</x:v>
      </x:c>
      <x:c r="AE60" s="135">
        <x:v>0.669</x:v>
      </x:c>
      <x:c r="AF60" s="135">
        <x:v>0.666</x:v>
      </x:c>
      <x:c r="AG60" s="135">
        <x:v>0.664</x:v>
      </x:c>
      <x:c r="AH60" s="135">
        <x:v>0.662</x:v>
      </x:c>
      <x:c r="AI60" s="135">
        <x:v>0.660</x:v>
      </x:c>
      <x:c r="AJ60" s="133">
        <x:v>-0.112</x:v>
      </x:c>
      <x:c r="AK60" s="135">
        <x:v>-0.090</x:v>
      </x:c>
      <x:c r="AL60" s="135">
        <x:v>-0.082</x:v>
      </x:c>
      <x:c r="AM60" s="135">
        <x:v>-0.076</x:v>
      </x:c>
      <x:c r="AN60" s="135">
        <x:v>-0.072</x:v>
      </x:c>
      <x:c r="AO60" s="135">
        <x:v>-0.069</x:v>
      </x:c>
      <x:c r="AP60" s="135">
        <x:v>-0.066</x:v>
      </x:c>
      <x:c r="AQ60" s="135">
        <x:v>-0.064</x:v>
      </x:c>
      <x:c r="AR60" s="135">
        <x:v>-0.061</x:v>
      </x:c>
      <x:c r="AS60" s="135">
        <x:v>-0.059</x:v>
      </x:c>
      <x:c r="AT60" s="136">
        <x:v>-0.057</x:v>
      </x:c>
      <x:c r="AU60" s="135">
        <x:v>0.066</x:v>
      </x:c>
      <x:c r="AV60" s="135">
        <x:v>0.044</x:v>
      </x:c>
      <x:c r="AW60" s="135">
        <x:v>0.036</x:v>
      </x:c>
      <x:c r="AX60" s="135">
        <x:v>0.031</x:v>
      </x:c>
      <x:c r="AY60" s="135">
        <x:v>0.026</x:v>
      </x:c>
      <x:c r="AZ60" s="135">
        <x:v>0.023</x:v>
      </x:c>
      <x:c r="BA60" s="135">
        <x:v>0.020</x:v>
      </x:c>
      <x:c r="BB60" s="135">
        <x:v>0.018</x:v>
      </x:c>
      <x:c r="BC60" s="135">
        <x:v>0.016</x:v>
      </x:c>
      <x:c r="BD60" s="135">
        <x:v>0.014</x:v>
      </x:c>
      <x:c r="BE60" s="137">
        <x:v>0.012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0.613</x:v>
      </x:c>
      <x:c r="E62" s="139">
        <x:v>110</x:v>
      </x:c>
      <x:c r="F62" s="140">
        <x:v>0.650</x:v>
      </x:c>
      <x:c r="G62" s="140">
        <x:v>0.796</x:v>
      </x:c>
      <x:c r="H62" s="141">
        <x:v>0.204</x:v>
      </x:c>
      <x:c r="I62" s="140">
        <x:v>0.695</x:v>
      </x:c>
      <x:c r="J62" s="140">
        <x:v>-0.082</x:v>
      </x:c>
      <x:c r="K62" s="140">
        <x:v>0.057</x:v>
      </x:c>
      <x:c r="L62" s="138">
        <x:v>0.983</x:v>
      </x:c>
      <x:c r="M62" s="140">
        <x:v>0.017</x:v>
      </x:c>
      <x:c r="N62" s="138">
        <x:v>0.472</x:v>
      </x:c>
      <x:c r="O62" s="140">
        <x:v>0.507</x:v>
      </x:c>
      <x:c r="P62" s="140">
        <x:v>0.520</x:v>
      </x:c>
      <x:c r="Q62" s="140">
        <x:v>0.529</x:v>
      </x:c>
      <x:c r="R62" s="140">
        <x:v>0.535</x:v>
      </x:c>
      <x:c r="S62" s="140">
        <x:v>0.540</x:v>
      </x:c>
      <x:c r="T62" s="140">
        <x:v>0.545</x:v>
      </x:c>
      <x:c r="U62" s="140">
        <x:v>0.549</x:v>
      </x:c>
      <x:c r="V62" s="140">
        <x:v>0.552</x:v>
      </x:c>
      <x:c r="W62" s="140">
        <x:v>0.556</x:v>
      </x:c>
      <x:c r="X62" s="141">
        <x:v>0.559</x:v>
      </x:c>
      <x:c r="Y62" s="140">
        <x:v>0.741</x:v>
      </x:c>
      <x:c r="Z62" s="140">
        <x:v>0.711</x:v>
      </x:c>
      <x:c r="AA62" s="140">
        <x:v>0.699</x:v>
      </x:c>
      <x:c r="AB62" s="140">
        <x:v>0.692</x:v>
      </x:c>
      <x:c r="AC62" s="140">
        <x:v>0.686</x:v>
      </x:c>
      <x:c r="AD62" s="140">
        <x:v>0.681</x:v>
      </x:c>
      <x:c r="AE62" s="140">
        <x:v>0.677</x:v>
      </x:c>
      <x:c r="AF62" s="140">
        <x:v>0.673</x:v>
      </x:c>
      <x:c r="AG62" s="140">
        <x:v>0.670</x:v>
      </x:c>
      <x:c r="AH62" s="140">
        <x:v>0.667</x:v>
      </x:c>
      <x:c r="AI62" s="140">
        <x:v>0.664</x:v>
      </x:c>
      <x:c r="AJ62" s="138">
        <x:v>-0.197</x:v>
      </x:c>
      <x:c r="AK62" s="140">
        <x:v>-0.169</x:v>
      </x:c>
      <x:c r="AL62" s="140">
        <x:v>-0.158</x:v>
      </x:c>
      <x:c r="AM62" s="140">
        <x:v>-0.151</x:v>
      </x:c>
      <x:c r="AN62" s="140">
        <x:v>-0.146</x:v>
      </x:c>
      <x:c r="AO62" s="140">
        <x:v>-0.141</x:v>
      </x:c>
      <x:c r="AP62" s="140">
        <x:v>-0.138</x:v>
      </x:c>
      <x:c r="AQ62" s="140">
        <x:v>-0.135</x:v>
      </x:c>
      <x:c r="AR62" s="140">
        <x:v>-0.132</x:v>
      </x:c>
      <x:c r="AS62" s="140">
        <x:v>-0.129</x:v>
      </x:c>
      <x:c r="AT62" s="141">
        <x:v>-0.127</x:v>
      </x:c>
      <x:c r="AU62" s="140">
        <x:v>0.032</x:v>
      </x:c>
      <x:c r="AV62" s="140">
        <x:v>0.004</x:v>
      </x:c>
      <x:c r="AW62" s="140">
        <x:v>-0.007</x:v>
      </x:c>
      <x:c r="AX62" s="140">
        <x:v>-0.013</x:v>
      </x:c>
      <x:c r="AY62" s="140">
        <x:v>-0.019</x:v>
      </x:c>
      <x:c r="AZ62" s="140">
        <x:v>-0.023</x:v>
      </x:c>
      <x:c r="BA62" s="140">
        <x:v>-0.027</x:v>
      </x:c>
      <x:c r="BB62" s="140">
        <x:v>-0.030</x:v>
      </x:c>
      <x:c r="BC62" s="140">
        <x:v>-0.033</x:v>
      </x:c>
      <x:c r="BD62" s="140">
        <x:v>-0.035</x:v>
      </x:c>
      <x:c r="BE62" s="140">
        <x:v>-0.038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0.821</x:v>
      </x:c>
      <x:c r="E63" s="139">
        <x:v>70</x:v>
      </x:c>
      <x:c r="F63" s="140">
        <x:v>0.650</x:v>
      </x:c>
      <x:c r="G63" s="140">
        <x:v>0.001</x:v>
      </x:c>
      <x:c r="H63" s="141">
        <x:v>0.999</x:v>
      </x:c>
      <x:c r="I63" s="140">
        <x:v>0.834</x:v>
      </x:c>
      <x:c r="J63" s="140">
        <x:v>-0.013</x:v>
      </x:c>
      <x:c r="K63" s="140">
        <x:v>0.055</x:v>
      </x:c>
      <x:c r="L63" s="138">
        <x:v>0.636</x:v>
      </x:c>
      <x:c r="M63" s="140">
        <x:v>0.364</x:v>
      </x:c>
      <x:c r="N63" s="138">
        <x:v>0.657</x:v>
      </x:c>
      <x:c r="O63" s="140">
        <x:v>0.700</x:v>
      </x:c>
      <x:c r="P63" s="140">
        <x:v>0.717</x:v>
      </x:c>
      <x:c r="Q63" s="140">
        <x:v>0.727</x:v>
      </x:c>
      <x:c r="R63" s="140">
        <x:v>0.734</x:v>
      </x:c>
      <x:c r="S63" s="140">
        <x:v>0.741</x:v>
      </x:c>
      <x:c r="T63" s="140">
        <x:v>0.746</x:v>
      </x:c>
      <x:c r="U63" s="140">
        <x:v>0.750</x:v>
      </x:c>
      <x:c r="V63" s="140">
        <x:v>0.754</x:v>
      </x:c>
      <x:c r="W63" s="140">
        <x:v>0.758</x:v>
      </x:c>
      <x:c r="X63" s="141">
        <x:v>0.762</x:v>
      </x:c>
      <x:c r="Y63" s="140">
        <x:v>0.929</x:v>
      </x:c>
      <x:c r="Z63" s="140">
        <x:v>0.907</x:v>
      </x:c>
      <x:c r="AA63" s="140">
        <x:v>0.898</x:v>
      </x:c>
      <x:c r="AB63" s="140">
        <x:v>0.892</x:v>
      </x:c>
      <x:c r="AC63" s="140">
        <x:v>0.887</x:v>
      </x:c>
      <x:c r="AD63" s="140">
        <x:v>0.883</x:v>
      </x:c>
      <x:c r="AE63" s="140">
        <x:v>0.880</x:v>
      </x:c>
      <x:c r="AF63" s="140">
        <x:v>0.877</x:v>
      </x:c>
      <x:c r="AG63" s="140">
        <x:v>0.874</x:v>
      </x:c>
      <x:c r="AH63" s="140">
        <x:v>0.871</x:v>
      </x:c>
      <x:c r="AI63" s="140">
        <x:v>0.869</x:v>
      </x:c>
      <x:c r="AJ63" s="138">
        <x:v>-0.127</x:v>
      </x:c>
      <x:c r="AK63" s="140">
        <x:v>-0.099</x:v>
      </x:c>
      <x:c r="AL63" s="140">
        <x:v>-0.088</x:v>
      </x:c>
      <x:c r="AM63" s="140">
        <x:v>-0.081</x:v>
      </x:c>
      <x:c r="AN63" s="140">
        <x:v>-0.076</x:v>
      </x:c>
      <x:c r="AO63" s="140">
        <x:v>-0.072</x:v>
      </x:c>
      <x:c r="AP63" s="140">
        <x:v>-0.068</x:v>
      </x:c>
      <x:c r="AQ63" s="140">
        <x:v>-0.065</x:v>
      </x:c>
      <x:c r="AR63" s="140">
        <x:v>-0.062</x:v>
      </x:c>
      <x:c r="AS63" s="140">
        <x:v>-0.060</x:v>
      </x:c>
      <x:c r="AT63" s="141">
        <x:v>-0.057</x:v>
      </x:c>
      <x:c r="AU63" s="140">
        <x:v>0.100</x:v>
      </x:c>
      <x:c r="AV63" s="140">
        <x:v>0.072</x:v>
      </x:c>
      <x:c r="AW63" s="140">
        <x:v>0.062</x:v>
      </x:c>
      <x:c r="AX63" s="140">
        <x:v>0.055</x:v>
      </x:c>
      <x:c r="AY63" s="140">
        <x:v>0.050</x:v>
      </x:c>
      <x:c r="AZ63" s="140">
        <x:v>0.045</x:v>
      </x:c>
      <x:c r="BA63" s="140">
        <x:v>0.042</x:v>
      </x:c>
      <x:c r="BB63" s="140">
        <x:v>0.039</x:v>
      </x:c>
      <x:c r="BC63" s="140">
        <x:v>0.036</x:v>
      </x:c>
      <x:c r="BD63" s="140">
        <x:v>0.033</x:v>
      </x:c>
      <x:c r="BE63" s="140">
        <x:v>0.031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0.568</x:v>
      </x:c>
      <x:c r="E64" s="139">
        <x:v>130</x:v>
      </x:c>
      <x:c r="F64" s="140">
        <x:v>0.650</x:v>
      </x:c>
      <x:c r="G64" s="140">
        <x:v>0.971</x:v>
      </x:c>
      <x:c r="H64" s="141">
        <x:v>0.029</x:v>
      </x:c>
      <x:c r="I64" s="140">
        <x:v>0.669</x:v>
      </x:c>
      <x:c r="J64" s="140">
        <x:v>-0.101</x:v>
      </x:c>
      <x:c r="K64" s="140">
        <x:v>0.041</x:v>
      </x:c>
      <x:c r="L64" s="138">
        <x:v>0.995</x:v>
      </x:c>
      <x:c r="M64" s="140">
        <x:v>0.005</x:v>
      </x:c>
      <x:c r="N64" s="138">
        <x:v>0.436</x:v>
      </x:c>
      <x:c r="O64" s="140">
        <x:v>0.468</x:v>
      </x:c>
      <x:c r="P64" s="140">
        <x:v>0.480</x:v>
      </x:c>
      <x:c r="Q64" s="140">
        <x:v>0.488</x:v>
      </x:c>
      <x:c r="R64" s="140">
        <x:v>0.495</x:v>
      </x:c>
      <x:c r="S64" s="140">
        <x:v>0.500</x:v>
      </x:c>
      <x:c r="T64" s="140">
        <x:v>0.504</x:v>
      </x:c>
      <x:c r="U64" s="140">
        <x:v>0.507</x:v>
      </x:c>
      <x:c r="V64" s="140">
        <x:v>0.511</x:v>
      </x:c>
      <x:c r="W64" s="140">
        <x:v>0.514</x:v>
      </x:c>
      <x:c r="X64" s="141">
        <x:v>0.517</x:v>
      </x:c>
      <x:c r="Y64" s="140">
        <x:v>0.694</x:v>
      </x:c>
      <x:c r="Z64" s="140">
        <x:v>0.664</x:v>
      </x:c>
      <x:c r="AA64" s="140">
        <x:v>0.653</x:v>
      </x:c>
      <x:c r="AB64" s="140">
        <x:v>0.645</x:v>
      </x:c>
      <x:c r="AC64" s="140">
        <x:v>0.639</x:v>
      </x:c>
      <x:c r="AD64" s="140">
        <x:v>0.635</x:v>
      </x:c>
      <x:c r="AE64" s="140">
        <x:v>0.631</x:v>
      </x:c>
      <x:c r="AF64" s="140">
        <x:v>0.627</x:v>
      </x:c>
      <x:c r="AG64" s="140">
        <x:v>0.624</x:v>
      </x:c>
      <x:c r="AH64" s="140">
        <x:v>0.621</x:v>
      </x:c>
      <x:c r="AI64" s="140">
        <x:v>0.618</x:v>
      </x:c>
      <x:c r="AJ64" s="138">
        <x:v>-0.218</x:v>
      </x:c>
      <x:c r="AK64" s="140">
        <x:v>-0.189</x:v>
      </x:c>
      <x:c r="AL64" s="140">
        <x:v>-0.178</x:v>
      </x:c>
      <x:c r="AM64" s="140">
        <x:v>-0.171</x:v>
      </x:c>
      <x:c r="AN64" s="140">
        <x:v>-0.166</x:v>
      </x:c>
      <x:c r="AO64" s="140">
        <x:v>-0.162</x:v>
      </x:c>
      <x:c r="AP64" s="140">
        <x:v>-0.158</x:v>
      </x:c>
      <x:c r="AQ64" s="140">
        <x:v>-0.154</x:v>
      </x:c>
      <x:c r="AR64" s="140">
        <x:v>-0.152</x:v>
      </x:c>
      <x:c r="AS64" s="140">
        <x:v>-0.149</x:v>
      </x:c>
      <x:c r="AT64" s="141">
        <x:v>-0.146</x:v>
      </x:c>
      <x:c r="AU64" s="140">
        <x:v>0.016</x:v>
      </x:c>
      <x:c r="AV64" s="140">
        <x:v>-0.012</x:v>
      </x:c>
      <x:c r="AW64" s="140">
        <x:v>-0.023</x:v>
      </x:c>
      <x:c r="AX64" s="140">
        <x:v>-0.031</x:v>
      </x:c>
      <x:c r="AY64" s="140">
        <x:v>-0.036</x:v>
      </x:c>
      <x:c r="AZ64" s="140">
        <x:v>-0.040</x:v>
      </x:c>
      <x:c r="BA64" s="140">
        <x:v>-0.044</x:v>
      </x:c>
      <x:c r="BB64" s="140">
        <x:v>-0.047</x:v>
      </x:c>
      <x:c r="BC64" s="140">
        <x:v>-0.050</x:v>
      </x:c>
      <x:c r="BD64" s="140">
        <x:v>-0.053</x:v>
      </x:c>
      <x:c r="BE64" s="140">
        <x:v>-0.055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0.500</x:v>
      </x:c>
      <x:c r="E298" s="134">
        <x:v>120</x:v>
      </x:c>
      <x:c r="F298" s="135">
        <x:v>0.650</x:v>
      </x:c>
      <x:c r="G298" s="135">
        <x:v>1.000</x:v>
      </x:c>
      <x:c r="H298" s="136">
        <x:v>0.000</x:v>
      </x:c>
      <x:c r="I298" s="135">
        <x:v>0.696</x:v>
      </x:c>
      <x:c r="J298" s="135">
        <x:v>-0.196</x:v>
      </x:c>
      <x:c r="K298" s="135">
        <x:v>0.041</x:v>
      </x:c>
      <x:c r="L298" s="133">
        <x:v>1.000</x:v>
      </x:c>
      <x:c r="M298" s="135">
        <x:v>0.000</x:v>
      </x:c>
      <x:c r="N298" s="133">
        <x:v>0.366</x:v>
      </x:c>
      <x:c r="O298" s="135">
        <x:v>0.398</x:v>
      </x:c>
      <x:c r="P298" s="135">
        <x:v>0.411</x:v>
      </x:c>
      <x:c r="Q298" s="135">
        <x:v>0.419</x:v>
      </x:c>
      <x:c r="R298" s="135">
        <x:v>0.425</x:v>
      </x:c>
      <x:c r="S298" s="135">
        <x:v>0.430</x:v>
      </x:c>
      <x:c r="T298" s="135">
        <x:v>0.434</x:v>
      </x:c>
      <x:c r="U298" s="135">
        <x:v>0.438</x:v>
      </x:c>
      <x:c r="V298" s="135">
        <x:v>0.441</x:v>
      </x:c>
      <x:c r="W298" s="135">
        <x:v>0.444</x:v>
      </x:c>
      <x:c r="X298" s="136">
        <x:v>0.447</x:v>
      </x:c>
      <x:c r="Y298" s="135">
        <x:v>0.634</x:v>
      </x:c>
      <x:c r="Z298" s="135">
        <x:v>0.602</x:v>
      </x:c>
      <x:c r="AA298" s="135">
        <x:v>0.589</x:v>
      </x:c>
      <x:c r="AB298" s="135">
        <x:v>0.581</x:v>
      </x:c>
      <x:c r="AC298" s="135">
        <x:v>0.575</x:v>
      </x:c>
      <x:c r="AD298" s="135">
        <x:v>0.570</x:v>
      </x:c>
      <x:c r="AE298" s="135">
        <x:v>0.566</x:v>
      </x:c>
      <x:c r="AF298" s="135">
        <x:v>0.562</x:v>
      </x:c>
      <x:c r="AG298" s="135">
        <x:v>0.559</x:v>
      </x:c>
      <x:c r="AH298" s="135">
        <x:v>0.556</x:v>
      </x:c>
      <x:c r="AI298" s="135">
        <x:v>0.553</x:v>
      </x:c>
      <x:c r="AJ298" s="133">
        <x:v>-0.309</x:v>
      </x:c>
      <x:c r="AK298" s="135">
        <x:v>-0.282</x:v>
      </x:c>
      <x:c r="AL298" s="135">
        <x:v>-0.271</x:v>
      </x:c>
      <x:c r="AM298" s="135">
        <x:v>-0.264</x:v>
      </x:c>
      <x:c r="AN298" s="135">
        <x:v>-0.259</x:v>
      </x:c>
      <x:c r="AO298" s="135">
        <x:v>-0.255</x:v>
      </x:c>
      <x:c r="AP298" s="135">
        <x:v>-0.251</x:v>
      </x:c>
      <x:c r="AQ298" s="135">
        <x:v>-0.248</x:v>
      </x:c>
      <x:c r="AR298" s="135">
        <x:v>-0.245</x:v>
      </x:c>
      <x:c r="AS298" s="135">
        <x:v>-0.243</x:v>
      </x:c>
      <x:c r="AT298" s="136">
        <x:v>-0.240</x:v>
      </x:c>
      <x:c r="AU298" s="135">
        <x:v>-0.084</x:v>
      </x:c>
      <x:c r="AV298" s="135">
        <x:v>-0.111</x:v>
      </x:c>
      <x:c r="AW298" s="135">
        <x:v>-0.122</x:v>
      </x:c>
      <x:c r="AX298" s="135">
        <x:v>-0.129</x:v>
      </x:c>
      <x:c r="AY298" s="135">
        <x:v>-0.134</x:v>
      </x:c>
      <x:c r="AZ298" s="135">
        <x:v>-0.138</x:v>
      </x:c>
      <x:c r="BA298" s="135">
        <x:v>-0.142</x:v>
      </x:c>
      <x:c r="BB298" s="135">
        <x:v>-0.145</x:v>
      </x:c>
      <x:c r="BC298" s="135">
        <x:v>-0.148</x:v>
      </x:c>
      <x:c r="BD298" s="135">
        <x:v>-0.150</x:v>
      </x:c>
      <x:c r="BE298" s="137">
        <x:v>-0.153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0.651</x:v>
      </x:c>
      <x:c r="E299" s="139">
        <x:v>250</x:v>
      </x:c>
      <x:c r="F299" s="140">
        <x:v>0.650</x:v>
      </x:c>
      <x:c r="G299" s="140">
        <x:v>0.495</x:v>
      </x:c>
      <x:c r="H299" s="141">
        <x:v>0.505</x:v>
      </x:c>
      <x:c r="I299" s="140">
        <x:v>0.643</x:v>
      </x:c>
      <x:c r="J299" s="140">
        <x:v>0.007</x:v>
      </x:c>
      <x:c r="K299" s="140">
        <x:v>0.033</x:v>
      </x:c>
      <x:c r="L299" s="138">
        <x:v>0.395</x:v>
      </x:c>
      <x:c r="M299" s="140">
        <x:v>0.605</x:v>
      </x:c>
      <x:c r="N299" s="138">
        <x:v>0.558</x:v>
      </x:c>
      <x:c r="O299" s="140">
        <x:v>0.581</x:v>
      </x:c>
      <x:c r="P299" s="140">
        <x:v>0.590</x:v>
      </x:c>
      <x:c r="Q299" s="140">
        <x:v>0.596</x:v>
      </x:c>
      <x:c r="R299" s="140">
        <x:v>0.600</x:v>
      </x:c>
      <x:c r="S299" s="140">
        <x:v>0.603</x:v>
      </x:c>
      <x:c r="T299" s="140">
        <x:v>0.606</x:v>
      </x:c>
      <x:c r="U299" s="140">
        <x:v>0.609</x:v>
      </x:c>
      <x:c r="V299" s="140">
        <x:v>0.611</x:v>
      </x:c>
      <x:c r="W299" s="140">
        <x:v>0.613</x:v>
      </x:c>
      <x:c r="X299" s="141">
        <x:v>0.615</x:v>
      </x:c>
      <x:c r="Y299" s="140">
        <x:v>0.736</x:v>
      </x:c>
      <x:c r="Z299" s="140">
        <x:v>0.716</x:v>
      </x:c>
      <x:c r="AA299" s="140">
        <x:v>0.708</x:v>
      </x:c>
      <x:c r="AB299" s="140">
        <x:v>0.703</x:v>
      </x:c>
      <x:c r="AC299" s="140">
        <x:v>0.699</x:v>
      </x:c>
      <x:c r="AD299" s="140">
        <x:v>0.696</x:v>
      </x:c>
      <x:c r="AE299" s="140">
        <x:v>0.693</x:v>
      </x:c>
      <x:c r="AF299" s="140">
        <x:v>0.691</x:v>
      </x:c>
      <x:c r="AG299" s="140">
        <x:v>0.688</x:v>
      </x:c>
      <x:c r="AH299" s="140">
        <x:v>0.686</x:v>
      </x:c>
      <x:c r="AI299" s="140">
        <x:v>0.685</x:v>
      </x:c>
      <x:c r="AJ299" s="138">
        <x:v>-0.072</x:v>
      </x:c>
      <x:c r="AK299" s="140">
        <x:v>-0.053</x:v>
      </x:c>
      <x:c r="AL299" s="140">
        <x:v>-0.045</x:v>
      </x:c>
      <x:c r="AM299" s="140">
        <x:v>-0.040</x:v>
      </x:c>
      <x:c r="AN299" s="140">
        <x:v>-0.037</x:v>
      </x:c>
      <x:c r="AO299" s="140">
        <x:v>-0.034</x:v>
      </x:c>
      <x:c r="AP299" s="140">
        <x:v>-0.031</x:v>
      </x:c>
      <x:c r="AQ299" s="140">
        <x:v>-0.029</x:v>
      </x:c>
      <x:c r="AR299" s="140">
        <x:v>-0.027</x:v>
      </x:c>
      <x:c r="AS299" s="140">
        <x:v>-0.025</x:v>
      </x:c>
      <x:c r="AT299" s="141">
        <x:v>-0.024</x:v>
      </x:c>
      <x:c r="AU299" s="140">
        <x:v>0.086</x:v>
      </x:c>
      <x:c r="AV299" s="140">
        <x:v>0.067</x:v>
      </x:c>
      <x:c r="AW299" s="140">
        <x:v>0.059</x:v>
      </x:c>
      <x:c r="AX299" s="140">
        <x:v>0.055</x:v>
      </x:c>
      <x:c r="AY299" s="140">
        <x:v>0.051</x:v>
      </x:c>
      <x:c r="AZ299" s="140">
        <x:v>0.048</x:v>
      </x:c>
      <x:c r="BA299" s="140">
        <x:v>0.045</x:v>
      </x:c>
      <x:c r="BB299" s="140">
        <x:v>0.043</x:v>
      </x:c>
      <x:c r="BC299" s="140">
        <x:v>0.041</x:v>
      </x:c>
      <x:c r="BD299" s="140">
        <x:v>0.039</x:v>
      </x:c>
      <x:c r="BE299" s="140">
        <x:v>0.038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0.644</x:v>
      </x:c>
      <x:c r="E300" s="139">
        <x:v>180</x:v>
      </x:c>
      <x:c r="F300" s="140">
        <x:v>0.650</x:v>
      </x:c>
      <x:c r="G300" s="140">
        <x:v>0.569</x:v>
      </x:c>
      <x:c r="H300" s="141">
        <x:v>0.431</x:v>
      </x:c>
      <x:c r="I300" s="140">
        <x:v>0.730</x:v>
      </x:c>
      <x:c r="J300" s="140">
        <x:v>-0.086</x:v>
      </x:c>
      <x:c r="K300" s="140">
        <x:v>0.037</x:v>
      </x:c>
      <x:c r="L300" s="138">
        <x:v>0.997</x:v>
      </x:c>
      <x:c r="M300" s="140">
        <x:v>0.003</x:v>
      </x:c>
      <x:c r="N300" s="138">
        <x:v>0.534</x:v>
      </x:c>
      <x:c r="O300" s="140">
        <x:v>0.561</x:v>
      </x:c>
      <x:c r="P300" s="140">
        <x:v>0.572</x:v>
      </x:c>
      <x:c r="Q300" s="140">
        <x:v>0.578</x:v>
      </x:c>
      <x:c r="R300" s="140">
        <x:v>0.583</x:v>
      </x:c>
      <x:c r="S300" s="140">
        <x:v>0.588</x:v>
      </x:c>
      <x:c r="T300" s="140">
        <x:v>0.591</x:v>
      </x:c>
      <x:c r="U300" s="140">
        <x:v>0.594</x:v>
      </x:c>
      <x:c r="V300" s="140">
        <x:v>0.597</x:v>
      </x:c>
      <x:c r="W300" s="140">
        <x:v>0.600</x:v>
      </x:c>
      <x:c r="X300" s="141">
        <x:v>0.602</x:v>
      </x:c>
      <x:c r="Y300" s="140">
        <x:v>0.745</x:v>
      </x:c>
      <x:c r="Z300" s="140">
        <x:v>0.721</x:v>
      </x:c>
      <x:c r="AA300" s="140">
        <x:v>0.712</x:v>
      </x:c>
      <x:c r="AB300" s="140">
        <x:v>0.706</x:v>
      </x:c>
      <x:c r="AC300" s="140">
        <x:v>0.701</x:v>
      </x:c>
      <x:c r="AD300" s="140">
        <x:v>0.698</x:v>
      </x:c>
      <x:c r="AE300" s="140">
        <x:v>0.694</x:v>
      </x:c>
      <x:c r="AF300" s="140">
        <x:v>0.691</x:v>
      </x:c>
      <x:c r="AG300" s="140">
        <x:v>0.689</x:v>
      </x:c>
      <x:c r="AH300" s="140">
        <x:v>0.687</x:v>
      </x:c>
      <x:c r="AI300" s="140">
        <x:v>0.684</x:v>
      </x:c>
      <x:c r="AJ300" s="138">
        <x:v>-0.178</x:v>
      </x:c>
      <x:c r="AK300" s="140">
        <x:v>-0.155</x:v>
      </x:c>
      <x:c r="AL300" s="140">
        <x:v>-0.147</x:v>
      </x:c>
      <x:c r="AM300" s="140">
        <x:v>-0.141</x:v>
      </x:c>
      <x:c r="AN300" s="140">
        <x:v>-0.137</x:v>
      </x:c>
      <x:c r="AO300" s="140">
        <x:v>-0.134</x:v>
      </x:c>
      <x:c r="AP300" s="140">
        <x:v>-0.131</x:v>
      </x:c>
      <x:c r="AQ300" s="140">
        <x:v>-0.128</x:v>
      </x:c>
      <x:c r="AR300" s="140">
        <x:v>-0.126</x:v>
      </x:c>
      <x:c r="AS300" s="140">
        <x:v>-0.124</x:v>
      </x:c>
      <x:c r="AT300" s="141">
        <x:v>-0.122</x:v>
      </x:c>
      <x:c r="AU300" s="140">
        <x:v>0.006</x:v>
      </x:c>
      <x:c r="AV300" s="140">
        <x:v>-0.017</x:v>
      </x:c>
      <x:c r="AW300" s="140">
        <x:v>-0.026</x:v>
      </x:c>
      <x:c r="AX300" s="140">
        <x:v>-0.031</x:v>
      </x:c>
      <x:c r="AY300" s="140">
        <x:v>-0.035</x:v>
      </x:c>
      <x:c r="AZ300" s="140">
        <x:v>-0.039</x:v>
      </x:c>
      <x:c r="BA300" s="140">
        <x:v>-0.042</x:v>
      </x:c>
      <x:c r="BB300" s="140">
        <x:v>-0.044</x:v>
      </x:c>
      <x:c r="BC300" s="140">
        <x:v>-0.047</x:v>
      </x:c>
      <x:c r="BD300" s="140">
        <x:v>-0.049</x:v>
      </x:c>
      <x:c r="BE300" s="140">
        <x:v>-0.051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0.524</x:v>
      </x:c>
      <x:c r="E319" s="134">
        <x:v>80</x:v>
      </x:c>
      <x:c r="F319" s="135">
        <x:v>0.650</x:v>
      </x:c>
      <x:c r="G319" s="135">
        <x:v>0.990</x:v>
      </x:c>
      <x:c r="H319" s="136">
        <x:v>0.010</x:v>
      </x:c>
      <x:c r="I319" s="135">
        <x:v>0.708</x:v>
      </x:c>
      <x:c r="J319" s="135">
        <x:v>-0.184</x:v>
      </x:c>
      <x:c r="K319" s="135">
        <x:v>0.040</x:v>
      </x:c>
      <x:c r="L319" s="133">
        <x:v>1.000</x:v>
      </x:c>
      <x:c r="M319" s="135">
        <x:v>0.000</x:v>
      </x:c>
      <x:c r="N319" s="133">
        <x:v>0.364</x:v>
      </x:c>
      <x:c r="O319" s="135">
        <x:v>0.402</x:v>
      </x:c>
      <x:c r="P319" s="135">
        <x:v>0.417</x:v>
      </x:c>
      <x:c r="Q319" s="135">
        <x:v>0.427</x:v>
      </x:c>
      <x:c r="R319" s="135">
        <x:v>0.434</x:v>
      </x:c>
      <x:c r="S319" s="135">
        <x:v>0.440</x:v>
      </x:c>
      <x:c r="T319" s="135">
        <x:v>0.445</x:v>
      </x:c>
      <x:c r="U319" s="135">
        <x:v>0.450</x:v>
      </x:c>
      <x:c r="V319" s="135">
        <x:v>0.454</x:v>
      </x:c>
      <x:c r="W319" s="135">
        <x:v>0.458</x:v>
      </x:c>
      <x:c r="X319" s="136">
        <x:v>0.461</x:v>
      </x:c>
      <x:c r="Y319" s="135">
        <x:v>0.682</x:v>
      </x:c>
      <x:c r="Z319" s="135">
        <x:v>0.645</x:v>
      </x:c>
      <x:c r="AA319" s="135">
        <x:v>0.630</x:v>
      </x:c>
      <x:c r="AB319" s="135">
        <x:v>0.621</x:v>
      </x:c>
      <x:c r="AC319" s="135">
        <x:v>0.614</x:v>
      </x:c>
      <x:c r="AD319" s="135">
        <x:v>0.608</x:v>
      </x:c>
      <x:c r="AE319" s="135">
        <x:v>0.603</x:v>
      </x:c>
      <x:c r="AF319" s="135">
        <x:v>0.598</x:v>
      </x:c>
      <x:c r="AG319" s="135">
        <x:v>0.594</x:v>
      </x:c>
      <x:c r="AH319" s="135">
        <x:v>0.590</x:v>
      </x:c>
      <x:c r="AI319" s="135">
        <x:v>0.587</x:v>
      </x:c>
      <x:c r="AJ319" s="133">
        <x:v>-0.318</x:v>
      </x:c>
      <x:c r="AK319" s="135">
        <x:v>-0.285</x:v>
      </x:c>
      <x:c r="AL319" s="135">
        <x:v>-0.272</x:v>
      </x:c>
      <x:c r="AM319" s="135">
        <x:v>-0.264</x:v>
      </x:c>
      <x:c r="AN319" s="135">
        <x:v>-0.258</x:v>
      </x:c>
      <x:c r="AO319" s="135">
        <x:v>-0.253</x:v>
      </x:c>
      <x:c r="AP319" s="135">
        <x:v>-0.249</x:v>
      </x:c>
      <x:c r="AQ319" s="135">
        <x:v>-0.245</x:v>
      </x:c>
      <x:c r="AR319" s="135">
        <x:v>-0.242</x:v>
      </x:c>
      <x:c r="AS319" s="135">
        <x:v>-0.239</x:v>
      </x:c>
      <x:c r="AT319" s="136">
        <x:v>-0.236</x:v>
      </x:c>
      <x:c r="AU319" s="135">
        <x:v>-0.050</x:v>
      </x:c>
      <x:c r="AV319" s="135">
        <x:v>-0.082</x:v>
      </x:c>
      <x:c r="AW319" s="135">
        <x:v>-0.095</x:v>
      </x:c>
      <x:c r="AX319" s="135">
        <x:v>-0.103</x:v>
      </x:c>
      <x:c r="AY319" s="135">
        <x:v>-0.109</x:v>
      </x:c>
      <x:c r="AZ319" s="135">
        <x:v>-0.114</x:v>
      </x:c>
      <x:c r="BA319" s="135">
        <x:v>-0.119</x:v>
      </x:c>
      <x:c r="BB319" s="135">
        <x:v>-0.122</x:v>
      </x:c>
      <x:c r="BC319" s="135">
        <x:v>-0.126</x:v>
      </x:c>
      <x:c r="BD319" s="135">
        <x:v>-0.129</x:v>
      </x:c>
      <x:c r="BE319" s="137">
        <x:v>-0.132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0.632</x:v>
      </x:c>
      <x:c r="E320" s="139">
        <x:v>460</x:v>
      </x:c>
      <x:c r="F320" s="140">
        <x:v>0.650</x:v>
      </x:c>
      <x:c r="G320" s="140">
        <x:v>0.791</x:v>
      </x:c>
      <x:c r="H320" s="141">
        <x:v>0.209</x:v>
      </x:c>
      <x:c r="I320" s="140">
        <x:v>0.695</x:v>
      </x:c>
      <x:c r="J320" s="140">
        <x:v>-0.063</x:v>
      </x:c>
      <x:c r="K320" s="140">
        <x:v>0.031</x:v>
      </x:c>
      <x:c r="L320" s="138">
        <x:v>1.000</x:v>
      </x:c>
      <x:c r="M320" s="140">
        <x:v>0.000</x:v>
      </x:c>
      <x:c r="N320" s="138">
        <x:v>0.564</x:v>
      </x:c>
      <x:c r="O320" s="140">
        <x:v>0.581</x:v>
      </x:c>
      <x:c r="P320" s="140">
        <x:v>0.587</x:v>
      </x:c>
      <x:c r="Q320" s="140">
        <x:v>0.592</x:v>
      </x:c>
      <x:c r="R320" s="140">
        <x:v>0.595</x:v>
      </x:c>
      <x:c r="S320" s="140">
        <x:v>0.597</x:v>
      </x:c>
      <x:c r="T320" s="140">
        <x:v>0.599</x:v>
      </x:c>
      <x:c r="U320" s="140">
        <x:v>0.601</x:v>
      </x:c>
      <x:c r="V320" s="140">
        <x:v>0.603</x:v>
      </x:c>
      <x:c r="W320" s="140">
        <x:v>0.605</x:v>
      </x:c>
      <x:c r="X320" s="141">
        <x:v>0.606</x:v>
      </x:c>
      <x:c r="Y320" s="140">
        <x:v>0.697</x:v>
      </x:c>
      <x:c r="Z320" s="140">
        <x:v>0.681</x:v>
      </x:c>
      <x:c r="AA320" s="140">
        <x:v>0.675</x:v>
      </x:c>
      <x:c r="AB320" s="140">
        <x:v>0.671</x:v>
      </x:c>
      <x:c r="AC320" s="140">
        <x:v>0.668</x:v>
      </x:c>
      <x:c r="AD320" s="140">
        <x:v>0.666</x:v>
      </x:c>
      <x:c r="AE320" s="140">
        <x:v>0.664</x:v>
      </x:c>
      <x:c r="AF320" s="140">
        <x:v>0.662</x:v>
      </x:c>
      <x:c r="AG320" s="140">
        <x:v>0.660</x:v>
      </x:c>
      <x:c r="AH320" s="140">
        <x:v>0.659</x:v>
      </x:c>
      <x:c r="AI320" s="140">
        <x:v>0.658</x:v>
      </x:c>
      <x:c r="AJ320" s="138">
        <x:v>-0.119</x:v>
      </x:c>
      <x:c r="AK320" s="140">
        <x:v>-0.105</x:v>
      </x:c>
      <x:c r="AL320" s="140">
        <x:v>-0.100</x:v>
      </x:c>
      <x:c r="AM320" s="140">
        <x:v>-0.096</x:v>
      </x:c>
      <x:c r="AN320" s="140">
        <x:v>-0.094</x:v>
      </x:c>
      <x:c r="AO320" s="140">
        <x:v>-0.092</x:v>
      </x:c>
      <x:c r="AP320" s="140">
        <x:v>-0.090</x:v>
      </x:c>
      <x:c r="AQ320" s="140">
        <x:v>-0.088</x:v>
      </x:c>
      <x:c r="AR320" s="140">
        <x:v>-0.087</x:v>
      </x:c>
      <x:c r="AS320" s="140">
        <x:v>-0.086</x:v>
      </x:c>
      <x:c r="AT320" s="141">
        <x:v>-0.085</x:v>
      </x:c>
      <x:c r="AU320" s="140">
        <x:v>-0.007</x:v>
      </x:c>
      <x:c r="AV320" s="140">
        <x:v>-0.021</x:v>
      </x:c>
      <x:c r="AW320" s="140">
        <x:v>-0.026</x:v>
      </x:c>
      <x:c r="AX320" s="140">
        <x:v>-0.029</x:v>
      </x:c>
      <x:c r="AY320" s="140">
        <x:v>-0.032</x:v>
      </x:c>
      <x:c r="AZ320" s="140">
        <x:v>-0.034</x:v>
      </x:c>
      <x:c r="BA320" s="140">
        <x:v>-0.036</x:v>
      </x:c>
      <x:c r="BB320" s="140">
        <x:v>-0.037</x:v>
      </x:c>
      <x:c r="BC320" s="140">
        <x:v>-0.039</x:v>
      </x:c>
      <x:c r="BD320" s="140">
        <x:v>-0.040</x:v>
      </x:c>
      <x:c r="BE320" s="140">
        <x:v>-0.041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0.697</x:v>
      </x:c>
      <x:c r="E333" s="134">
        <x:v>90</x:v>
      </x:c>
      <x:c r="F333" s="135">
        <x:v>0.650</x:v>
      </x:c>
      <x:c r="G333" s="135">
        <x:v>0.179</x:v>
      </x:c>
      <x:c r="H333" s="136">
        <x:v>0.821</x:v>
      </x:c>
      <x:c r="I333" s="135">
        <x:v>0.668</x:v>
      </x:c>
      <x:c r="J333" s="135">
        <x:v>0.029</x:v>
      </x:c>
      <x:c r="K333" s="135">
        <x:v>0.123</x:v>
      </x:c>
      <x:c r="L333" s="133">
        <x:v>0.228</x:v>
      </x:c>
      <x:c r="M333" s="135">
        <x:v>0.772</x:v>
      </x:c>
      <x:c r="N333" s="133">
        <x:v>0.542</x:v>
      </x:c>
      <x:c r="O333" s="135">
        <x:v>0.581</x:v>
      </x:c>
      <x:c r="P333" s="135">
        <x:v>0.596</x:v>
      </x:c>
      <x:c r="Q333" s="135">
        <x:v>0.606</x:v>
      </x:c>
      <x:c r="R333" s="135">
        <x:v>0.613</x:v>
      </x:c>
      <x:c r="S333" s="135">
        <x:v>0.618</x:v>
      </x:c>
      <x:c r="T333" s="135">
        <x:v>0.623</x:v>
      </x:c>
      <x:c r="U333" s="135">
        <x:v>0.628</x:v>
      </x:c>
      <x:c r="V333" s="135">
        <x:v>0.632</x:v>
      </x:c>
      <x:c r="W333" s="135">
        <x:v>0.635</x:v>
      </x:c>
      <x:c r="X333" s="136">
        <x:v>0.638</x:v>
      </x:c>
      <x:c r="Y333" s="135">
        <x:v>0.825</x:v>
      </x:c>
      <x:c r="Z333" s="135">
        <x:v>0.796</x:v>
      </x:c>
      <x:c r="AA333" s="135">
        <x:v>0.785</x:v>
      </x:c>
      <x:c r="AB333" s="135">
        <x:v>0.777</x:v>
      </x:c>
      <x:c r="AC333" s="135">
        <x:v>0.771</x:v>
      </x:c>
      <x:c r="AD333" s="135">
        <x:v>0.767</x:v>
      </x:c>
      <x:c r="AE333" s="135">
        <x:v>0.763</x:v>
      </x:c>
      <x:c r="AF333" s="135">
        <x:v>0.759</x:v>
      </x:c>
      <x:c r="AG333" s="135">
        <x:v>0.756</x:v>
      </x:c>
      <x:c r="AH333" s="135">
        <x:v>0.753</x:v>
      </x:c>
      <x:c r="AI333" s="135">
        <x:v>0.750</x:v>
      </x:c>
      <x:c r="AJ333" s="133">
        <x:v>-0.085</x:v>
      </x:c>
      <x:c r="AK333" s="135">
        <x:v>-0.057</x:v>
      </x:c>
      <x:c r="AL333" s="135">
        <x:v>-0.047</x:v>
      </x:c>
      <x:c r="AM333" s="135">
        <x:v>-0.040</x:v>
      </x:c>
      <x:c r="AN333" s="135">
        <x:v>-0.034</x:v>
      </x:c>
      <x:c r="AO333" s="135">
        <x:v>-0.030</x:v>
      </x:c>
      <x:c r="AP333" s="135">
        <x:v>-0.027</x:v>
      </x:c>
      <x:c r="AQ333" s="135">
        <x:v>-0.023</x:v>
      </x:c>
      <x:c r="AR333" s="135">
        <x:v>-0.021</x:v>
      </x:c>
      <x:c r="AS333" s="135">
        <x:v>-0.018</x:v>
      </x:c>
      <x:c r="AT333" s="136">
        <x:v>-0.016</x:v>
      </x:c>
      <x:c r="AU333" s="135">
        <x:v>0.142</x:v>
      </x:c>
      <x:c r="AV333" s="135">
        <x:v>0.114</x:v>
      </x:c>
      <x:c r="AW333" s="135">
        <x:v>0.104</x:v>
      </x:c>
      <x:c r="AX333" s="135">
        <x:v>0.097</x:v>
      </x:c>
      <x:c r="AY333" s="135">
        <x:v>0.092</x:v>
      </x:c>
      <x:c r="AZ333" s="135">
        <x:v>0.087</x:v>
      </x:c>
      <x:c r="BA333" s="135">
        <x:v>0.084</x:v>
      </x:c>
      <x:c r="BB333" s="135">
        <x:v>0.081</x:v>
      </x:c>
      <x:c r="BC333" s="135">
        <x:v>0.078</x:v>
      </x:c>
      <x:c r="BD333" s="135">
        <x:v>0.075</x:v>
      </x:c>
      <x:c r="BE333" s="137">
        <x:v>0.073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0.507</x:v>
      </x:c>
      <x:c r="E334" s="139">
        <x:v>150</x:v>
      </x:c>
      <x:c r="F334" s="140">
        <x:v>0.650</x:v>
      </x:c>
      <x:c r="G334" s="140">
        <x:v>1.000</x:v>
      </x:c>
      <x:c r="H334" s="141">
        <x:v>0.000</x:v>
      </x:c>
      <x:c r="I334" s="140">
        <x:v>0.615</x:v>
      </x:c>
      <x:c r="J334" s="140">
        <x:v>-0.108</x:v>
      </x:c>
      <x:c r="K334" s="140">
        <x:v>0.083</x:v>
      </x:c>
      <x:c r="L334" s="138">
        <x:v>0.999</x:v>
      </x:c>
      <x:c r="M334" s="140">
        <x:v>0.001</x:v>
      </x:c>
      <x:c r="N334" s="138">
        <x:v>0.387</x:v>
      </x:c>
      <x:c r="O334" s="140">
        <x:v>0.416</x:v>
      </x:c>
      <x:c r="P334" s="140">
        <x:v>0.427</x:v>
      </x:c>
      <x:c r="Q334" s="140">
        <x:v>0.434</x:v>
      </x:c>
      <x:c r="R334" s="140">
        <x:v>0.440</x:v>
      </x:c>
      <x:c r="S334" s="140">
        <x:v>0.444</x:v>
      </x:c>
      <x:c r="T334" s="140">
        <x:v>0.448</x:v>
      </x:c>
      <x:c r="U334" s="140">
        <x:v>0.452</x:v>
      </x:c>
      <x:c r="V334" s="140">
        <x:v>0.455</x:v>
      </x:c>
      <x:c r="W334" s="140">
        <x:v>0.457</x:v>
      </x:c>
      <x:c r="X334" s="141">
        <x:v>0.460</x:v>
      </x:c>
      <x:c r="Y334" s="140">
        <x:v>0.626</x:v>
      </x:c>
      <x:c r="Z334" s="140">
        <x:v>0.597</x:v>
      </x:c>
      <x:c r="AA334" s="140">
        <x:v>0.586</x:v>
      </x:c>
      <x:c r="AB334" s="140">
        <x:v>0.579</x:v>
      </x:c>
      <x:c r="AC334" s="140">
        <x:v>0.573</x:v>
      </x:c>
      <x:c r="AD334" s="140">
        <x:v>0.569</x:v>
      </x:c>
      <x:c r="AE334" s="140">
        <x:v>0.565</x:v>
      </x:c>
      <x:c r="AF334" s="140">
        <x:v>0.562</x:v>
      </x:c>
      <x:c r="AG334" s="140">
        <x:v>0.559</x:v>
      </x:c>
      <x:c r="AH334" s="140">
        <x:v>0.556</x:v>
      </x:c>
      <x:c r="AI334" s="140">
        <x:v>0.553</x:v>
      </x:c>
      <x:c r="AJ334" s="138">
        <x:v>-0.212</x:v>
      </x:c>
      <x:c r="AK334" s="140">
        <x:v>-0.186</x:v>
      </x:c>
      <x:c r="AL334" s="140">
        <x:v>-0.177</x:v>
      </x:c>
      <x:c r="AM334" s="140">
        <x:v>-0.170</x:v>
      </x:c>
      <x:c r="AN334" s="140">
        <x:v>-0.166</x:v>
      </x:c>
      <x:c r="AO334" s="140">
        <x:v>-0.162</x:v>
      </x:c>
      <x:c r="AP334" s="140">
        <x:v>-0.158</x:v>
      </x:c>
      <x:c r="AQ334" s="140">
        <x:v>-0.156</x:v>
      </x:c>
      <x:c r="AR334" s="140">
        <x:v>-0.153</x:v>
      </x:c>
      <x:c r="AS334" s="140">
        <x:v>-0.151</x:v>
      </x:c>
      <x:c r="AT334" s="141">
        <x:v>-0.148</x:v>
      </x:c>
      <x:c r="AU334" s="140">
        <x:v>-0.005</x:v>
      </x:c>
      <x:c r="AV334" s="140">
        <x:v>-0.030</x:v>
      </x:c>
      <x:c r="AW334" s="140">
        <x:v>-0.040</x:v>
      </x:c>
      <x:c r="AX334" s="140">
        <x:v>-0.046</x:v>
      </x:c>
      <x:c r="AY334" s="140">
        <x:v>-0.051</x:v>
      </x:c>
      <x:c r="AZ334" s="140">
        <x:v>-0.055</x:v>
      </x:c>
      <x:c r="BA334" s="140">
        <x:v>-0.058</x:v>
      </x:c>
      <x:c r="BB334" s="140">
        <x:v>-0.061</x:v>
      </x:c>
      <x:c r="BC334" s="140">
        <x:v>-0.064</x:v>
      </x:c>
      <x:c r="BD334" s="140">
        <x:v>-0.066</x:v>
      </x:c>
      <x:c r="BE334" s="140">
        <x:v>-0.068</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0.523</x:v>
      </x:c>
      <x:c r="E335" s="139">
        <x:v>40</x:v>
      </x:c>
      <x:c r="F335" s="140">
        <x:v>0.650</x:v>
      </x:c>
      <x:c r="G335" s="140">
        <x:v>0.960</x:v>
      </x:c>
      <x:c r="H335" s="141">
        <x:v>0.040</x:v>
      </x:c>
      <x:c r="I335" s="140">
        <x:v>0.621</x:v>
      </x:c>
      <x:c r="J335" s="140">
        <x:v>-0.098</x:v>
      </x:c>
      <x:c r="K335" s="140">
        <x:v>0.078</x:v>
      </x:c>
      <x:c r="L335" s="138">
        <x:v>0.942</x:v>
      </x:c>
      <x:c r="M335" s="140">
        <x:v>0.058</x:v>
      </x:c>
      <x:c r="N335" s="138">
        <x:v>0.308</x:v>
      </x:c>
      <x:c r="O335" s="140">
        <x:v>0.358</x:v>
      </x:c>
      <x:c r="P335" s="140">
        <x:v>0.378</x:v>
      </x:c>
      <x:c r="Q335" s="140">
        <x:v>0.391</x:v>
      </x:c>
      <x:c r="R335" s="140">
        <x:v>0.400</x:v>
      </x:c>
      <x:c r="S335" s="140">
        <x:v>0.408</x:v>
      </x:c>
      <x:c r="T335" s="140">
        <x:v>0.415</x:v>
      </x:c>
      <x:c r="U335" s="140">
        <x:v>0.421</x:v>
      </x:c>
      <x:c r="V335" s="140">
        <x:v>0.427</x:v>
      </x:c>
      <x:c r="W335" s="140">
        <x:v>0.432</x:v>
      </x:c>
      <x:c r="X335" s="141">
        <x:v>0.437</x:v>
      </x:c>
      <x:c r="Y335" s="140">
        <x:v>0.731</x:v>
      </x:c>
      <x:c r="Z335" s="140">
        <x:v>0.684</x:v>
      </x:c>
      <x:c r="AA335" s="140">
        <x:v>0.665</x:v>
      </x:c>
      <x:c r="AB335" s="140">
        <x:v>0.653</x:v>
      </x:c>
      <x:c r="AC335" s="140">
        <x:v>0.643</x:v>
      </x:c>
      <x:c r="AD335" s="140">
        <x:v>0.635</x:v>
      </x:c>
      <x:c r="AE335" s="140">
        <x:v>0.628</x:v>
      </x:c>
      <x:c r="AF335" s="140">
        <x:v>0.622</x:v>
      </x:c>
      <x:c r="AG335" s="140">
        <x:v>0.617</x:v>
      </x:c>
      <x:c r="AH335" s="140">
        <x:v>0.612</x:v>
      </x:c>
      <x:c r="AI335" s="140">
        <x:v>0.608</x:v>
      </x:c>
      <x:c r="AJ335" s="138">
        <x:v>-0.284</x:v>
      </x:c>
      <x:c r="AK335" s="140">
        <x:v>-0.239</x:v>
      </x:c>
      <x:c r="AL335" s="140">
        <x:v>-0.221</x:v>
      </x:c>
      <x:c r="AM335" s="140">
        <x:v>-0.210</x:v>
      </x:c>
      <x:c r="AN335" s="140">
        <x:v>-0.201</x:v>
      </x:c>
      <x:c r="AO335" s="140">
        <x:v>-0.194</x:v>
      </x:c>
      <x:c r="AP335" s="140">
        <x:v>-0.188</x:v>
      </x:c>
      <x:c r="AQ335" s="140">
        <x:v>-0.183</x:v>
      </x:c>
      <x:c r="AR335" s="140">
        <x:v>-0.179</x:v>
      </x:c>
      <x:c r="AS335" s="140">
        <x:v>-0.174</x:v>
      </x:c>
      <x:c r="AT335" s="141">
        <x:v>-0.170</x:v>
      </x:c>
      <x:c r="AU335" s="140">
        <x:v>0.087</x:v>
      </x:c>
      <x:c r="AV335" s="140">
        <x:v>0.042</x:v>
      </x:c>
      <x:c r="AW335" s="140">
        <x:v>0.024</x:v>
      </x:c>
      <x:c r="AX335" s="140">
        <x:v>0.013</x:v>
      </x:c>
      <x:c r="AY335" s="140">
        <x:v>0.004</x:v>
      </x:c>
      <x:c r="AZ335" s="140">
        <x:v>-0.003</x:v>
      </x:c>
      <x:c r="BA335" s="140">
        <x:v>-0.008</x:v>
      </x:c>
      <x:c r="BB335" s="140">
        <x:v>-0.014</x:v>
      </x:c>
      <x:c r="BC335" s="140">
        <x:v>-0.018</x:v>
      </x:c>
      <x:c r="BD335" s="140">
        <x:v>-0.023</x:v>
      </x:c>
      <x:c r="BE335" s="140">
        <x:v>-0.027</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0.656</x:v>
      </x:c>
      <x:c r="E336" s="139">
        <x:v>60</x:v>
      </x:c>
      <x:c r="F336" s="140">
        <x:v>0.650</x:v>
      </x:c>
      <x:c r="G336" s="140">
        <x:v>0.468</x:v>
      </x:c>
      <x:c r="H336" s="141">
        <x:v>0.532</x:v>
      </x:c>
      <x:c r="I336" s="140">
        <x:v>0.640</x:v>
      </x:c>
      <x:c r="J336" s="140">
        <x:v>0.016</x:v>
      </x:c>
      <x:c r="K336" s="140">
        <x:v>0.181</x:v>
      </x:c>
      <x:c r="L336" s="138">
        <x:v>0.365</x:v>
      </x:c>
      <x:c r="M336" s="140">
        <x:v>0.635</x:v>
      </x:c>
      <x:c r="N336" s="138">
        <x:v>0.467</x:v>
      </x:c>
      <x:c r="O336" s="140">
        <x:v>0.513</x:v>
      </x:c>
      <x:c r="P336" s="140">
        <x:v>0.532</x:v>
      </x:c>
      <x:c r="Q336" s="140">
        <x:v>0.543</x:v>
      </x:c>
      <x:c r="R336" s="140">
        <x:v>0.552</x:v>
      </x:c>
      <x:c r="S336" s="140">
        <x:v>0.559</x:v>
      </x:c>
      <x:c r="T336" s="140">
        <x:v>0.565</x:v>
      </x:c>
      <x:c r="U336" s="140">
        <x:v>0.570</x:v>
      </x:c>
      <x:c r="V336" s="140">
        <x:v>0.575</x:v>
      </x:c>
      <x:c r="W336" s="140">
        <x:v>0.579</x:v>
      </x:c>
      <x:c r="X336" s="141">
        <x:v>0.583</x:v>
      </x:c>
      <x:c r="Y336" s="140">
        <x:v>0.815</x:v>
      </x:c>
      <x:c r="Z336" s="140">
        <x:v>0.780</x:v>
      </x:c>
      <x:c r="AA336" s="140">
        <x:v>0.766</x:v>
      </x:c>
      <x:c r="AB336" s="140">
        <x:v>0.756</x:v>
      </x:c>
      <x:c r="AC336" s="140">
        <x:v>0.749</x:v>
      </x:c>
      <x:c r="AD336" s="140">
        <x:v>0.743</x:v>
      </x:c>
      <x:c r="AE336" s="140">
        <x:v>0.738</x:v>
      </x:c>
      <x:c r="AF336" s="140">
        <x:v>0.733</x:v>
      </x:c>
      <x:c r="AG336" s="140">
        <x:v>0.729</x:v>
      </x:c>
      <x:c r="AH336" s="140">
        <x:v>0.726</x:v>
      </x:c>
      <x:c r="AI336" s="140">
        <x:v>0.722</x:v>
      </x:c>
      <x:c r="AJ336" s="138">
        <x:v>-0.121</x:v>
      </x:c>
      <x:c r="AK336" s="140">
        <x:v>-0.088</x:v>
      </x:c>
      <x:c r="AL336" s="140">
        <x:v>-0.075</x:v>
      </x:c>
      <x:c r="AM336" s="140">
        <x:v>-0.066</x:v>
      </x:c>
      <x:c r="AN336" s="140">
        <x:v>-0.060</x:v>
      </x:c>
      <x:c r="AO336" s="140">
        <x:v>-0.055</x:v>
      </x:c>
      <x:c r="AP336" s="140">
        <x:v>-0.051</x:v>
      </x:c>
      <x:c r="AQ336" s="140">
        <x:v>-0.047</x:v>
      </x:c>
      <x:c r="AR336" s="140">
        <x:v>-0.043</x:v>
      </x:c>
      <x:c r="AS336" s="140">
        <x:v>-0.040</x:v>
      </x:c>
      <x:c r="AT336" s="141">
        <x:v>-0.037</x:v>
      </x:c>
      <x:c r="AU336" s="140">
        <x:v>0.153</x:v>
      </x:c>
      <x:c r="AV336" s="140">
        <x:v>0.120</x:v>
      </x:c>
      <x:c r="AW336" s="140">
        <x:v>0.107</x:v>
      </x:c>
      <x:c r="AX336" s="140">
        <x:v>0.098</x:v>
      </x:c>
      <x:c r="AY336" s="140">
        <x:v>0.092</x:v>
      </x:c>
      <x:c r="AZ336" s="140">
        <x:v>0.087</x:v>
      </x:c>
      <x:c r="BA336" s="140">
        <x:v>0.083</x:v>
      </x:c>
      <x:c r="BB336" s="140">
        <x:v>0.079</x:v>
      </x:c>
      <x:c r="BC336" s="140">
        <x:v>0.075</x:v>
      </x:c>
      <x:c r="BD336" s="140">
        <x:v>0.072</x:v>
      </x:c>
      <x:c r="BE336" s="140">
        <x:v>0.069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0.639</x:v>
      </x:c>
      <x:c r="E337" s="139">
        <x:v>140</x:v>
      </x:c>
      <x:c r="F337" s="140">
        <x:v>0.650</x:v>
      </x:c>
      <x:c r="G337" s="140">
        <x:v>0.613</x:v>
      </x:c>
      <x:c r="H337" s="141">
        <x:v>0.387</x:v>
      </x:c>
      <x:c r="I337" s="140">
        <x:v>0.728</x:v>
      </x:c>
      <x:c r="J337" s="140">
        <x:v>-0.089</x:v>
      </x:c>
      <x:c r="K337" s="140">
        <x:v>0.020</x:v>
      </x:c>
      <x:c r="L337" s="138">
        <x:v>0.997</x:v>
      </x:c>
      <x:c r="M337" s="140">
        <x:v>0.003</x:v>
      </x:c>
      <x:c r="N337" s="138">
        <x:v>0.516</x:v>
      </x:c>
      <x:c r="O337" s="140">
        <x:v>0.547</x:v>
      </x:c>
      <x:c r="P337" s="140">
        <x:v>0.558</x:v>
      </x:c>
      <x:c r="Q337" s="140">
        <x:v>0.566</x:v>
      </x:c>
      <x:c r="R337" s="140">
        <x:v>0.571</x:v>
      </x:c>
      <x:c r="S337" s="140">
        <x:v>0.576</x:v>
      </x:c>
      <x:c r="T337" s="140">
        <x:v>0.580</x:v>
      </x:c>
      <x:c r="U337" s="140">
        <x:v>0.583</x:v>
      </x:c>
      <x:c r="V337" s="140">
        <x:v>0.586</x:v>
      </x:c>
      <x:c r="W337" s="140">
        <x:v>0.589</x:v>
      </x:c>
      <x:c r="X337" s="141">
        <x:v>0.592</x:v>
      </x:c>
      <x:c r="Y337" s="140">
        <x:v>0.750</x:v>
      </x:c>
      <x:c r="Z337" s="140">
        <x:v>0.724</x:v>
      </x:c>
      <x:c r="AA337" s="140">
        <x:v>0.714</x:v>
      </x:c>
      <x:c r="AB337" s="140">
        <x:v>0.707</x:v>
      </x:c>
      <x:c r="AC337" s="140">
        <x:v>0.702</x:v>
      </x:c>
      <x:c r="AD337" s="140">
        <x:v>0.698</x:v>
      </x:c>
      <x:c r="AE337" s="140">
        <x:v>0.695</x:v>
      </x:c>
      <x:c r="AF337" s="140">
        <x:v>0.691</x:v>
      </x:c>
      <x:c r="AG337" s="140">
        <x:v>0.689</x:v>
      </x:c>
      <x:c r="AH337" s="140">
        <x:v>0.686</x:v>
      </x:c>
      <x:c r="AI337" s="140">
        <x:v>0.684</x:v>
      </x:c>
      <x:c r="AJ337" s="138">
        <x:v>-0.186</x:v>
      </x:c>
      <x:c r="AK337" s="140">
        <x:v>-0.162</x:v>
      </x:c>
      <x:c r="AL337" s="140">
        <x:v>-0.153</x:v>
      </x:c>
      <x:c r="AM337" s="140">
        <x:v>-0.147</x:v>
      </x:c>
      <x:c r="AN337" s="140">
        <x:v>-0.143</x:v>
      </x:c>
      <x:c r="AO337" s="140">
        <x:v>-0.139</x:v>
      </x:c>
      <x:c r="AP337" s="140">
        <x:v>-0.136</x:v>
      </x:c>
      <x:c r="AQ337" s="140">
        <x:v>-0.134</x:v>
      </x:c>
      <x:c r="AR337" s="140">
        <x:v>-0.131</x:v>
      </x:c>
      <x:c r="AS337" s="140">
        <x:v>-0.129</x:v>
      </x:c>
      <x:c r="AT337" s="141">
        <x:v>-0.127</x:v>
      </x:c>
      <x:c r="AU337" s="140">
        <x:v>0.008</x:v>
      </x:c>
      <x:c r="AV337" s="140">
        <x:v>-0.016</x:v>
      </x:c>
      <x:c r="AW337" s="140">
        <x:v>-0.025</x:v>
      </x:c>
      <x:c r="AX337" s="140">
        <x:v>-0.031</x:v>
      </x:c>
      <x:c r="AY337" s="140">
        <x:v>-0.036</x:v>
      </x:c>
      <x:c r="AZ337" s="140">
        <x:v>-0.039</x:v>
      </x:c>
      <x:c r="BA337" s="140">
        <x:v>-0.042</x:v>
      </x:c>
      <x:c r="BB337" s="140">
        <x:v>-0.045</x:v>
      </x:c>
      <x:c r="BC337" s="140">
        <x:v>-0.047</x:v>
      </x:c>
      <x:c r="BD337" s="140">
        <x:v>-0.050</x:v>
      </x:c>
      <x:c r="BE337" s="140">
        <x:v>-0.052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0.647</x:v>
      </x:c>
      <x:c r="E368" s="134">
        <x:v>240</x:v>
      </x:c>
      <x:c r="F368" s="135">
        <x:v>0.650</x:v>
      </x:c>
      <x:c r="G368" s="135">
        <x:v>0.541</x:v>
      </x:c>
      <x:c r="H368" s="136">
        <x:v>0.459</x:v>
      </x:c>
      <x:c r="I368" s="135">
        <x:v>0.732</x:v>
      </x:c>
      <x:c r="J368" s="135">
        <x:v>-0.085</x:v>
      </x:c>
      <x:c r="K368" s="135">
        <x:v>0.045</x:v>
      </x:c>
      <x:c r="L368" s="133">
        <x:v>1.000</x:v>
      </x:c>
      <x:c r="M368" s="135">
        <x:v>0.000</x:v>
      </x:c>
      <x:c r="N368" s="133">
        <x:v>0.552</x:v>
      </x:c>
      <x:c r="O368" s="135">
        <x:v>0.576</x:v>
      </x:c>
      <x:c r="P368" s="135">
        <x:v>0.585</x:v>
      </x:c>
      <x:c r="Q368" s="135">
        <x:v>0.591</x:v>
      </x:c>
      <x:c r="R368" s="135">
        <x:v>0.595</x:v>
      </x:c>
      <x:c r="S368" s="135">
        <x:v>0.599</x:v>
      </x:c>
      <x:c r="T368" s="135">
        <x:v>0.602</x:v>
      </x:c>
      <x:c r="U368" s="135">
        <x:v>0.604</x:v>
      </x:c>
      <x:c r="V368" s="135">
        <x:v>0.607</x:v>
      </x:c>
      <x:c r="W368" s="135">
        <x:v>0.609</x:v>
      </x:c>
      <x:c r="X368" s="136">
        <x:v>0.611</x:v>
      </x:c>
      <x:c r="Y368" s="135">
        <x:v>0.734</x:v>
      </x:c>
      <x:c r="Z368" s="135">
        <x:v>0.714</x:v>
      </x:c>
      <x:c r="AA368" s="135">
        <x:v>0.706</x:v>
      </x:c>
      <x:c r="AB368" s="135">
        <x:v>0.701</x:v>
      </x:c>
      <x:c r="AC368" s="135">
        <x:v>0.697</x:v>
      </x:c>
      <x:c r="AD368" s="135">
        <x:v>0.693</x:v>
      </x:c>
      <x:c r="AE368" s="135">
        <x:v>0.691</x:v>
      </x:c>
      <x:c r="AF368" s="135">
        <x:v>0.688</x:v>
      </x:c>
      <x:c r="AG368" s="135">
        <x:v>0.686</x:v>
      </x:c>
      <x:c r="AH368" s="135">
        <x:v>0.684</x:v>
      </x:c>
      <x:c r="AI368" s="135">
        <x:v>0.682</x:v>
      </x:c>
      <x:c r="AJ368" s="133">
        <x:v>-0.157</x:v>
      </x:c>
      <x:c r="AK368" s="135">
        <x:v>-0.140</x:v>
      </x:c>
      <x:c r="AL368" s="135">
        <x:v>-0.133</x:v>
      </x:c>
      <x:c r="AM368" s="135">
        <x:v>-0.128</x:v>
      </x:c>
      <x:c r="AN368" s="135">
        <x:v>-0.125</x:v>
      </x:c>
      <x:c r="AO368" s="135">
        <x:v>-0.122</x:v>
      </x:c>
      <x:c r="AP368" s="135">
        <x:v>-0.120</x:v>
      </x:c>
      <x:c r="AQ368" s="135">
        <x:v>-0.118</x:v>
      </x:c>
      <x:c r="AR368" s="135">
        <x:v>-0.116</x:v>
      </x:c>
      <x:c r="AS368" s="135">
        <x:v>-0.114</x:v>
      </x:c>
      <x:c r="AT368" s="136">
        <x:v>-0.113</x:v>
      </x:c>
      <x:c r="AU368" s="135">
        <x:v>-0.012</x:v>
      </x:c>
      <x:c r="AV368" s="135">
        <x:v>-0.030</x:v>
      </x:c>
      <x:c r="AW368" s="135">
        <x:v>-0.037</x:v>
      </x:c>
      <x:c r="AX368" s="135">
        <x:v>-0.041</x:v>
      </x:c>
      <x:c r="AY368" s="135">
        <x:v>-0.045</x:v>
      </x:c>
      <x:c r="AZ368" s="135">
        <x:v>-0.047</x:v>
      </x:c>
      <x:c r="BA368" s="135">
        <x:v>-0.050</x:v>
      </x:c>
      <x:c r="BB368" s="135">
        <x:v>-0.052</x:v>
      </x:c>
      <x:c r="BC368" s="135">
        <x:v>-0.053</x:v>
      </x:c>
      <x:c r="BD368" s="135">
        <x:v>-0.055</x:v>
      </x:c>
      <x:c r="BE368" s="137">
        <x:v>-0.057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0.592</x:v>
      </x:c>
      <x:c r="E369" s="139">
        <x:v>310</x:v>
      </x:c>
      <x:c r="F369" s="140">
        <x:v>0.650</x:v>
      </x:c>
      <x:c r="G369" s="140">
        <x:v>0.983</x:v>
      </x:c>
      <x:c r="H369" s="141">
        <x:v>0.017</x:v>
      </x:c>
      <x:c r="I369" s="140">
        <x:v>0.668</x:v>
      </x:c>
      <x:c r="J369" s="140">
        <x:v>-0.076</x:v>
      </x:c>
      <x:c r="K369" s="140">
        <x:v>0.033</x:v>
      </x:c>
      <x:c r="L369" s="138">
        <x:v>0.999</x:v>
      </x:c>
      <x:c r="M369" s="140">
        <x:v>0.001</x:v>
      </x:c>
      <x:c r="N369" s="138">
        <x:v>0.507</x:v>
      </x:c>
      <x:c r="O369" s="140">
        <x:v>0.528</x:v>
      </x:c>
      <x:c r="P369" s="140">
        <x:v>0.536</x:v>
      </x:c>
      <x:c r="Q369" s="140">
        <x:v>0.541</x:v>
      </x:c>
      <x:c r="R369" s="140">
        <x:v>0.545</x:v>
      </x:c>
      <x:c r="S369" s="140">
        <x:v>0.548</x:v>
      </x:c>
      <x:c r="T369" s="140">
        <x:v>0.551</x:v>
      </x:c>
      <x:c r="U369" s="140">
        <x:v>0.553</x:v>
      </x:c>
      <x:c r="V369" s="140">
        <x:v>0.555</x:v>
      </x:c>
      <x:c r="W369" s="140">
        <x:v>0.557</x:v>
      </x:c>
      <x:c r="X369" s="141">
        <x:v>0.559</x:v>
      </x:c>
      <x:c r="Y369" s="140">
        <x:v>0.672</x:v>
      </x:c>
      <x:c r="Z369" s="140">
        <x:v>0.653</x:v>
      </x:c>
      <x:c r="AA369" s="140">
        <x:v>0.646</x:v>
      </x:c>
      <x:c r="AB369" s="140">
        <x:v>0.641</x:v>
      </x:c>
      <x:c r="AC369" s="140">
        <x:v>0.637</x:v>
      </x:c>
      <x:c r="AD369" s="140">
        <x:v>0.634</x:v>
      </x:c>
      <x:c r="AE369" s="140">
        <x:v>0.631</x:v>
      </x:c>
      <x:c r="AF369" s="140">
        <x:v>0.629</x:v>
      </x:c>
      <x:c r="AG369" s="140">
        <x:v>0.627</x:v>
      </x:c>
      <x:c r="AH369" s="140">
        <x:v>0.625</x:v>
      </x:c>
      <x:c r="AI369" s="140">
        <x:v>0.623</x:v>
      </x:c>
      <x:c r="AJ369" s="138">
        <x:v>-0.148</x:v>
      </x:c>
      <x:c r="AK369" s="140">
        <x:v>-0.131</x:v>
      </x:c>
      <x:c r="AL369" s="140">
        <x:v>-0.124</x:v>
      </x:c>
      <x:c r="AM369" s="140">
        <x:v>-0.119</x:v>
      </x:c>
      <x:c r="AN369" s="140">
        <x:v>-0.116</x:v>
      </x:c>
      <x:c r="AO369" s="140">
        <x:v>-0.114</x:v>
      </x:c>
      <x:c r="AP369" s="140">
        <x:v>-0.111</x:v>
      </x:c>
      <x:c r="AQ369" s="140">
        <x:v>-0.109</x:v>
      </x:c>
      <x:c r="AR369" s="140">
        <x:v>-0.107</x:v>
      </x:c>
      <x:c r="AS369" s="140">
        <x:v>-0.106</x:v>
      </x:c>
      <x:c r="AT369" s="141">
        <x:v>-0.104</x:v>
      </x:c>
      <x:c r="AU369" s="140">
        <x:v>-0.005</x:v>
      </x:c>
      <x:c r="AV369" s="140">
        <x:v>-0.022</x:v>
      </x:c>
      <x:c r="AW369" s="140">
        <x:v>-0.029</x:v>
      </x:c>
      <x:c r="AX369" s="140">
        <x:v>-0.033</x:v>
      </x:c>
      <x:c r="AY369" s="140">
        <x:v>-0.037</x:v>
      </x:c>
      <x:c r="AZ369" s="140">
        <x:v>-0.039</x:v>
      </x:c>
      <x:c r="BA369" s="140">
        <x:v>-0.042</x:v>
      </x:c>
      <x:c r="BB369" s="140">
        <x:v>-0.044</x:v>
      </x:c>
      <x:c r="BC369" s="140">
        <x:v>-0.045</x:v>
      </x:c>
      <x:c r="BD369" s="140">
        <x:v>-0.047</x:v>
      </x:c>
      <x:c r="BE369" s="140">
        <x:v>-0.049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0.586</x:v>
      </x:c>
      <x:c r="E382" s="134">
        <x:v>390</x:v>
      </x:c>
      <x:c r="F382" s="135">
        <x:v>0.650</x:v>
      </x:c>
      <x:c r="G382" s="135">
        <x:v>0.996</x:v>
      </x:c>
      <x:c r="H382" s="136">
        <x:v>0.004</x:v>
      </x:c>
      <x:c r="I382" s="135">
        <x:v>0.671</x:v>
      </x:c>
      <x:c r="J382" s="135">
        <x:v>-0.085</x:v>
      </x:c>
      <x:c r="K382" s="135">
        <x:v>0.031</x:v>
      </x:c>
      <x:c r="L382" s="133">
        <x:v>1.000</x:v>
      </x:c>
      <x:c r="M382" s="135">
        <x:v>0.000</x:v>
      </x:c>
      <x:c r="N382" s="133">
        <x:v>0.512</x:v>
      </x:c>
      <x:c r="O382" s="135">
        <x:v>0.530</x:v>
      </x:c>
      <x:c r="P382" s="135">
        <x:v>0.537</x:v>
      </x:c>
      <x:c r="Q382" s="135">
        <x:v>0.542</x:v>
      </x:c>
      <x:c r="R382" s="135">
        <x:v>0.545</x:v>
      </x:c>
      <x:c r="S382" s="135">
        <x:v>0.548</x:v>
      </x:c>
      <x:c r="T382" s="135">
        <x:v>0.550</x:v>
      </x:c>
      <x:c r="U382" s="135">
        <x:v>0.552</x:v>
      </x:c>
      <x:c r="V382" s="135">
        <x:v>0.554</x:v>
      </x:c>
      <x:c r="W382" s="135">
        <x:v>0.556</x:v>
      </x:c>
      <x:c r="X382" s="136">
        <x:v>0.558</x:v>
      </x:c>
      <x:c r="Y382" s="135">
        <x:v>0.658</x:v>
      </x:c>
      <x:c r="Z382" s="135">
        <x:v>0.641</x:v>
      </x:c>
      <x:c r="AA382" s="135">
        <x:v>0.634</x:v>
      </x:c>
      <x:c r="AB382" s="135">
        <x:v>0.630</x:v>
      </x:c>
      <x:c r="AC382" s="135">
        <x:v>0.627</x:v>
      </x:c>
      <x:c r="AD382" s="135">
        <x:v>0.624</x:v>
      </x:c>
      <x:c r="AE382" s="135">
        <x:v>0.622</x:v>
      </x:c>
      <x:c r="AF382" s="135">
        <x:v>0.620</x:v>
      </x:c>
      <x:c r="AG382" s="135">
        <x:v>0.618</x:v>
      </x:c>
      <x:c r="AH382" s="135">
        <x:v>0.616</x:v>
      </x:c>
      <x:c r="AI382" s="135">
        <x:v>0.615</x:v>
      </x:c>
      <x:c r="AJ382" s="133">
        <x:v>-0.153</x:v>
      </x:c>
      <x:c r="AK382" s="135">
        <x:v>-0.136</x:v>
      </x:c>
      <x:c r="AL382" s="135">
        <x:v>-0.130</x:v>
      </x:c>
      <x:c r="AM382" s="135">
        <x:v>-0.126</x:v>
      </x:c>
      <x:c r="AN382" s="135">
        <x:v>-0.123</x:v>
      </x:c>
      <x:c r="AO382" s="135">
        <x:v>-0.120</x:v>
      </x:c>
      <x:c r="AP382" s="135">
        <x:v>-0.118</x:v>
      </x:c>
      <x:c r="AQ382" s="135">
        <x:v>-0.116</x:v>
      </x:c>
      <x:c r="AR382" s="135">
        <x:v>-0.114</x:v>
      </x:c>
      <x:c r="AS382" s="135">
        <x:v>-0.113</x:v>
      </x:c>
      <x:c r="AT382" s="136">
        <x:v>-0.111</x:v>
      </x:c>
      <x:c r="AU382" s="135">
        <x:v>-0.017</x:v>
      </x:c>
      <x:c r="AV382" s="135">
        <x:v>-0.033</x:v>
      </x:c>
      <x:c r="AW382" s="135">
        <x:v>-0.040</x:v>
      </x:c>
      <x:c r="AX382" s="135">
        <x:v>-0.044</x:v>
      </x:c>
      <x:c r="AY382" s="135">
        <x:v>-0.047</x:v>
      </x:c>
      <x:c r="AZ382" s="135">
        <x:v>-0.050</x:v>
      </x:c>
      <x:c r="BA382" s="135">
        <x:v>-0.052</x:v>
      </x:c>
      <x:c r="BB382" s="135">
        <x:v>-0.054</x:v>
      </x:c>
      <x:c r="BC382" s="135">
        <x:v>-0.055</x:v>
      </x:c>
      <x:c r="BD382" s="135">
        <x:v>-0.057</x:v>
      </x:c>
      <x:c r="BE382" s="137">
        <x:v>-0.058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0.687</x:v>
      </x:c>
      <x:c r="E383" s="139">
        <x:v>130</x:v>
      </x:c>
      <x:c r="F383" s="140">
        <x:v>0.650</x:v>
      </x:c>
      <x:c r="G383" s="140">
        <x:v>0.188</x:v>
      </x:c>
      <x:c r="H383" s="141">
        <x:v>0.812</x:v>
      </x:c>
      <x:c r="I383" s="140">
        <x:v>0.760</x:v>
      </x:c>
      <x:c r="J383" s="140">
        <x:v>-0.074</x:v>
      </x:c>
      <x:c r="K383" s="140">
        <x:v>0.014</x:v>
      </x:c>
      <x:c r="L383" s="138">
        <x:v>0.986</x:v>
      </x:c>
      <x:c r="M383" s="140">
        <x:v>0.014</x:v>
      </x:c>
      <x:c r="N383" s="138">
        <x:v>0.561</x:v>
      </x:c>
      <x:c r="O383" s="140">
        <x:v>0.593</x:v>
      </x:c>
      <x:c r="P383" s="140">
        <x:v>0.605</x:v>
      </x:c>
      <x:c r="Q383" s="140">
        <x:v>0.612</x:v>
      </x:c>
      <x:c r="R383" s="140">
        <x:v>0.618</x:v>
      </x:c>
      <x:c r="S383" s="140">
        <x:v>0.623</x:v>
      </x:c>
      <x:c r="T383" s="140">
        <x:v>0.627</x:v>
      </x:c>
      <x:c r="U383" s="140">
        <x:v>0.630</x:v>
      </x:c>
      <x:c r="V383" s="140">
        <x:v>0.634</x:v>
      </x:c>
      <x:c r="W383" s="140">
        <x:v>0.636</x:v>
      </x:c>
      <x:c r="X383" s="141">
        <x:v>0.639</x:v>
      </x:c>
      <x:c r="Y383" s="140">
        <x:v>0.795</x:v>
      </x:c>
      <x:c r="Z383" s="140">
        <x:v>0.770</x:v>
      </x:c>
      <x:c r="AA383" s="140">
        <x:v>0.761</x:v>
      </x:c>
      <x:c r="AB383" s="140">
        <x:v>0.754</x:v>
      </x:c>
      <x:c r="AC383" s="140">
        <x:v>0.749</x:v>
      </x:c>
      <x:c r="AD383" s="140">
        <x:v>0.745</x:v>
      </x:c>
      <x:c r="AE383" s="140">
        <x:v>0.742</x:v>
      </x:c>
      <x:c r="AF383" s="140">
        <x:v>0.739</x:v>
      </x:c>
      <x:c r="AG383" s="140">
        <x:v>0.736</x:v>
      </x:c>
      <x:c r="AH383" s="140">
        <x:v>0.733</x:v>
      </x:c>
      <x:c r="AI383" s="140">
        <x:v>0.731</x:v>
      </x:c>
      <x:c r="AJ383" s="138">
        <x:v>-0.174</x:v>
      </x:c>
      <x:c r="AK383" s="140">
        <x:v>-0.149</x:v>
      </x:c>
      <x:c r="AL383" s="140">
        <x:v>-0.140</x:v>
      </x:c>
      <x:c r="AM383" s="140">
        <x:v>-0.134</x:v>
      </x:c>
      <x:c r="AN383" s="140">
        <x:v>-0.129</x:v>
      </x:c>
      <x:c r="AO383" s="140">
        <x:v>-0.125</x:v>
      </x:c>
      <x:c r="AP383" s="140">
        <x:v>-0.122</x:v>
      </x:c>
      <x:c r="AQ383" s="140">
        <x:v>-0.119</x:v>
      </x:c>
      <x:c r="AR383" s="140">
        <x:v>-0.117</x:v>
      </x:c>
      <x:c r="AS383" s="140">
        <x:v>-0.115</x:v>
      </x:c>
      <x:c r="AT383" s="141">
        <x:v>-0.112</x:v>
      </x:c>
      <x:c r="AU383" s="140">
        <x:v>0.026</x:v>
      </x:c>
      <x:c r="AV383" s="140">
        <x:v>0.002</x:v>
      </x:c>
      <x:c r="AW383" s="140">
        <x:v>-0.008</x:v>
      </x:c>
      <x:c r="AX383" s="140">
        <x:v>-0.014</x:v>
      </x:c>
      <x:c r="AY383" s="140">
        <x:v>-0.018</x:v>
      </x:c>
      <x:c r="AZ383" s="140">
        <x:v>-0.022</x:v>
      </x:c>
      <x:c r="BA383" s="140">
        <x:v>-0.025</x:v>
      </x:c>
      <x:c r="BB383" s="140">
        <x:v>-0.028</x:v>
      </x:c>
      <x:c r="BC383" s="140">
        <x:v>-0.031</x:v>
      </x:c>
      <x:c r="BD383" s="140">
        <x:v>-0.033</x:v>
      </x:c>
      <x:c r="BE383" s="140">
        <x:v>-0.035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0.583</x:v>
      </x:c>
      <x:c r="E391" s="143">
        <x:v>340</x:v>
      </x:c>
      <x:c r="F391" s="144">
        <x:v>0.650</x:v>
      </x:c>
      <x:c r="G391" s="144">
        <x:v>0.995</x:v>
      </x:c>
      <x:c r="H391" s="145">
        <x:v>0.005</x:v>
      </x:c>
      <x:c r="I391" s="144">
        <x:v>0.672</x:v>
      </x:c>
      <x:c r="J391" s="144">
        <x:v>-0.089</x:v>
      </x:c>
      <x:c r="K391" s="144">
        <x:v>0.032</x:v>
      </x:c>
      <x:c r="L391" s="142">
        <x:v>1.000</x:v>
      </x:c>
      <x:c r="M391" s="144">
        <x:v>0.000</x:v>
      </x:c>
      <x:c r="N391" s="142">
        <x:v>0.503</x:v>
      </x:c>
      <x:c r="O391" s="144">
        <x:v>0.523</x:v>
      </x:c>
      <x:c r="P391" s="144">
        <x:v>0.530</x:v>
      </x:c>
      <x:c r="Q391" s="144">
        <x:v>0.535</x:v>
      </x:c>
      <x:c r="R391" s="144">
        <x:v>0.539</x:v>
      </x:c>
      <x:c r="S391" s="144">
        <x:v>0.542</x:v>
      </x:c>
      <x:c r="T391" s="144">
        <x:v>0.544</x:v>
      </x:c>
      <x:c r="U391" s="144">
        <x:v>0.547</x:v>
      </x:c>
      <x:c r="V391" s="144">
        <x:v>0.549</x:v>
      </x:c>
      <x:c r="W391" s="144">
        <x:v>0.551</x:v>
      </x:c>
      <x:c r="X391" s="145">
        <x:v>0.552</x:v>
      </x:c>
      <x:c r="Y391" s="144">
        <x:v>0.660</x:v>
      </x:c>
      <x:c r="Z391" s="144">
        <x:v>0.642</x:v>
      </x:c>
      <x:c r="AA391" s="144">
        <x:v>0.634</x:v>
      </x:c>
      <x:c r="AB391" s="144">
        <x:v>0.630</x:v>
      </x:c>
      <x:c r="AC391" s="144">
        <x:v>0.626</x:v>
      </x:c>
      <x:c r="AD391" s="144">
        <x:v>0.623</x:v>
      </x:c>
      <x:c r="AE391" s="144">
        <x:v>0.621</x:v>
      </x:c>
      <x:c r="AF391" s="144">
        <x:v>0.619</x:v>
      </x:c>
      <x:c r="AG391" s="144">
        <x:v>0.617</x:v>
      </x:c>
      <x:c r="AH391" s="144">
        <x:v>0.615</x:v>
      </x:c>
      <x:c r="AI391" s="144">
        <x:v>0.613</x:v>
      </x:c>
      <x:c r="AJ391" s="142">
        <x:v>-0.158</x:v>
      </x:c>
      <x:c r="AK391" s="144">
        <x:v>-0.141</x:v>
      </x:c>
      <x:c r="AL391" s="144">
        <x:v>-0.134</x:v>
      </x:c>
      <x:c r="AM391" s="144">
        <x:v>-0.130</x:v>
      </x:c>
      <x:c r="AN391" s="144">
        <x:v>-0.127</x:v>
      </x:c>
      <x:c r="AO391" s="144">
        <x:v>-0.124</x:v>
      </x:c>
      <x:c r="AP391" s="144">
        <x:v>-0.122</x:v>
      </x:c>
      <x:c r="AQ391" s="144">
        <x:v>-0.120</x:v>
      </x:c>
      <x:c r="AR391" s="144">
        <x:v>-0.119</x:v>
      </x:c>
      <x:c r="AS391" s="144">
        <x:v>-0.117</x:v>
      </x:c>
      <x:c r="AT391" s="145">
        <x:v>-0.116</x:v>
      </x:c>
      <x:c r="AU391" s="144">
        <x:v>-0.020</x:v>
      </x:c>
      <x:c r="AV391" s="144">
        <x:v>-0.037</x:v>
      </x:c>
      <x:c r="AW391" s="144">
        <x:v>-0.043</x:v>
      </x:c>
      <x:c r="AX391" s="144">
        <x:v>-0.048</x:v>
      </x:c>
      <x:c r="AY391" s="144">
        <x:v>-0.051</x:v>
      </x:c>
      <x:c r="AZ391" s="144">
        <x:v>-0.053</x:v>
      </x:c>
      <x:c r="BA391" s="144">
        <x:v>-0.056</x:v>
      </x:c>
      <x:c r="BB391" s="144">
        <x:v>-0.057</x:v>
      </x:c>
      <x:c r="BC391" s="144">
        <x:v>-0.059</x:v>
      </x:c>
      <x:c r="BD391" s="144">
        <x:v>-0.061</x:v>
      </x:c>
      <x:c r="BE391" s="145">
        <x:v>-0.062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0.674</x:v>
      </x:c>
      <x:c r="E392" s="147">
        <x:v>190</x:v>
      </x:c>
      <x:c r="F392" s="148">
        <x:v>0.650</x:v>
      </x:c>
      <x:c r="G392" s="148">
        <x:v>0.247</x:v>
      </x:c>
      <x:c r="H392" s="149">
        <x:v>0.753</x:v>
      </x:c>
      <x:c r="I392" s="148">
        <x:v>0.741</x:v>
      </x:c>
      <x:c r="J392" s="148">
        <x:v>-0.067</x:v>
      </x:c>
      <x:c r="K392" s="148">
        <x:v>0.036</x:v>
      </x:c>
      <x:c r="L392" s="146">
        <x:v>0.994</x:v>
      </x:c>
      <x:c r="M392" s="148">
        <x:v>0.006</x:v>
      </x:c>
      <x:c r="N392" s="146">
        <x:v>0.569</x:v>
      </x:c>
      <x:c r="O392" s="148">
        <x:v>0.595</x:v>
      </x:c>
      <x:c r="P392" s="148">
        <x:v>0.605</x:v>
      </x:c>
      <x:c r="Q392" s="148">
        <x:v>0.612</x:v>
      </x:c>
      <x:c r="R392" s="148">
        <x:v>0.616</x:v>
      </x:c>
      <x:c r="S392" s="148">
        <x:v>0.620</x:v>
      </x:c>
      <x:c r="T392" s="148">
        <x:v>0.624</x:v>
      </x:c>
      <x:c r="U392" s="148">
        <x:v>0.627</x:v>
      </x:c>
      <x:c r="V392" s="148">
        <x:v>0.629</x:v>
      </x:c>
      <x:c r="W392" s="148">
        <x:v>0.632</x:v>
      </x:c>
      <x:c r="X392" s="149">
        <x:v>0.634</x:v>
      </x:c>
      <x:c r="Y392" s="148">
        <x:v>0.767</x:v>
      </x:c>
      <x:c r="Z392" s="148">
        <x:v>0.745</x:v>
      </x:c>
      <x:c r="AA392" s="148">
        <x:v>0.737</x:v>
      </x:c>
      <x:c r="AB392" s="148">
        <x:v>0.731</x:v>
      </x:c>
      <x:c r="AC392" s="148">
        <x:v>0.727</x:v>
      </x:c>
      <x:c r="AD392" s="148">
        <x:v>0.723</x:v>
      </x:c>
      <x:c r="AE392" s="148">
        <x:v>0.721</x:v>
      </x:c>
      <x:c r="AF392" s="148">
        <x:v>0.718</x:v>
      </x:c>
      <x:c r="AG392" s="148">
        <x:v>0.715</x:v>
      </x:c>
      <x:c r="AH392" s="148">
        <x:v>0.713</x:v>
      </x:c>
      <x:c r="AI392" s="148">
        <x:v>0.711</x:v>
      </x:c>
      <x:c r="AJ392" s="146">
        <x:v>-0.148</x:v>
      </x:c>
      <x:c r="AK392" s="148">
        <x:v>-0.128</x:v>
      </x:c>
      <x:c r="AL392" s="148">
        <x:v>-0.121</x:v>
      </x:c>
      <x:c r="AM392" s="148">
        <x:v>-0.116</x:v>
      </x:c>
      <x:c r="AN392" s="148">
        <x:v>-0.112</x:v>
      </x:c>
      <x:c r="AO392" s="148">
        <x:v>-0.109</x:v>
      </x:c>
      <x:c r="AP392" s="148">
        <x:v>-0.106</x:v>
      </x:c>
      <x:c r="AQ392" s="148">
        <x:v>-0.104</x:v>
      </x:c>
      <x:c r="AR392" s="148">
        <x:v>-0.102</x:v>
      </x:c>
      <x:c r="AS392" s="148">
        <x:v>-0.100</x:v>
      </x:c>
      <x:c r="AT392" s="149">
        <x:v>-0.099</x:v>
      </x:c>
      <x:c r="AU392" s="148">
        <x:v>0.013</x:v>
      </x:c>
      <x:c r="AV392" s="148">
        <x:v>-0.007</x:v>
      </x:c>
      <x:c r="AW392" s="148">
        <x:v>-0.014</x:v>
      </x:c>
      <x:c r="AX392" s="148">
        <x:v>-0.019</x:v>
      </x:c>
      <x:c r="AY392" s="148">
        <x:v>-0.023</x:v>
      </x:c>
      <x:c r="AZ392" s="148">
        <x:v>-0.026</x:v>
      </x:c>
      <x:c r="BA392" s="148">
        <x:v>-0.028</x:v>
      </x:c>
      <x:c r="BB392" s="148">
        <x:v>-0.031</x:v>
      </x:c>
      <x:c r="BC392" s="148">
        <x:v>-0.033</x:v>
      </x:c>
      <x:c r="BD392" s="148">
        <x:v>-0.035</x:v>
      </x:c>
      <x:c r="BE392" s="149">
        <x:v>-0.036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0.615</x:v>
      </x:c>
      <x:c r="E405" s="134">
        <x:v>540</x:v>
      </x:c>
      <x:c r="F405" s="135">
        <x:v>0.650</x:v>
      </x:c>
      <x:c r="G405" s="135">
        <x:v>0.956</x:v>
      </x:c>
      <x:c r="H405" s="136">
        <x:v>0.044</x:v>
      </x:c>
      <x:c r="I405" s="135">
        <x:v>0.698</x:v>
      </x:c>
      <x:c r="J405" s="135">
        <x:v>-0.083</x:v>
      </x:c>
      <x:c r="K405" s="135">
        <x:v>0.028</x:v>
      </x:c>
      <x:c r="L405" s="133">
        <x:v>1.000</x:v>
      </x:c>
      <x:c r="M405" s="135">
        <x:v>0.000</x:v>
      </x:c>
      <x:c r="N405" s="133">
        <x:v>0.552</x:v>
      </x:c>
      <x:c r="O405" s="135">
        <x:v>0.567</x:v>
      </x:c>
      <x:c r="P405" s="135">
        <x:v>0.573</x:v>
      </x:c>
      <x:c r="Q405" s="135">
        <x:v>0.577</x:v>
      </x:c>
      <x:c r="R405" s="135">
        <x:v>0.580</x:v>
      </x:c>
      <x:c r="S405" s="135">
        <x:v>0.582</x:v>
      </x:c>
      <x:c r="T405" s="135">
        <x:v>0.584</x:v>
      </x:c>
      <x:c r="U405" s="135">
        <x:v>0.586</x:v>
      </x:c>
      <x:c r="V405" s="135">
        <x:v>0.588</x:v>
      </x:c>
      <x:c r="W405" s="135">
        <x:v>0.589</x:v>
      </x:c>
      <x:c r="X405" s="136">
        <x:v>0.591</x:v>
      </x:c>
      <x:c r="Y405" s="135">
        <x:v>0.675</x:v>
      </x:c>
      <x:c r="Z405" s="135">
        <x:v>0.661</x:v>
      </x:c>
      <x:c r="AA405" s="135">
        <x:v>0.655</x:v>
      </x:c>
      <x:c r="AB405" s="135">
        <x:v>0.652</x:v>
      </x:c>
      <x:c r="AC405" s="135">
        <x:v>0.649</x:v>
      </x:c>
      <x:c r="AD405" s="135">
        <x:v>0.647</x:v>
      </x:c>
      <x:c r="AE405" s="135">
        <x:v>0.645</x:v>
      </x:c>
      <x:c r="AF405" s="135">
        <x:v>0.643</x:v>
      </x:c>
      <x:c r="AG405" s="135">
        <x:v>0.641</x:v>
      </x:c>
      <x:c r="AH405" s="135">
        <x:v>0.640</x:v>
      </x:c>
      <x:c r="AI405" s="135">
        <x:v>0.639</x:v>
      </x:c>
      <x:c r="AJ405" s="133">
        <x:v>-0.136</x:v>
      </x:c>
      <x:c r="AK405" s="135">
        <x:v>-0.123</x:v>
      </x:c>
      <x:c r="AL405" s="135">
        <x:v>-0.118</x:v>
      </x:c>
      <x:c r="AM405" s="135">
        <x:v>-0.115</x:v>
      </x:c>
      <x:c r="AN405" s="135">
        <x:v>-0.112</x:v>
      </x:c>
      <x:c r="AO405" s="135">
        <x:v>-0.110</x:v>
      </x:c>
      <x:c r="AP405" s="135">
        <x:v>-0.108</x:v>
      </x:c>
      <x:c r="AQ405" s="135">
        <x:v>-0.107</x:v>
      </x:c>
      <x:c r="AR405" s="135">
        <x:v>-0.106</x:v>
      </x:c>
      <x:c r="AS405" s="135">
        <x:v>-0.104</x:v>
      </x:c>
      <x:c r="AT405" s="136">
        <x:v>-0.103</x:v>
      </x:c>
      <x:c r="AU405" s="135">
        <x:v>-0.030</x:v>
      </x:c>
      <x:c r="AV405" s="135">
        <x:v>-0.043</x:v>
      </x:c>
      <x:c r="AW405" s="135">
        <x:v>-0.048</x:v>
      </x:c>
      <x:c r="AX405" s="135">
        <x:v>-0.051</x:v>
      </x:c>
      <x:c r="AY405" s="135">
        <x:v>-0.054</x:v>
      </x:c>
      <x:c r="AZ405" s="135">
        <x:v>-0.056</x:v>
      </x:c>
      <x:c r="BA405" s="135">
        <x:v>-0.057</x:v>
      </x:c>
      <x:c r="BB405" s="135">
        <x:v>-0.059</x:v>
      </x:c>
      <x:c r="BC405" s="135">
        <x:v>-0.060</x:v>
      </x:c>
      <x:c r="BD405" s="135">
        <x:v>-0.061</x:v>
      </x:c>
      <x:c r="BE405" s="137">
        <x:v>-0.062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0.528</x:v>
      </x:c>
      <x:c r="E419" s="134">
        <x:v>40</x:v>
      </x:c>
      <x:c r="F419" s="135">
        <x:v>0.650</x:v>
      </x:c>
      <x:c r="G419" s="135">
        <x:v>0.936</x:v>
      </x:c>
      <x:c r="H419" s="136">
        <x:v>0.064</x:v>
      </x:c>
      <x:c r="I419" s="135">
        <x:v>0.654</x:v>
      </x:c>
      <x:c r="J419" s="135">
        <x:v>-0.127</x:v>
      </x:c>
      <x:c r="K419" s="135">
        <x:v>0.079</x:v>
      </x:c>
      <x:c r="L419" s="133">
        <x:v>0.970</x:v>
      </x:c>
      <x:c r="M419" s="135">
        <x:v>0.030</x:v>
      </x:c>
      <x:c r="N419" s="133">
        <x:v>0.292</x:v>
      </x:c>
      <x:c r="O419" s="135">
        <x:v>0.346</x:v>
      </x:c>
      <x:c r="P419" s="135">
        <x:v>0.368</x:v>
      </x:c>
      <x:c r="Q419" s="135">
        <x:v>0.382</x:v>
      </x:c>
      <x:c r="R419" s="135">
        <x:v>0.393</x:v>
      </x:c>
      <x:c r="S419" s="135">
        <x:v>0.402</x:v>
      </x:c>
      <x:c r="T419" s="135">
        <x:v>0.409</x:v>
      </x:c>
      <x:c r="U419" s="135">
        <x:v>0.416</x:v>
      </x:c>
      <x:c r="V419" s="135">
        <x:v>0.422</x:v>
      </x:c>
      <x:c r="W419" s="135">
        <x:v>0.428</x:v>
      </x:c>
      <x:c r="X419" s="136">
        <x:v>0.433</x:v>
      </x:c>
      <x:c r="Y419" s="135">
        <x:v>0.755</x:v>
      </x:c>
      <x:c r="Z419" s="135">
        <x:v>0.704</x:v>
      </x:c>
      <x:c r="AA419" s="135">
        <x:v>0.683</x:v>
      </x:c>
      <x:c r="AB419" s="135">
        <x:v>0.670</x:v>
      </x:c>
      <x:c r="AC419" s="135">
        <x:v>0.660</x:v>
      </x:c>
      <x:c r="AD419" s="135">
        <x:v>0.651</x:v>
      </x:c>
      <x:c r="AE419" s="135">
        <x:v>0.644</x:v>
      </x:c>
      <x:c r="AF419" s="135">
        <x:v>0.637</x:v>
      </x:c>
      <x:c r="AG419" s="135">
        <x:v>0.631</x:v>
      </x:c>
      <x:c r="AH419" s="135">
        <x:v>0.626</x:v>
      </x:c>
      <x:c r="AI419" s="135">
        <x:v>0.621</x:v>
      </x:c>
      <x:c r="AJ419" s="133">
        <x:v>-0.327</x:v>
      </x:c>
      <x:c r="AK419" s="135">
        <x:v>-0.278</x:v>
      </x:c>
      <x:c r="AL419" s="135">
        <x:v>-0.259</x:v>
      </x:c>
      <x:c r="AM419" s="135">
        <x:v>-0.247</x:v>
      </x:c>
      <x:c r="AN419" s="135">
        <x:v>-0.238</x:v>
      </x:c>
      <x:c r="AO419" s="135">
        <x:v>-0.230</x:v>
      </x:c>
      <x:c r="AP419" s="135">
        <x:v>-0.224</x:v>
      </x:c>
      <x:c r="AQ419" s="135">
        <x:v>-0.218</x:v>
      </x:c>
      <x:c r="AR419" s="135">
        <x:v>-0.213</x:v>
      </x:c>
      <x:c r="AS419" s="135">
        <x:v>-0.209</x:v>
      </x:c>
      <x:c r="AT419" s="136">
        <x:v>-0.204</x:v>
      </x:c>
      <x:c r="AU419" s="135">
        <x:v>0.074</x:v>
      </x:c>
      <x:c r="AV419" s="135">
        <x:v>0.025</x:v>
      </x:c>
      <x:c r="AW419" s="135">
        <x:v>0.006</x:v>
      </x:c>
      <x:c r="AX419" s="135">
        <x:v>-0.006</x:v>
      </x:c>
      <x:c r="AY419" s="135">
        <x:v>-0.016</x:v>
      </x:c>
      <x:c r="AZ419" s="135">
        <x:v>-0.023</x:v>
      </x:c>
      <x:c r="BA419" s="135">
        <x:v>-0.029</x:v>
      </x:c>
      <x:c r="BB419" s="135">
        <x:v>-0.035</x:v>
      </x:c>
      <x:c r="BC419" s="135">
        <x:v>-0.040</x:v>
      </x:c>
      <x:c r="BD419" s="135">
        <x:v>-0.045</x:v>
      </x:c>
      <x:c r="BE419" s="137">
        <x:v>-0.049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0.488</x:v>
      </x:c>
      <x:c r="E420" s="139">
        <x:v>40</x:v>
      </x:c>
      <x:c r="F420" s="140">
        <x:v>0.650</x:v>
      </x:c>
      <x:c r="G420" s="140">
        <x:v>0.985</x:v>
      </x:c>
      <x:c r="H420" s="141">
        <x:v>0.015</x:v>
      </x:c>
      <x:c r="I420" s="140">
        <x:v>0.789</x:v>
      </x:c>
      <x:c r="J420" s="140">
        <x:v>-0.301</x:v>
      </x:c>
      <x:c r="K420" s="140">
        <x:v>0.056</x:v>
      </x:c>
      <x:c r="L420" s="138">
        <x:v>1.000</x:v>
      </x:c>
      <x:c r="M420" s="140">
        <x:v>0.000</x:v>
      </x:c>
      <x:c r="N420" s="138">
        <x:v>0.276</x:v>
      </x:c>
      <x:c r="O420" s="140">
        <x:v>0.324</x:v>
      </x:c>
      <x:c r="P420" s="140">
        <x:v>0.344</x:v>
      </x:c>
      <x:c r="Q420" s="140">
        <x:v>0.357</x:v>
      </x:c>
      <x:c r="R420" s="140">
        <x:v>0.366</x:v>
      </x:c>
      <x:c r="S420" s="140">
        <x:v>0.374</x:v>
      </x:c>
      <x:c r="T420" s="140">
        <x:v>0.381</x:v>
      </x:c>
      <x:c r="U420" s="140">
        <x:v>0.387</x:v>
      </x:c>
      <x:c r="V420" s="140">
        <x:v>0.393</x:v>
      </x:c>
      <x:c r="W420" s="140">
        <x:v>0.398</x:v>
      </x:c>
      <x:c r="X420" s="141">
        <x:v>0.402</x:v>
      </x:c>
      <x:c r="Y420" s="140">
        <x:v>0.704</x:v>
      </x:c>
      <x:c r="Z420" s="140">
        <x:v>0.654</x:v>
      </x:c>
      <x:c r="AA420" s="140">
        <x:v>0.634</x:v>
      </x:c>
      <x:c r="AB420" s="140">
        <x:v>0.622</x:v>
      </x:c>
      <x:c r="AC420" s="140">
        <x:v>0.612</x:v>
      </x:c>
      <x:c r="AD420" s="140">
        <x:v>0.604</x:v>
      </x:c>
      <x:c r="AE420" s="140">
        <x:v>0.597</x:v>
      </x:c>
      <x:c r="AF420" s="140">
        <x:v>0.591</x:v>
      </x:c>
      <x:c r="AG420" s="140">
        <x:v>0.585</x:v>
      </x:c>
      <x:c r="AH420" s="140">
        <x:v>0.580</x:v>
      </x:c>
      <x:c r="AI420" s="140">
        <x:v>0.575</x:v>
      </x:c>
      <x:c r="AJ420" s="138">
        <x:v>-0.475</x:v>
      </x:c>
      <x:c r="AK420" s="140">
        <x:v>-0.433</x:v>
      </x:c>
      <x:c r="AL420" s="140">
        <x:v>-0.416</x:v>
      </x:c>
      <x:c r="AM420" s="140">
        <x:v>-0.406</x:v>
      </x:c>
      <x:c r="AN420" s="140">
        <x:v>-0.398</x:v>
      </x:c>
      <x:c r="AO420" s="140">
        <x:v>-0.391</x:v>
      </x:c>
      <x:c r="AP420" s="140">
        <x:v>-0.386</x:v>
      </x:c>
      <x:c r="AQ420" s="140">
        <x:v>-0.381</x:v>
      </x:c>
      <x:c r="AR420" s="140">
        <x:v>-0.376</x:v>
      </x:c>
      <x:c r="AS420" s="140">
        <x:v>-0.372</x:v>
      </x:c>
      <x:c r="AT420" s="141">
        <x:v>-0.369</x:v>
      </x:c>
      <x:c r="AU420" s="140">
        <x:v>-0.127</x:v>
      </x:c>
      <x:c r="AV420" s="140">
        <x:v>-0.169</x:v>
      </x:c>
      <x:c r="AW420" s="140">
        <x:v>-0.186</x:v>
      </x:c>
      <x:c r="AX420" s="140">
        <x:v>-0.197</x:v>
      </x:c>
      <x:c r="AY420" s="140">
        <x:v>-0.204</x:v>
      </x:c>
      <x:c r="AZ420" s="140">
        <x:v>-0.211</x:v>
      </x:c>
      <x:c r="BA420" s="140">
        <x:v>-0.217</x:v>
      </x:c>
      <x:c r="BB420" s="140">
        <x:v>-0.221</x:v>
      </x:c>
      <x:c r="BC420" s="140">
        <x:v>-0.226</x:v>
      </x:c>
      <x:c r="BD420" s="140">
        <x:v>-0.230</x:v>
      </x:c>
      <x:c r="BE420" s="140">
        <x:v>-0.234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640</x:v>
      </x:c>
      <x:c r="F8" s="127">
        <x:v>0.550</x:v>
      </x:c>
      <x:c r="G8" s="127">
        <x:v>0.000</x:v>
      </x:c>
      <x:c r="H8" s="128">
        <x:v>1.000</x:v>
      </x:c>
      <x:c r="I8" s="127">
        <x:v>0.766</x:v>
      </x:c>
      <x:c r="J8" s="127">
        <x:v>0.048</x:v>
      </x:c>
      <x:c r="K8" s="128">
        <x:v>0.059</x:v>
      </x:c>
      <x:c r="L8" s="125">
        <x:v>0.003</x:v>
      </x:c>
      <x:c r="M8" s="128">
        <x:v>0.997</x:v>
      </x:c>
      <x:c r="N8" s="125">
        <x:v>0.765</x:v>
      </x:c>
      <x:c r="O8" s="127">
        <x:v>0.778</x:v>
      </x:c>
      <x:c r="P8" s="127">
        <x:v>0.782</x:v>
      </x:c>
      <x:c r="Q8" s="127">
        <x:v>0.785</x:v>
      </x:c>
      <x:c r="R8" s="127">
        <x:v>0.787</x:v>
      </x:c>
      <x:c r="S8" s="127">
        <x:v>0.789</x:v>
      </x:c>
      <x:c r="T8" s="127">
        <x:v>0.791</x:v>
      </x:c>
      <x:c r="U8" s="127">
        <x:v>0.792</x:v>
      </x:c>
      <x:c r="V8" s="127">
        <x:v>0.793</x:v>
      </x:c>
      <x:c r="W8" s="127">
        <x:v>0.795</x:v>
      </x:c>
      <x:c r="X8" s="128">
        <x:v>0.796</x:v>
      </x:c>
      <x:c r="Y8" s="127">
        <x:v>0.856</x:v>
      </x:c>
      <x:c r="Z8" s="127">
        <x:v>0.846</x:v>
      </x:c>
      <x:c r="AA8" s="127">
        <x:v>0.843</x:v>
      </x:c>
      <x:c r="AB8" s="127">
        <x:v>0.840</x:v>
      </x:c>
      <x:c r="AC8" s="127">
        <x:v>0.838</x:v>
      </x:c>
      <x:c r="AD8" s="127">
        <x:v>0.836</x:v>
      </x:c>
      <x:c r="AE8" s="127">
        <x:v>0.835</x:v>
      </x:c>
      <x:c r="AF8" s="127">
        <x:v>0.834</x:v>
      </x:c>
      <x:c r="AG8" s="127">
        <x:v>0.833</x:v>
      </x:c>
      <x:c r="AH8" s="127">
        <x:v>0.832</x:v>
      </x:c>
      <x:c r="AI8" s="128">
        <x:v>0.831</x:v>
      </x:c>
      <x:c r="AJ8" s="127">
        <x:v>-0.003</x:v>
      </x:c>
      <x:c r="AK8" s="127">
        <x:v>0.009</x:v>
      </x:c>
      <x:c r="AL8" s="127">
        <x:v>0.014</x:v>
      </x:c>
      <x:c r="AM8" s="127">
        <x:v>0.017</x:v>
      </x:c>
      <x:c r="AN8" s="127">
        <x:v>0.020</x:v>
      </x:c>
      <x:c r="AO8" s="127">
        <x:v>0.022</x:v>
      </x:c>
      <x:c r="AP8" s="127">
        <x:v>0.023</x:v>
      </x:c>
      <x:c r="AQ8" s="127">
        <x:v>0.025</x:v>
      </x:c>
      <x:c r="AR8" s="127">
        <x:v>0.026</x:v>
      </x:c>
      <x:c r="AS8" s="127">
        <x:v>0.027</x:v>
      </x:c>
      <x:c r="AT8" s="128">
        <x:v>0.028</x:v>
      </x:c>
      <x:c r="AU8" s="127">
        <x:v>0.100</x:v>
      </x:c>
      <x:c r="AV8" s="127">
        <x:v>0.087</x:v>
      </x:c>
      <x:c r="AW8" s="127">
        <x:v>0.082</x:v>
      </x:c>
      <x:c r="AX8" s="127">
        <x:v>0.079</x:v>
      </x:c>
      <x:c r="AY8" s="127">
        <x:v>0.077</x:v>
      </x:c>
      <x:c r="AZ8" s="127">
        <x:v>0.075</x:v>
      </x:c>
      <x:c r="BA8" s="127">
        <x:v>0.073</x:v>
      </x:c>
      <x:c r="BB8" s="127">
        <x:v>0.072</x:v>
      </x:c>
      <x:c r="BC8" s="127">
        <x:v>0.070</x:v>
      </x:c>
      <x:c r="BD8" s="127">
        <x:v>0.069</x:v>
      </x:c>
      <x:c r="BE8" s="127">
        <x:v>0.068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x:v>30</x:v>
      </x:c>
      <x:c r="F9" s="163">
        <x:v>0.400</x:v>
      </x:c>
      <x:c r="G9" s="163" t="s">
        <x:v>546</x:v>
      </x:c>
      <x:c r="H9" s="164" t="s">
        <x:v>546</x:v>
      </x:c>
      <x:c r="I9" s="163">
        <x:v>0.678</x:v>
      </x:c>
      <x:c r="J9" s="163" t="s">
        <x:v>546</x:v>
      </x:c>
      <x:c r="K9" s="164">
        <x:v>0.015</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0.789</x:v>
      </x:c>
      <x:c r="E15" s="134">
        <x:v>140</x:v>
      </x:c>
      <x:c r="F15" s="135">
        <x:v>0.550</x:v>
      </x:c>
      <x:c r="G15" s="135">
        <x:v>0.000</x:v>
      </x:c>
      <x:c r="H15" s="136">
        <x:v>1.000</x:v>
      </x:c>
      <x:c r="I15" s="135">
        <x:v>0.723</x:v>
      </x:c>
      <x:c r="J15" s="135">
        <x:v>0.065</x:v>
      </x:c>
      <x:c r="K15" s="135">
        <x:v>0.053</x:v>
      </x:c>
      <x:c r="L15" s="133">
        <x:v>0.035</x:v>
      </x:c>
      <x:c r="M15" s="135">
        <x:v>0.965</x:v>
      </x:c>
      <x:c r="N15" s="133">
        <x:v>0.676</x:v>
      </x:c>
      <x:c r="O15" s="135">
        <x:v>0.705</x:v>
      </x:c>
      <x:c r="P15" s="135">
        <x:v>0.716</x:v>
      </x:c>
      <x:c r="Q15" s="135">
        <x:v>0.723</x:v>
      </x:c>
      <x:c r="R15" s="135">
        <x:v>0.728</x:v>
      </x:c>
      <x:c r="S15" s="135">
        <x:v>0.733</x:v>
      </x:c>
      <x:c r="T15" s="135">
        <x:v>0.736</x:v>
      </x:c>
      <x:c r="U15" s="135">
        <x:v>0.739</x:v>
      </x:c>
      <x:c r="V15" s="135">
        <x:v>0.742</x:v>
      </x:c>
      <x:c r="W15" s="135">
        <x:v>0.745</x:v>
      </x:c>
      <x:c r="X15" s="136">
        <x:v>0.747</x:v>
      </x:c>
      <x:c r="Y15" s="135">
        <x:v>0.877</x:v>
      </x:c>
      <x:c r="Z15" s="135">
        <x:v>0.858</x:v>
      </x:c>
      <x:c r="AA15" s="135">
        <x:v>0.850</x:v>
      </x:c>
      <x:c r="AB15" s="135">
        <x:v>0.845</x:v>
      </x:c>
      <x:c r="AC15" s="135">
        <x:v>0.841</x:v>
      </x:c>
      <x:c r="AD15" s="135">
        <x:v>0.837</x:v>
      </x:c>
      <x:c r="AE15" s="135">
        <x:v>0.834</x:v>
      </x:c>
      <x:c r="AF15" s="135">
        <x:v>0.832</x:v>
      </x:c>
      <x:c r="AG15" s="135">
        <x:v>0.830</x:v>
      </x:c>
      <x:c r="AH15" s="135">
        <x:v>0.828</x:v>
      </x:c>
      <x:c r="AI15" s="135">
        <x:v>0.826</x:v>
      </x:c>
      <x:c r="AJ15" s="133">
        <x:v>-0.042</x:v>
      </x:c>
      <x:c r="AK15" s="135">
        <x:v>-0.016</x:v>
      </x:c>
      <x:c r="AL15" s="135">
        <x:v>-0.005</x:v>
      </x:c>
      <x:c r="AM15" s="135">
        <x:v>0.001</x:v>
      </x:c>
      <x:c r="AN15" s="135">
        <x:v>0.006</x:v>
      </x:c>
      <x:c r="AO15" s="135">
        <x:v>0.010</x:v>
      </x:c>
      <x:c r="AP15" s="135">
        <x:v>0.014</x:v>
      </x:c>
      <x:c r="AQ15" s="135">
        <x:v>0.017</x:v>
      </x:c>
      <x:c r="AR15" s="135">
        <x:v>0.019</x:v>
      </x:c>
      <x:c r="AS15" s="135">
        <x:v>0.022</x:v>
      </x:c>
      <x:c r="AT15" s="136">
        <x:v>0.024</x:v>
      </x:c>
      <x:c r="AU15" s="135">
        <x:v>0.173</x:v>
      </x:c>
      <x:c r="AV15" s="135">
        <x:v>0.146</x:v>
      </x:c>
      <x:c r="AW15" s="135">
        <x:v>0.136</x:v>
      </x:c>
      <x:c r="AX15" s="135">
        <x:v>0.130</x:v>
      </x:c>
      <x:c r="AY15" s="135">
        <x:v>0.125</x:v>
      </x:c>
      <x:c r="AZ15" s="135">
        <x:v>0.121</x:v>
      </x:c>
      <x:c r="BA15" s="135">
        <x:v>0.117</x:v>
      </x:c>
      <x:c r="BB15" s="135">
        <x:v>0.114</x:v>
      </x:c>
      <x:c r="BC15" s="135">
        <x:v>0.112</x:v>
      </x:c>
      <x:c r="BD15" s="135">
        <x:v>0.109</x:v>
      </x:c>
      <x:c r="BE15" s="137">
        <x:v>0.107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0.816</x:v>
      </x:c>
      <x:c r="E16" s="139">
        <x:v>170</x:v>
      </x:c>
      <x:c r="F16" s="140">
        <x:v>0.550</x:v>
      </x:c>
      <x:c r="G16" s="140">
        <x:v>0.000</x:v>
      </x:c>
      <x:c r="H16" s="141">
        <x:v>1.000</x:v>
      </x:c>
      <x:c r="I16" s="140">
        <x:v>0.762</x:v>
      </x:c>
      <x:c r="J16" s="140">
        <x:v>0.054</x:v>
      </x:c>
      <x:c r="K16" s="140">
        <x:v>0.097</x:v>
      </x:c>
      <x:c r="L16" s="138">
        <x:v>0.045</x:v>
      </x:c>
      <x:c r="M16" s="140">
        <x:v>0.955</x:v>
      </x:c>
      <x:c r="N16" s="138">
        <x:v>0.719</x:v>
      </x:c>
      <x:c r="O16" s="140">
        <x:v>0.744</x:v>
      </x:c>
      <x:c r="P16" s="140">
        <x:v>0.754</x:v>
      </x:c>
      <x:c r="Q16" s="140">
        <x:v>0.760</x:v>
      </x:c>
      <x:c r="R16" s="140">
        <x:v>0.764</x:v>
      </x:c>
      <x:c r="S16" s="140">
        <x:v>0.768</x:v>
      </x:c>
      <x:c r="T16" s="140">
        <x:v>0.771</x:v>
      </x:c>
      <x:c r="U16" s="140">
        <x:v>0.774</x:v>
      </x:c>
      <x:c r="V16" s="140">
        <x:v>0.776</x:v>
      </x:c>
      <x:c r="W16" s="140">
        <x:v>0.778</x:v>
      </x:c>
      <x:c r="X16" s="141">
        <x:v>0.780</x:v>
      </x:c>
      <x:c r="Y16" s="140">
        <x:v>0.891</x:v>
      </x:c>
      <x:c r="Z16" s="140">
        <x:v>0.875</x:v>
      </x:c>
      <x:c r="AA16" s="140">
        <x:v>0.868</x:v>
      </x:c>
      <x:c r="AB16" s="140">
        <x:v>0.864</x:v>
      </x:c>
      <x:c r="AC16" s="140">
        <x:v>0.860</x:v>
      </x:c>
      <x:c r="AD16" s="140">
        <x:v>0.858</x:v>
      </x:c>
      <x:c r="AE16" s="140">
        <x:v>0.855</x:v>
      </x:c>
      <x:c r="AF16" s="140">
        <x:v>0.853</x:v>
      </x:c>
      <x:c r="AG16" s="140">
        <x:v>0.851</x:v>
      </x:c>
      <x:c r="AH16" s="140">
        <x:v>0.849</x:v>
      </x:c>
      <x:c r="AI16" s="140">
        <x:v>0.848</x:v>
      </x:c>
      <x:c r="AJ16" s="138">
        <x:v>-0.041</x:v>
      </x:c>
      <x:c r="AK16" s="140">
        <x:v>-0.018</x:v>
      </x:c>
      <x:c r="AL16" s="140">
        <x:v>-0.009</x:v>
      </x:c>
      <x:c r="AM16" s="140">
        <x:v>-0.003</x:v>
      </x:c>
      <x:c r="AN16" s="140">
        <x:v>0.002</x:v>
      </x:c>
      <x:c r="AO16" s="140">
        <x:v>0.005</x:v>
      </x:c>
      <x:c r="AP16" s="140">
        <x:v>0.008</x:v>
      </x:c>
      <x:c r="AQ16" s="140">
        <x:v>0.011</x:v>
      </x:c>
      <x:c r="AR16" s="140">
        <x:v>0.013</x:v>
      </x:c>
      <x:c r="AS16" s="140">
        <x:v>0.015</x:v>
      </x:c>
      <x:c r="AT16" s="141">
        <x:v>0.017</x:v>
      </x:c>
      <x:c r="AU16" s="140">
        <x:v>0.150</x:v>
      </x:c>
      <x:c r="AV16" s="140">
        <x:v>0.126</x:v>
      </x:c>
      <x:c r="AW16" s="140">
        <x:v>0.117</x:v>
      </x:c>
      <x:c r="AX16" s="140">
        <x:v>0.111</x:v>
      </x:c>
      <x:c r="AY16" s="140">
        <x:v>0.107</x:v>
      </x:c>
      <x:c r="AZ16" s="140">
        <x:v>0.104</x:v>
      </x:c>
      <x:c r="BA16" s="140">
        <x:v>0.101</x:v>
      </x:c>
      <x:c r="BB16" s="140">
        <x:v>0.098</x:v>
      </x:c>
      <x:c r="BC16" s="140">
        <x:v>0.095</x:v>
      </x:c>
      <x:c r="BD16" s="140">
        <x:v>0.093</x:v>
      </x:c>
      <x:c r="BE16" s="140">
        <x:v>0.091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0.786</x:v>
      </x:c>
      <x:c r="E17" s="139">
        <x:v>170</x:v>
      </x:c>
      <x:c r="F17" s="140">
        <x:v>0.550</x:v>
      </x:c>
      <x:c r="G17" s="140">
        <x:v>0.000</x:v>
      </x:c>
      <x:c r="H17" s="141">
        <x:v>1.000</x:v>
      </x:c>
      <x:c r="I17" s="140">
        <x:v>0.775</x:v>
      </x:c>
      <x:c r="J17" s="140">
        <x:v>0.012</x:v>
      </x:c>
      <x:c r="K17" s="140">
        <x:v>0.069</x:v>
      </x:c>
      <x:c r="L17" s="138">
        <x:v>0.363</x:v>
      </x:c>
      <x:c r="M17" s="140">
        <x:v>0.637</x:v>
      </x:c>
      <x:c r="N17" s="138">
        <x:v>0.685</x:v>
      </x:c>
      <x:c r="O17" s="140">
        <x:v>0.711</x:v>
      </x:c>
      <x:c r="P17" s="140">
        <x:v>0.721</x:v>
      </x:c>
      <x:c r="Q17" s="140">
        <x:v>0.727</x:v>
      </x:c>
      <x:c r="R17" s="140">
        <x:v>0.732</x:v>
      </x:c>
      <x:c r="S17" s="140">
        <x:v>0.735</x:v>
      </x:c>
      <x:c r="T17" s="140">
        <x:v>0.739</x:v>
      </x:c>
      <x:c r="U17" s="140">
        <x:v>0.741</x:v>
      </x:c>
      <x:c r="V17" s="140">
        <x:v>0.744</x:v>
      </x:c>
      <x:c r="W17" s="140">
        <x:v>0.746</x:v>
      </x:c>
      <x:c r="X17" s="141">
        <x:v>0.748</x:v>
      </x:c>
      <x:c r="Y17" s="140">
        <x:v>0.868</x:v>
      </x:c>
      <x:c r="Z17" s="140">
        <x:v>0.850</x:v>
      </x:c>
      <x:c r="AA17" s="140">
        <x:v>0.842</x:v>
      </x:c>
      <x:c r="AB17" s="140">
        <x:v>0.837</x:v>
      </x:c>
      <x:c r="AC17" s="140">
        <x:v>0.834</x:v>
      </x:c>
      <x:c r="AD17" s="140">
        <x:v>0.831</x:v>
      </x:c>
      <x:c r="AE17" s="140">
        <x:v>0.828</x:v>
      </x:c>
      <x:c r="AF17" s="140">
        <x:v>0.826</x:v>
      </x:c>
      <x:c r="AG17" s="140">
        <x:v>0.824</x:v>
      </x:c>
      <x:c r="AH17" s="140">
        <x:v>0.822</x:v>
      </x:c>
      <x:c r="AI17" s="140">
        <x:v>0.820</x:v>
      </x:c>
      <x:c r="AJ17" s="138">
        <x:v>-0.086</x:v>
      </x:c>
      <x:c r="AK17" s="140">
        <x:v>-0.062</x:v>
      </x:c>
      <x:c r="AL17" s="140">
        <x:v>-0.053</x:v>
      </x:c>
      <x:c r="AM17" s="140">
        <x:v>-0.047</x:v>
      </x:c>
      <x:c r="AN17" s="140">
        <x:v>-0.043</x:v>
      </x:c>
      <x:c r="AO17" s="140">
        <x:v>-0.039</x:v>
      </x:c>
      <x:c r="AP17" s="140">
        <x:v>-0.036</x:v>
      </x:c>
      <x:c r="AQ17" s="140">
        <x:v>-0.033</x:v>
      </x:c>
      <x:c r="AR17" s="140">
        <x:v>-0.031</x:v>
      </x:c>
      <x:c r="AS17" s="140">
        <x:v>-0.028</x:v>
      </x:c>
      <x:c r="AT17" s="141">
        <x:v>-0.026</x:v>
      </x:c>
      <x:c r="AU17" s="140">
        <x:v>0.109</x:v>
      </x:c>
      <x:c r="AV17" s="140">
        <x:v>0.085</x:v>
      </x:c>
      <x:c r="AW17" s="140">
        <x:v>0.076</x:v>
      </x:c>
      <x:c r="AX17" s="140">
        <x:v>0.070</x:v>
      </x:c>
      <x:c r="AY17" s="140">
        <x:v>0.066</x:v>
      </x:c>
      <x:c r="AZ17" s="140">
        <x:v>0.062</x:v>
      </x:c>
      <x:c r="BA17" s="140">
        <x:v>0.059</x:v>
      </x:c>
      <x:c r="BB17" s="140">
        <x:v>0.056</x:v>
      </x:c>
      <x:c r="BC17" s="140">
        <x:v>0.054</x:v>
      </x:c>
      <x:c r="BD17" s="140">
        <x:v>0.052</x:v>
      </x:c>
      <x:c r="BE17" s="140">
        <x:v>0.049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0.867</x:v>
      </x:c>
      <x:c r="E18" s="139">
        <x:v>150</x:v>
      </x:c>
      <x:c r="F18" s="140">
        <x:v>0.550</x:v>
      </x:c>
      <x:c r="G18" s="140">
        <x:v>0.000</x:v>
      </x:c>
      <x:c r="H18" s="141">
        <x:v>1.000</x:v>
      </x:c>
      <x:c r="I18" s="140">
        <x:v>0.804</x:v>
      </x:c>
      <x:c r="J18" s="140">
        <x:v>0.063</x:v>
      </x:c>
      <x:c r="K18" s="140">
        <x:v>0.076</x:v>
      </x:c>
      <x:c r="L18" s="138">
        <x:v>0.032</x:v>
      </x:c>
      <x:c r="M18" s="140">
        <x:v>0.968</x:v>
      </x:c>
      <x:c r="N18" s="138">
        <x:v>0.770</x:v>
      </x:c>
      <x:c r="O18" s="140">
        <x:v>0.796</x:v>
      </x:c>
      <x:c r="P18" s="140">
        <x:v>0.805</x:v>
      </x:c>
      <x:c r="Q18" s="140">
        <x:v>0.812</x:v>
      </x:c>
      <x:c r="R18" s="140">
        <x:v>0.816</x:v>
      </x:c>
      <x:c r="S18" s="140">
        <x:v>0.820</x:v>
      </x:c>
      <x:c r="T18" s="140">
        <x:v>0.823</x:v>
      </x:c>
      <x:c r="U18" s="140">
        <x:v>0.825</x:v>
      </x:c>
      <x:c r="V18" s="140">
        <x:v>0.828</x:v>
      </x:c>
      <x:c r="W18" s="140">
        <x:v>0.830</x:v>
      </x:c>
      <x:c r="X18" s="141">
        <x:v>0.832</x:v>
      </x:c>
      <x:c r="Y18" s="140">
        <x:v>0.934</x:v>
      </x:c>
      <x:c r="Z18" s="140">
        <x:v>0.920</x:v>
      </x:c>
      <x:c r="AA18" s="140">
        <x:v>0.914</x:v>
      </x:c>
      <x:c r="AB18" s="140">
        <x:v>0.910</x:v>
      </x:c>
      <x:c r="AC18" s="140">
        <x:v>0.907</x:v>
      </x:c>
      <x:c r="AD18" s="140">
        <x:v>0.905</x:v>
      </x:c>
      <x:c r="AE18" s="140">
        <x:v>0.902</x:v>
      </x:c>
      <x:c r="AF18" s="140">
        <x:v>0.901</x:v>
      </x:c>
      <x:c r="AG18" s="140">
        <x:v>0.899</x:v>
      </x:c>
      <x:c r="AH18" s="140">
        <x:v>0.897</x:v>
      </x:c>
      <x:c r="AI18" s="140">
        <x:v>0.896</x:v>
      </x:c>
      <x:c r="AJ18" s="138">
        <x:v>-0.038</x:v>
      </x:c>
      <x:c r="AK18" s="140">
        <x:v>-0.013</x:v>
      </x:c>
      <x:c r="AL18" s="140">
        <x:v>-0.004</x:v>
      </x:c>
      <x:c r="AM18" s="140">
        <x:v>0.002</x:v>
      </x:c>
      <x:c r="AN18" s="140">
        <x:v>0.007</x:v>
      </x:c>
      <x:c r="AO18" s="140">
        <x:v>0.011</x:v>
      </x:c>
      <x:c r="AP18" s="140">
        <x:v>0.014</x:v>
      </x:c>
      <x:c r="AQ18" s="140">
        <x:v>0.017</x:v>
      </x:c>
      <x:c r="AR18" s="140">
        <x:v>0.019</x:v>
      </x:c>
      <x:c r="AS18" s="140">
        <x:v>0.022</x:v>
      </x:c>
      <x:c r="AT18" s="141">
        <x:v>0.024</x:v>
      </x:c>
      <x:c r="AU18" s="140">
        <x:v>0.163</x:v>
      </x:c>
      <x:c r="AV18" s="140">
        <x:v>0.138</x:v>
      </x:c>
      <x:c r="AW18" s="140">
        <x:v>0.129</x:v>
      </x:c>
      <x:c r="AX18" s="140">
        <x:v>0.123</x:v>
      </x:c>
      <x:c r="AY18" s="140">
        <x:v>0.118</x:v>
      </x:c>
      <x:c r="AZ18" s="140">
        <x:v>0.115</x:v>
      </x:c>
      <x:c r="BA18" s="140">
        <x:v>0.111</x:v>
      </x:c>
      <x:c r="BB18" s="140">
        <x:v>0.108</x:v>
      </x:c>
      <x:c r="BC18" s="140">
        <x:v>0.106</x:v>
      </x:c>
      <x:c r="BD18" s="140">
        <x:v>0.104</x:v>
      </x:c>
      <x:c r="BE18" s="140">
        <x:v>0.102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x:v>30</x:v>
      </x:c>
      <x:c r="F19" s="144">
        <x:v>0.400</x:v>
      </x:c>
      <x:c r="G19" s="144" t="s">
        <x:v>546</x:v>
      </x:c>
      <x:c r="H19" s="145" t="s">
        <x:v>546</x:v>
      </x:c>
      <x:c r="I19" s="144">
        <x:v>0.691</x:v>
      </x:c>
      <x:c r="J19" s="144" t="s">
        <x:v>546</x:v>
      </x:c>
      <x:c r="K19" s="144">
        <x:v>0.042</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0.814</x:v>
      </x:c>
      <x:c r="E43" s="216">
        <x:v>640</x:v>
      </x:c>
      <x:c r="F43" s="217">
        <x:v>0.550</x:v>
      </x:c>
      <x:c r="G43" s="217">
        <x:v>0.000</x:v>
      </x:c>
      <x:c r="H43" s="218">
        <x:v>1.000</x:v>
      </x:c>
      <x:c r="I43" s="217">
        <x:v>0.766</x:v>
      </x:c>
      <x:c r="J43" s="217">
        <x:v>0.048</x:v>
      </x:c>
      <x:c r="K43" s="218">
        <x:v>0.059</x:v>
      </x:c>
      <x:c r="L43" s="215">
        <x:v>0.003</x:v>
      </x:c>
      <x:c r="M43" s="218">
        <x:v>0.997</x:v>
      </x:c>
      <x:c r="N43" s="215">
        <x:v>0.765</x:v>
      </x:c>
      <x:c r="O43" s="217">
        <x:v>0.778</x:v>
      </x:c>
      <x:c r="P43" s="217">
        <x:v>0.782</x:v>
      </x:c>
      <x:c r="Q43" s="217">
        <x:v>0.785</x:v>
      </x:c>
      <x:c r="R43" s="217">
        <x:v>0.787</x:v>
      </x:c>
      <x:c r="S43" s="217">
        <x:v>0.789</x:v>
      </x:c>
      <x:c r="T43" s="217">
        <x:v>0.791</x:v>
      </x:c>
      <x:c r="U43" s="217">
        <x:v>0.792</x:v>
      </x:c>
      <x:c r="V43" s="217">
        <x:v>0.793</x:v>
      </x:c>
      <x:c r="W43" s="217">
        <x:v>0.795</x:v>
      </x:c>
      <x:c r="X43" s="218">
        <x:v>0.796</x:v>
      </x:c>
      <x:c r="Y43" s="217">
        <x:v>0.856</x:v>
      </x:c>
      <x:c r="Z43" s="217">
        <x:v>0.846</x:v>
      </x:c>
      <x:c r="AA43" s="217">
        <x:v>0.843</x:v>
      </x:c>
      <x:c r="AB43" s="217">
        <x:v>0.840</x:v>
      </x:c>
      <x:c r="AC43" s="217">
        <x:v>0.838</x:v>
      </x:c>
      <x:c r="AD43" s="217">
        <x:v>0.836</x:v>
      </x:c>
      <x:c r="AE43" s="217">
        <x:v>0.835</x:v>
      </x:c>
      <x:c r="AF43" s="217">
        <x:v>0.834</x:v>
      </x:c>
      <x:c r="AG43" s="217">
        <x:v>0.833</x:v>
      </x:c>
      <x:c r="AH43" s="217">
        <x:v>0.832</x:v>
      </x:c>
      <x:c r="AI43" s="218">
        <x:v>0.831</x:v>
      </x:c>
      <x:c r="AJ43" s="217">
        <x:v>-0.003</x:v>
      </x:c>
      <x:c r="AK43" s="217">
        <x:v>0.009</x:v>
      </x:c>
      <x:c r="AL43" s="217">
        <x:v>0.014</x:v>
      </x:c>
      <x:c r="AM43" s="217">
        <x:v>0.017</x:v>
      </x:c>
      <x:c r="AN43" s="217">
        <x:v>0.020</x:v>
      </x:c>
      <x:c r="AO43" s="217">
        <x:v>0.022</x:v>
      </x:c>
      <x:c r="AP43" s="217">
        <x:v>0.023</x:v>
      </x:c>
      <x:c r="AQ43" s="217">
        <x:v>0.025</x:v>
      </x:c>
      <x:c r="AR43" s="217">
        <x:v>0.026</x:v>
      </x:c>
      <x:c r="AS43" s="217">
        <x:v>0.027</x:v>
      </x:c>
      <x:c r="AT43" s="218">
        <x:v>0.028</x:v>
      </x:c>
      <x:c r="AU43" s="217">
        <x:v>0.100</x:v>
      </x:c>
      <x:c r="AV43" s="217">
        <x:v>0.087</x:v>
      </x:c>
      <x:c r="AW43" s="217">
        <x:v>0.082</x:v>
      </x:c>
      <x:c r="AX43" s="217">
        <x:v>0.079</x:v>
      </x:c>
      <x:c r="AY43" s="217">
        <x:v>0.077</x:v>
      </x:c>
      <x:c r="AZ43" s="217">
        <x:v>0.075</x:v>
      </x:c>
      <x:c r="BA43" s="217">
        <x:v>0.073</x:v>
      </x:c>
      <x:c r="BB43" s="217">
        <x:v>0.072</x:v>
      </x:c>
      <x:c r="BC43" s="217">
        <x:v>0.070</x:v>
      </x:c>
      <x:c r="BD43" s="217">
        <x:v>0.069</x:v>
      </x:c>
      <x:c r="BE43" s="218">
        <x:v>0.068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x:v>30</x:v>
      </x:c>
      <x:c r="F45" s="217">
        <x:v>0.400</x:v>
      </x:c>
      <x:c r="G45" s="217" t="s">
        <x:v>546</x:v>
      </x:c>
      <x:c r="H45" s="218" t="s">
        <x:v>546</x:v>
      </x:c>
      <x:c r="I45" s="217">
        <x:v>0.678</x:v>
      </x:c>
      <x:c r="J45" s="217" t="s">
        <x:v>546</x:v>
      </x:c>
      <x:c r="K45" s="218">
        <x:v>0.015</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0.816</x:v>
      </x:c>
      <x:c r="E57" s="134">
        <x:v>580</x:v>
      </x:c>
      <x:c r="F57" s="135">
        <x:v>0.550</x:v>
      </x:c>
      <x:c r="G57" s="135">
        <x:v>0.000</x:v>
      </x:c>
      <x:c r="H57" s="136">
        <x:v>1.000</x:v>
      </x:c>
      <x:c r="I57" s="135">
        <x:v>0.769</x:v>
      </x:c>
      <x:c r="J57" s="135">
        <x:v>0.047</x:v>
      </x:c>
      <x:c r="K57" s="135">
        <x:v>0.071</x:v>
      </x:c>
      <x:c r="L57" s="133">
        <x:v>0.002</x:v>
      </x:c>
      <x:c r="M57" s="135">
        <x:v>0.998</x:v>
      </x:c>
      <x:c r="N57" s="133">
        <x:v>0.765</x:v>
      </x:c>
      <x:c r="O57" s="135">
        <x:v>0.778</x:v>
      </x:c>
      <x:c r="P57" s="135">
        <x:v>0.783</x:v>
      </x:c>
      <x:c r="Q57" s="135">
        <x:v>0.786</x:v>
      </x:c>
      <x:c r="R57" s="135">
        <x:v>0.788</x:v>
      </x:c>
      <x:c r="S57" s="135">
        <x:v>0.790</x:v>
      </x:c>
      <x:c r="T57" s="135">
        <x:v>0.792</x:v>
      </x:c>
      <x:c r="U57" s="135">
        <x:v>0.793</x:v>
      </x:c>
      <x:c r="V57" s="135">
        <x:v>0.795</x:v>
      </x:c>
      <x:c r="W57" s="135">
        <x:v>0.796</x:v>
      </x:c>
      <x:c r="X57" s="136">
        <x:v>0.797</x:v>
      </x:c>
      <x:c r="Y57" s="135">
        <x:v>0.860</x:v>
      </x:c>
      <x:c r="Z57" s="135">
        <x:v>0.850</x:v>
      </x:c>
      <x:c r="AA57" s="135">
        <x:v>0.846</x:v>
      </x:c>
      <x:c r="AB57" s="135">
        <x:v>0.843</x:v>
      </x:c>
      <x:c r="AC57" s="135">
        <x:v>0.841</x:v>
      </x:c>
      <x:c r="AD57" s="135">
        <x:v>0.840</x:v>
      </x:c>
      <x:c r="AE57" s="135">
        <x:v>0.838</x:v>
      </x:c>
      <x:c r="AF57" s="135">
        <x:v>0.837</x:v>
      </x:c>
      <x:c r="AG57" s="135">
        <x:v>0.836</x:v>
      </x:c>
      <x:c r="AH57" s="135">
        <x:v>0.835</x:v>
      </x:c>
      <x:c r="AI57" s="135">
        <x:v>0.834</x:v>
      </x:c>
      <x:c r="AJ57" s="133">
        <x:v>-0.003</x:v>
      </x:c>
      <x:c r="AK57" s="135">
        <x:v>0.010</x:v>
      </x:c>
      <x:c r="AL57" s="135">
        <x:v>0.014</x:v>
      </x:c>
      <x:c r="AM57" s="135">
        <x:v>0.017</x:v>
      </x:c>
      <x:c r="AN57" s="135">
        <x:v>0.020</x:v>
      </x:c>
      <x:c r="AO57" s="135">
        <x:v>0.022</x:v>
      </x:c>
      <x:c r="AP57" s="135">
        <x:v>0.023</x:v>
      </x:c>
      <x:c r="AQ57" s="135">
        <x:v>0.025</x:v>
      </x:c>
      <x:c r="AR57" s="135">
        <x:v>0.026</x:v>
      </x:c>
      <x:c r="AS57" s="135">
        <x:v>0.027</x:v>
      </x:c>
      <x:c r="AT57" s="136">
        <x:v>0.028</x:v>
      </x:c>
      <x:c r="AU57" s="135">
        <x:v>0.097</x:v>
      </x:c>
      <x:c r="AV57" s="135">
        <x:v>0.085</x:v>
      </x:c>
      <x:c r="AW57" s="135">
        <x:v>0.080</x:v>
      </x:c>
      <x:c r="AX57" s="135">
        <x:v>0.077</x:v>
      </x:c>
      <x:c r="AY57" s="135">
        <x:v>0.075</x:v>
      </x:c>
      <x:c r="AZ57" s="135">
        <x:v>0.073</x:v>
      </x:c>
      <x:c r="BA57" s="135">
        <x:v>0.072</x:v>
      </x:c>
      <x:c r="BB57" s="135">
        <x:v>0.070</x:v>
      </x:c>
      <x:c r="BC57" s="135">
        <x:v>0.069</x:v>
      </x:c>
      <x:c r="BD57" s="135">
        <x:v>0.068</x:v>
      </x:c>
      <x:c r="BE57" s="137">
        <x:v>0.067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0.794</x:v>
      </x:c>
      <x:c r="E58" s="147">
        <x:v>60</x:v>
      </x:c>
      <x:c r="F58" s="148">
        <x:v>0.550</x:v>
      </x:c>
      <x:c r="G58" s="148">
        <x:v>0.000</x:v>
      </x:c>
      <x:c r="H58" s="149">
        <x:v>1.000</x:v>
      </x:c>
      <x:c r="I58" s="148">
        <x:v>0.775</x:v>
      </x:c>
      <x:c r="J58" s="148">
        <x:v>0.018</x:v>
      </x:c>
      <x:c r="K58" s="148">
        <x:v>0.018</x:v>
      </x:c>
      <x:c r="L58" s="146">
        <x:v>0.367</x:v>
      </x:c>
      <x:c r="M58" s="148">
        <x:v>0.633</x:v>
      </x:c>
      <x:c r="N58" s="146">
        <x:v>0.619</x:v>
      </x:c>
      <x:c r="O58" s="148">
        <x:v>0.665</x:v>
      </x:c>
      <x:c r="P58" s="148">
        <x:v>0.682</x:v>
      </x:c>
      <x:c r="Q58" s="148">
        <x:v>0.693</x:v>
      </x:c>
      <x:c r="R58" s="148">
        <x:v>0.701</x:v>
      </x:c>
      <x:c r="S58" s="148">
        <x:v>0.707</x:v>
      </x:c>
      <x:c r="T58" s="148">
        <x:v>0.713</x:v>
      </x:c>
      <x:c r="U58" s="148">
        <x:v>0.718</x:v>
      </x:c>
      <x:c r="V58" s="148">
        <x:v>0.722</x:v>
      </x:c>
      <x:c r="W58" s="148">
        <x:v>0.726</x:v>
      </x:c>
      <x:c r="X58" s="149">
        <x:v>0.730</x:v>
      </x:c>
      <x:c r="Y58" s="148">
        <x:v>0.913</x:v>
      </x:c>
      <x:c r="Z58" s="148">
        <x:v>0.889</x:v>
      </x:c>
      <x:c r="AA58" s="148">
        <x:v>0.879</x:v>
      </x:c>
      <x:c r="AB58" s="148">
        <x:v>0.872</x:v>
      </x:c>
      <x:c r="AC58" s="148">
        <x:v>0.867</x:v>
      </x:c>
      <x:c r="AD58" s="148">
        <x:v>0.863</x:v>
      </x:c>
      <x:c r="AE58" s="148">
        <x:v>0.859</x:v>
      </x:c>
      <x:c r="AF58" s="148">
        <x:v>0.855</x:v>
      </x:c>
      <x:c r="AG58" s="148">
        <x:v>0.852</x:v>
      </x:c>
      <x:c r="AH58" s="148">
        <x:v>0.849</x:v>
      </x:c>
      <x:c r="AI58" s="148">
        <x:v>0.846</x:v>
      </x:c>
      <x:c r="AJ58" s="146">
        <x:v>-0.140</x:v>
      </x:c>
      <x:c r="AK58" s="148">
        <x:v>-0.101</x:v>
      </x:c>
      <x:c r="AL58" s="148">
        <x:v>-0.086</x:v>
      </x:c>
      <x:c r="AM58" s="148">
        <x:v>-0.077</x:v>
      </x:c>
      <x:c r="AN58" s="148">
        <x:v>-0.070</x:v>
      </x:c>
      <x:c r="AO58" s="148">
        <x:v>-0.064</x:v>
      </x:c>
      <x:c r="AP58" s="148">
        <x:v>-0.059</x:v>
      </x:c>
      <x:c r="AQ58" s="148">
        <x:v>-0.054</x:v>
      </x:c>
      <x:c r="AR58" s="148">
        <x:v>-0.050</x:v>
      </x:c>
      <x:c r="AS58" s="148">
        <x:v>-0.047</x:v>
      </x:c>
      <x:c r="AT58" s="149">
        <x:v>-0.043</x:v>
      </x:c>
      <x:c r="AU58" s="148">
        <x:v>0.176</x:v>
      </x:c>
      <x:c r="AV58" s="148">
        <x:v>0.138</x:v>
      </x:c>
      <x:c r="AW58" s="148">
        <x:v>0.123</x:v>
      </x:c>
      <x:c r="AX58" s="148">
        <x:v>0.113</x:v>
      </x:c>
      <x:c r="AY58" s="148">
        <x:v>0.106</x:v>
      </x:c>
      <x:c r="AZ58" s="148">
        <x:v>0.100</x:v>
      </x:c>
      <x:c r="BA58" s="148">
        <x:v>0.095</x:v>
      </x:c>
      <x:c r="BB58" s="148">
        <x:v>0.090</x:v>
      </x:c>
      <x:c r="BC58" s="148">
        <x:v>0.086</x:v>
      </x:c>
      <x:c r="BD58" s="148">
        <x:v>0.083</x:v>
      </x:c>
      <x:c r="BE58" s="148">
        <x:v>0.080</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0.678</x:v>
      </x:c>
      <x:c r="E59" s="134">
        <x:v>60</x:v>
      </x:c>
      <x:c r="F59" s="135">
        <x:v>0.550</x:v>
      </x:c>
      <x:c r="G59" s="135">
        <x:v>0.023</x:v>
      </x:c>
      <x:c r="H59" s="136">
        <x:v>0.977</x:v>
      </x:c>
      <x:c r="I59" s="135">
        <x:v>0.560</x:v>
      </x:c>
      <x:c r="J59" s="135">
        <x:v>0.118</x:v>
      </x:c>
      <x:c r="K59" s="135">
        <x:v>0.005</x:v>
      </x:c>
      <x:c r="L59" s="133">
        <x:v>0.028</x:v>
      </x:c>
      <x:c r="M59" s="135">
        <x:v>0.972</x:v>
      </x:c>
      <x:c r="N59" s="133">
        <x:v>0.486</x:v>
      </x:c>
      <x:c r="O59" s="135">
        <x:v>0.534</x:v>
      </x:c>
      <x:c r="P59" s="135">
        <x:v>0.553</x:v>
      </x:c>
      <x:c r="Q59" s="135">
        <x:v>0.564</x:v>
      </x:c>
      <x:c r="R59" s="135">
        <x:v>0.573</x:v>
      </x:c>
      <x:c r="S59" s="135">
        <x:v>0.580</x:v>
      </x:c>
      <x:c r="T59" s="135">
        <x:v>0.586</x:v>
      </x:c>
      <x:c r="U59" s="135">
        <x:v>0.592</x:v>
      </x:c>
      <x:c r="V59" s="135">
        <x:v>0.597</x:v>
      </x:c>
      <x:c r="W59" s="135">
        <x:v>0.601</x:v>
      </x:c>
      <x:c r="X59" s="136">
        <x:v>0.605</x:v>
      </x:c>
      <x:c r="Y59" s="135">
        <x:v>0.834</x:v>
      </x:c>
      <x:c r="Z59" s="135">
        <x:v>0.800</x:v>
      </x:c>
      <x:c r="AA59" s="135">
        <x:v>0.787</x:v>
      </x:c>
      <x:c r="AB59" s="135">
        <x:v>0.777</x:v>
      </x:c>
      <x:c r="AC59" s="135">
        <x:v>0.770</x:v>
      </x:c>
      <x:c r="AD59" s="135">
        <x:v>0.765</x:v>
      </x:c>
      <x:c r="AE59" s="135">
        <x:v>0.759</x:v>
      </x:c>
      <x:c r="AF59" s="135">
        <x:v>0.755</x:v>
      </x:c>
      <x:c r="AG59" s="135">
        <x:v>0.751</x:v>
      </x:c>
      <x:c r="AH59" s="135">
        <x:v>0.747</x:v>
      </x:c>
      <x:c r="AI59" s="135">
        <x:v>0.744</x:v>
      </x:c>
      <x:c r="AJ59" s="133">
        <x:v>-0.065</x:v>
      </x:c>
      <x:c r="AK59" s="135">
        <x:v>-0.020</x:v>
      </x:c>
      <x:c r="AL59" s="135">
        <x:v>-0.003</x:v>
      </x:c>
      <x:c r="AM59" s="135">
        <x:v>0.008</x:v>
      </x:c>
      <x:c r="AN59" s="135">
        <x:v>0.017</x:v>
      </x:c>
      <x:c r="AO59" s="135">
        <x:v>0.024</x:v>
      </x:c>
      <x:c r="AP59" s="135">
        <x:v>0.029</x:v>
      </x:c>
      <x:c r="AQ59" s="135">
        <x:v>0.034</x:v>
      </x:c>
      <x:c r="AR59" s="135">
        <x:v>0.039</x:v>
      </x:c>
      <x:c r="AS59" s="135">
        <x:v>0.043</x:v>
      </x:c>
      <x:c r="AT59" s="136">
        <x:v>0.047</x:v>
      </x:c>
      <x:c r="AU59" s="135">
        <x:v>0.300</x:v>
      </x:c>
      <x:c r="AV59" s="135">
        <x:v>0.256</x:v>
      </x:c>
      <x:c r="AW59" s="135">
        <x:v>0.238</x:v>
      </x:c>
      <x:c r="AX59" s="135">
        <x:v>0.227</x:v>
      </x:c>
      <x:c r="AY59" s="135">
        <x:v>0.219</x:v>
      </x:c>
      <x:c r="AZ59" s="135">
        <x:v>0.212</x:v>
      </x:c>
      <x:c r="BA59" s="135">
        <x:v>0.206</x:v>
      </x:c>
      <x:c r="BB59" s="135">
        <x:v>0.201</x:v>
      </x:c>
      <x:c r="BC59" s="135">
        <x:v>0.197</x:v>
      </x:c>
      <x:c r="BD59" s="135">
        <x:v>0.192</x:v>
      </x:c>
      <x:c r="BE59" s="137">
        <x:v>0.188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0.855</x:v>
      </x:c>
      <x:c r="E62" s="139">
        <x:v>60</x:v>
      </x:c>
      <x:c r="F62" s="140">
        <x:v>0.550</x:v>
      </x:c>
      <x:c r="G62" s="140">
        <x:v>0.000</x:v>
      </x:c>
      <x:c r="H62" s="141">
        <x:v>1.000</x:v>
      </x:c>
      <x:c r="I62" s="140">
        <x:v>0.817</x:v>
      </x:c>
      <x:c r="J62" s="140">
        <x:v>0.038</x:v>
      </x:c>
      <x:c r="K62" s="140">
        <x:v>0.012</x:v>
      </x:c>
      <x:c r="L62" s="138">
        <x:v>0.216</x:v>
      </x:c>
      <x:c r="M62" s="140">
        <x:v>0.784</x:v>
      </x:c>
      <x:c r="N62" s="138">
        <x:v>0.691</x:v>
      </x:c>
      <x:c r="O62" s="140">
        <x:v>0.735</x:v>
      </x:c>
      <x:c r="P62" s="140">
        <x:v>0.752</x:v>
      </x:c>
      <x:c r="Q62" s="140">
        <x:v>0.762</x:v>
      </x:c>
      <x:c r="R62" s="140">
        <x:v>0.770</x:v>
      </x:c>
      <x:c r="S62" s="140">
        <x:v>0.776</x:v>
      </x:c>
      <x:c r="T62" s="140">
        <x:v>0.781</x:v>
      </x:c>
      <x:c r="U62" s="140">
        <x:v>0.786</x:v>
      </x:c>
      <x:c r="V62" s="140">
        <x:v>0.790</x:v>
      </x:c>
      <x:c r="W62" s="140">
        <x:v>0.793</x:v>
      </x:c>
      <x:c r="X62" s="141">
        <x:v>0.797</x:v>
      </x:c>
      <x:c r="Y62" s="140">
        <x:v>0.952</x:v>
      </x:c>
      <x:c r="Z62" s="140">
        <x:v>0.934</x:v>
      </x:c>
      <x:c r="AA62" s="140">
        <x:v>0.926</x:v>
      </x:c>
      <x:c r="AB62" s="140">
        <x:v>0.920</x:v>
      </x:c>
      <x:c r="AC62" s="140">
        <x:v>0.916</x:v>
      </x:c>
      <x:c r="AD62" s="140">
        <x:v>0.912</x:v>
      </x:c>
      <x:c r="AE62" s="140">
        <x:v>0.909</x:v>
      </x:c>
      <x:c r="AF62" s="140">
        <x:v>0.907</x:v>
      </x:c>
      <x:c r="AG62" s="140">
        <x:v>0.904</x:v>
      </x:c>
      <x:c r="AH62" s="140">
        <x:v>0.902</x:v>
      </x:c>
      <x:c r="AI62" s="140">
        <x:v>0.899</x:v>
      </x:c>
      <x:c r="AJ62" s="138">
        <x:v>-0.106</x:v>
      </x:c>
      <x:c r="AK62" s="140">
        <x:v>-0.071</x:v>
      </x:c>
      <x:c r="AL62" s="140">
        <x:v>-0.057</x:v>
      </x:c>
      <x:c r="AM62" s="140">
        <x:v>-0.048</x:v>
      </x:c>
      <x:c r="AN62" s="140">
        <x:v>-0.042</x:v>
      </x:c>
      <x:c r="AO62" s="140">
        <x:v>-0.036</x:v>
      </x:c>
      <x:c r="AP62" s="140">
        <x:v>-0.032</x:v>
      </x:c>
      <x:c r="AQ62" s="140">
        <x:v>-0.028</x:v>
      </x:c>
      <x:c r="AR62" s="140">
        <x:v>-0.024</x:v>
      </x:c>
      <x:c r="AS62" s="140">
        <x:v>-0.021</x:v>
      </x:c>
      <x:c r="AT62" s="141">
        <x:v>-0.018</x:v>
      </x:c>
      <x:c r="AU62" s="140">
        <x:v>0.182</x:v>
      </x:c>
      <x:c r="AV62" s="140">
        <x:v>0.147</x:v>
      </x:c>
      <x:c r="AW62" s="140">
        <x:v>0.133</x:v>
      </x:c>
      <x:c r="AX62" s="140">
        <x:v>0.124</x:v>
      </x:c>
      <x:c r="AY62" s="140">
        <x:v>0.118</x:v>
      </x:c>
      <x:c r="AZ62" s="140">
        <x:v>0.112</x:v>
      </x:c>
      <x:c r="BA62" s="140">
        <x:v>0.108</x:v>
      </x:c>
      <x:c r="BB62" s="140">
        <x:v>0.104</x:v>
      </x:c>
      <x:c r="BC62" s="140">
        <x:v>0.100</x:v>
      </x:c>
      <x:c r="BD62" s="140">
        <x:v>0.097</x:v>
      </x:c>
      <x:c r="BE62" s="140">
        <x:v>0.094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0.901</x:v>
      </x:c>
      <x:c r="E64" s="139">
        <x:v>150</x:v>
      </x:c>
      <x:c r="F64" s="140">
        <x:v>0.550</x:v>
      </x:c>
      <x:c r="G64" s="140">
        <x:v>0.000</x:v>
      </x:c>
      <x:c r="H64" s="141">
        <x:v>1.000</x:v>
      </x:c>
      <x:c r="I64" s="140">
        <x:v>0.841</x:v>
      </x:c>
      <x:c r="J64" s="140">
        <x:v>0.060</x:v>
      </x:c>
      <x:c r="K64" s="140">
        <x:v>0.010</x:v>
      </x:c>
      <x:c r="L64" s="138">
        <x:v>0.025</x:v>
      </x:c>
      <x:c r="M64" s="140">
        <x:v>0.975</x:v>
      </x:c>
      <x:c r="N64" s="138">
        <x:v>0.810</x:v>
      </x:c>
      <x:c r="O64" s="140">
        <x:v>0.835</x:v>
      </x:c>
      <x:c r="P64" s="140">
        <x:v>0.844</x:v>
      </x:c>
      <x:c r="Q64" s="140">
        <x:v>0.850</x:v>
      </x:c>
      <x:c r="R64" s="140">
        <x:v>0.854</x:v>
      </x:c>
      <x:c r="S64" s="140">
        <x:v>0.857</x:v>
      </x:c>
      <x:c r="T64" s="140">
        <x:v>0.860</x:v>
      </x:c>
      <x:c r="U64" s="140">
        <x:v>0.863</x:v>
      </x:c>
      <x:c r="V64" s="140">
        <x:v>0.865</x:v>
      </x:c>
      <x:c r="W64" s="140">
        <x:v>0.867</x:v>
      </x:c>
      <x:c r="X64" s="141">
        <x:v>0.869</x:v>
      </x:c>
      <x:c r="Y64" s="140">
        <x:v>0.957</x:v>
      </x:c>
      <x:c r="Z64" s="140">
        <x:v>0.946</x:v>
      </x:c>
      <x:c r="AA64" s="140">
        <x:v>0.941</x:v>
      </x:c>
      <x:c r="AB64" s="140">
        <x:v>0.938</x:v>
      </x:c>
      <x:c r="AC64" s="140">
        <x:v>0.936</x:v>
      </x:c>
      <x:c r="AD64" s="140">
        <x:v>0.933</x:v>
      </x:c>
      <x:c r="AE64" s="140">
        <x:v>0.932</x:v>
      </x:c>
      <x:c r="AF64" s="140">
        <x:v>0.930</x:v>
      </x:c>
      <x:c r="AG64" s="140">
        <x:v>0.928</x:v>
      </x:c>
      <x:c r="AH64" s="140">
        <x:v>0.927</x:v>
      </x:c>
      <x:c r="AI64" s="140">
        <x:v>0.926</x:v>
      </x:c>
      <x:c r="AJ64" s="138">
        <x:v>-0.031</x:v>
      </x:c>
      <x:c r="AK64" s="140">
        <x:v>-0.009</x:v>
      </x:c>
      <x:c r="AL64" s="140">
        <x:v>0.000</x:v>
      </x:c>
      <x:c r="AM64" s="140">
        <x:v>0.005</x:v>
      </x:c>
      <x:c r="AN64" s="140">
        <x:v>0.009</x:v>
      </x:c>
      <x:c r="AO64" s="140">
        <x:v>0.013</x:v>
      </x:c>
      <x:c r="AP64" s="140">
        <x:v>0.016</x:v>
      </x:c>
      <x:c r="AQ64" s="140">
        <x:v>0.018</x:v>
      </x:c>
      <x:c r="AR64" s="140">
        <x:v>0.021</x:v>
      </x:c>
      <x:c r="AS64" s="140">
        <x:v>0.023</x:v>
      </x:c>
      <x:c r="AT64" s="141">
        <x:v>0.025</x:v>
      </x:c>
      <x:c r="AU64" s="140">
        <x:v>0.151</x:v>
      </x:c>
      <x:c r="AV64" s="140">
        <x:v>0.129</x:v>
      </x:c>
      <x:c r="AW64" s="140">
        <x:v>0.120</x:v>
      </x:c>
      <x:c r="AX64" s="140">
        <x:v>0.115</x:v>
      </x:c>
      <x:c r="AY64" s="140">
        <x:v>0.110</x:v>
      </x:c>
      <x:c r="AZ64" s="140">
        <x:v>0.107</x:v>
      </x:c>
      <x:c r="BA64" s="140">
        <x:v>0.104</x:v>
      </x:c>
      <x:c r="BB64" s="140">
        <x:v>0.102</x:v>
      </x:c>
      <x:c r="BC64" s="140">
        <x:v>0.099</x:v>
      </x:c>
      <x:c r="BD64" s="140">
        <x:v>0.097</x:v>
      </x:c>
      <x:c r="BE64" s="140">
        <x:v>0.095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0.810</x:v>
      </x:c>
      <x:c r="E80" s="139">
        <x:v>360</x:v>
      </x:c>
      <x:c r="F80" s="140">
        <x:v>0.550</x:v>
      </x:c>
      <x:c r="G80" s="140">
        <x:v>0.000</x:v>
      </x:c>
      <x:c r="H80" s="141">
        <x:v>1.000</x:v>
      </x:c>
      <x:c r="I80" s="140">
        <x:v>0.775</x:v>
      </x:c>
      <x:c r="J80" s="140">
        <x:v>0.035</x:v>
      </x:c>
      <x:c r="K80" s="140">
        <x:v>0.098</x:v>
      </x:c>
      <x:c r="L80" s="138">
        <x:v>0.031</x:v>
      </x:c>
      <x:c r="M80" s="140">
        <x:v>0.969</x:v>
      </x:c>
      <x:c r="N80" s="138">
        <x:v>0.743</x:v>
      </x:c>
      <x:c r="O80" s="140">
        <x:v>0.760</x:v>
      </x:c>
      <x:c r="P80" s="140">
        <x:v>0.767</x:v>
      </x:c>
      <x:c r="Q80" s="140">
        <x:v>0.771</x:v>
      </x:c>
      <x:c r="R80" s="140">
        <x:v>0.774</x:v>
      </x:c>
      <x:c r="S80" s="140">
        <x:v>0.777</x:v>
      </x:c>
      <x:c r="T80" s="140">
        <x:v>0.779</x:v>
      </x:c>
      <x:c r="U80" s="140">
        <x:v>0.781</x:v>
      </x:c>
      <x:c r="V80" s="140">
        <x:v>0.782</x:v>
      </x:c>
      <x:c r="W80" s="140">
        <x:v>0.784</x:v>
      </x:c>
      <x:c r="X80" s="141">
        <x:v>0.785</x:v>
      </x:c>
      <x:c r="Y80" s="140">
        <x:v>0.866</x:v>
      </x:c>
      <x:c r="Z80" s="140">
        <x:v>0.853</x:v>
      </x:c>
      <x:c r="AA80" s="140">
        <x:v>0.848</x:v>
      </x:c>
      <x:c r="AB80" s="140">
        <x:v>0.845</x:v>
      </x:c>
      <x:c r="AC80" s="140">
        <x:v>0.842</x:v>
      </x:c>
      <x:c r="AD80" s="140">
        <x:v>0.840</x:v>
      </x:c>
      <x:c r="AE80" s="140">
        <x:v>0.839</x:v>
      </x:c>
      <x:c r="AF80" s="140">
        <x:v>0.837</x:v>
      </x:c>
      <x:c r="AG80" s="140">
        <x:v>0.836</x:v>
      </x:c>
      <x:c r="AH80" s="140">
        <x:v>0.834</x:v>
      </x:c>
      <x:c r="AI80" s="140">
        <x:v>0.833</x:v>
      </x:c>
      <x:c r="AJ80" s="138">
        <x:v>-0.021</x:v>
      </x:c>
      <x:c r="AK80" s="140">
        <x:v>-0.007</x:v>
      </x:c>
      <x:c r="AL80" s="140">
        <x:v>-0.002</x:v>
      </x:c>
      <x:c r="AM80" s="140">
        <x:v>0.002</x:v>
      </x:c>
      <x:c r="AN80" s="140">
        <x:v>0.004</x:v>
      </x:c>
      <x:c r="AO80" s="140">
        <x:v>0.006</x:v>
      </x:c>
      <x:c r="AP80" s="140">
        <x:v>0.008</x:v>
      </x:c>
      <x:c r="AQ80" s="140">
        <x:v>0.010</x:v>
      </x:c>
      <x:c r="AR80" s="140">
        <x:v>0.011</x:v>
      </x:c>
      <x:c r="AS80" s="140">
        <x:v>0.012</x:v>
      </x:c>
      <x:c r="AT80" s="141">
        <x:v>0.013</x:v>
      </x:c>
      <x:c r="AU80" s="140">
        <x:v>0.091</x:v>
      </x:c>
      <x:c r="AV80" s="140">
        <x:v>0.078</x:v>
      </x:c>
      <x:c r="AW80" s="140">
        <x:v>0.072</x:v>
      </x:c>
      <x:c r="AX80" s="140">
        <x:v>0.069</x:v>
      </x:c>
      <x:c r="AY80" s="140">
        <x:v>0.066</x:v>
      </x:c>
      <x:c r="AZ80" s="140">
        <x:v>0.064</x:v>
      </x:c>
      <x:c r="BA80" s="140">
        <x:v>0.062</x:v>
      </x:c>
      <x:c r="BB80" s="140">
        <x:v>0.061</x:v>
      </x:c>
      <x:c r="BC80" s="140">
        <x:v>0.059</x:v>
      </x:c>
      <x:c r="BD80" s="140">
        <x:v>0.058</x:v>
      </x:c>
      <x:c r="BE80" s="140">
        <x:v>0.057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x:v>30</x:v>
      </x:c>
      <x:c r="F123" s="140">
        <x:v>0.400</x:v>
      </x:c>
      <x:c r="G123" s="140" t="s">
        <x:v>546</x:v>
      </x:c>
      <x:c r="H123" s="141" t="s">
        <x:v>546</x:v>
      </x:c>
      <x:c r="I123" s="140">
        <x:v>0.921</x:v>
      </x:c>
      <x:c r="J123" s="140" t="s">
        <x:v>546</x:v>
      </x:c>
      <x:c r="K123" s="140">
        <x:v>0.408</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0.889</x:v>
      </x:c>
      <x:c r="E297" s="134">
        <x:v>140</x:v>
      </x:c>
      <x:c r="F297" s="135">
        <x:v>0.550</x:v>
      </x:c>
      <x:c r="G297" s="135">
        <x:v>0.000</x:v>
      </x:c>
      <x:c r="H297" s="136">
        <x:v>1.000</x:v>
      </x:c>
      <x:c r="I297" s="135">
        <x:v>0.847</x:v>
      </x:c>
      <x:c r="J297" s="135">
        <x:v>0.042</x:v>
      </x:c>
      <x:c r="K297" s="135">
        <x:v>0.037</x:v>
      </x:c>
      <x:c r="L297" s="133">
        <x:v>0.102</x:v>
      </x:c>
      <x:c r="M297" s="135">
        <x:v>0.898</x:v>
      </x:c>
      <x:c r="N297" s="133">
        <x:v>0.795</x:v>
      </x:c>
      <x:c r="O297" s="135">
        <x:v>0.821</x:v>
      </x:c>
      <x:c r="P297" s="135">
        <x:v>0.830</x:v>
      </x:c>
      <x:c r="Q297" s="135">
        <x:v>0.836</x:v>
      </x:c>
      <x:c r="R297" s="135">
        <x:v>0.840</x:v>
      </x:c>
      <x:c r="S297" s="135">
        <x:v>0.844</x:v>
      </x:c>
      <x:c r="T297" s="135">
        <x:v>0.847</x:v>
      </x:c>
      <x:c r="U297" s="135">
        <x:v>0.849</x:v>
      </x:c>
      <x:c r="V297" s="135">
        <x:v>0.852</x:v>
      </x:c>
      <x:c r="W297" s="135">
        <x:v>0.854</x:v>
      </x:c>
      <x:c r="X297" s="136">
        <x:v>0.856</x:v>
      </x:c>
      <x:c r="Y297" s="135">
        <x:v>0.950</x:v>
      </x:c>
      <x:c r="Z297" s="135">
        <x:v>0.938</x:v>
      </x:c>
      <x:c r="AA297" s="135">
        <x:v>0.932</x:v>
      </x:c>
      <x:c r="AB297" s="135">
        <x:v>0.929</x:v>
      </x:c>
      <x:c r="AC297" s="135">
        <x:v>0.926</x:v>
      </x:c>
      <x:c r="AD297" s="135">
        <x:v>0.924</x:v>
      </x:c>
      <x:c r="AE297" s="135">
        <x:v>0.922</x:v>
      </x:c>
      <x:c r="AF297" s="135">
        <x:v>0.920</x:v>
      </x:c>
      <x:c r="AG297" s="135">
        <x:v>0.919</x:v>
      </x:c>
      <x:c r="AH297" s="135">
        <x:v>0.917</x:v>
      </x:c>
      <x:c r="AI297" s="135">
        <x:v>0.916</x:v>
      </x:c>
      <x:c r="AJ297" s="133">
        <x:v>-0.056</x:v>
      </x:c>
      <x:c r="AK297" s="135">
        <x:v>-0.032</x:v>
      </x:c>
      <x:c r="AL297" s="135">
        <x:v>-0.023</x:v>
      </x:c>
      <x:c r="AM297" s="135">
        <x:v>-0.017</x:v>
      </x:c>
      <x:c r="AN297" s="135">
        <x:v>-0.013</x:v>
      </x:c>
      <x:c r="AO297" s="135">
        <x:v>-0.009</x:v>
      </x:c>
      <x:c r="AP297" s="135">
        <x:v>-0.006</x:v>
      </x:c>
      <x:c r="AQ297" s="135">
        <x:v>-0.003</x:v>
      </x:c>
      <x:c r="AR297" s="135">
        <x:v>-0.001</x:v>
      </x:c>
      <x:c r="AS297" s="135">
        <x:v>0.002</x:v>
      </x:c>
      <x:c r="AT297" s="136">
        <x:v>0.004</x:v>
      </x:c>
      <x:c r="AU297" s="135">
        <x:v>0.140</x:v>
      </x:c>
      <x:c r="AV297" s="135">
        <x:v>0.116</x:v>
      </x:c>
      <x:c r="AW297" s="135">
        <x:v>0.107</x:v>
      </x:c>
      <x:c r="AX297" s="135">
        <x:v>0.101</x:v>
      </x:c>
      <x:c r="AY297" s="135">
        <x:v>0.096</x:v>
      </x:c>
      <x:c r="AZ297" s="135">
        <x:v>0.093</x:v>
      </x:c>
      <x:c r="BA297" s="135">
        <x:v>0.089</x:v>
      </x:c>
      <x:c r="BB297" s="135">
        <x:v>0.087</x:v>
      </x:c>
      <x:c r="BC297" s="135">
        <x:v>0.084</x:v>
      </x:c>
      <x:c r="BD297" s="135">
        <x:v>0.082</x:v>
      </x:c>
      <x:c r="BE297" s="137">
        <x:v>0.080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0.823</x:v>
      </x:c>
      <x:c r="E298" s="139">
        <x:v>290</x:v>
      </x:c>
      <x:c r="F298" s="140">
        <x:v>0.550</x:v>
      </x:c>
      <x:c r="G298" s="140">
        <x:v>0.000</x:v>
      </x:c>
      <x:c r="H298" s="141">
        <x:v>1.000</x:v>
      </x:c>
      <x:c r="I298" s="140">
        <x:v>0.783</x:v>
      </x:c>
      <x:c r="J298" s="140">
        <x:v>0.040</x:v>
      </x:c>
      <x:c r="K298" s="140">
        <x:v>0.064</x:v>
      </x:c>
      <x:c r="L298" s="138">
        <x:v>0.057</x:v>
      </x:c>
      <x:c r="M298" s="140">
        <x:v>0.943</x:v>
      </x:c>
      <x:c r="N298" s="138">
        <x:v>0.751</x:v>
      </x:c>
      <x:c r="O298" s="140">
        <x:v>0.769</x:v>
      </x:c>
      <x:c r="P298" s="140">
        <x:v>0.777</x:v>
      </x:c>
      <x:c r="Q298" s="140">
        <x:v>0.781</x:v>
      </x:c>
      <x:c r="R298" s="140">
        <x:v>0.784</x:v>
      </x:c>
      <x:c r="S298" s="140">
        <x:v>0.787</x:v>
      </x:c>
      <x:c r="T298" s="140">
        <x:v>0.789</x:v>
      </x:c>
      <x:c r="U298" s="140">
        <x:v>0.791</x:v>
      </x:c>
      <x:c r="V298" s="140">
        <x:v>0.793</x:v>
      </x:c>
      <x:c r="W298" s="140">
        <x:v>0.795</x:v>
      </x:c>
      <x:c r="X298" s="141">
        <x:v>0.796</x:v>
      </x:c>
      <x:c r="Y298" s="140">
        <x:v>0.882</x:v>
      </x:c>
      <x:c r="Z298" s="140">
        <x:v>0.869</x:v>
      </x:c>
      <x:c r="AA298" s="140">
        <x:v>0.864</x:v>
      </x:c>
      <x:c r="AB298" s="140">
        <x:v>0.860</x:v>
      </x:c>
      <x:c r="AC298" s="140">
        <x:v>0.857</x:v>
      </x:c>
      <x:c r="AD298" s="140">
        <x:v>0.855</x:v>
      </x:c>
      <x:c r="AE298" s="140">
        <x:v>0.853</x:v>
      </x:c>
      <x:c r="AF298" s="140">
        <x:v>0.852</x:v>
      </x:c>
      <x:c r="AG298" s="140">
        <x:v>0.850</x:v>
      </x:c>
      <x:c r="AH298" s="140">
        <x:v>0.849</x:v>
      </x:c>
      <x:c r="AI298" s="140">
        <x:v>0.847</x:v>
      </x:c>
      <x:c r="AJ298" s="138">
        <x:v>-0.035</x:v>
      </x:c>
      <x:c r="AK298" s="140">
        <x:v>-0.017</x:v>
      </x:c>
      <x:c r="AL298" s="140">
        <x:v>-0.010</x:v>
      </x:c>
      <x:c r="AM298" s="140">
        <x:v>-0.005</x:v>
      </x:c>
      <x:c r="AN298" s="140">
        <x:v>-0.002</x:v>
      </x:c>
      <x:c r="AO298" s="140">
        <x:v>0.001</x:v>
      </x:c>
      <x:c r="AP298" s="140">
        <x:v>0.004</x:v>
      </x:c>
      <x:c r="AQ298" s="140">
        <x:v>0.006</x:v>
      </x:c>
      <x:c r="AR298" s="140">
        <x:v>0.008</x:v>
      </x:c>
      <x:c r="AS298" s="140">
        <x:v>0.009</x:v>
      </x:c>
      <x:c r="AT298" s="141">
        <x:v>0.011</x:v>
      </x:c>
      <x:c r="AU298" s="140">
        <x:v>0.115</x:v>
      </x:c>
      <x:c r="AV298" s="140">
        <x:v>0.096</x:v>
      </x:c>
      <x:c r="AW298" s="140">
        <x:v>0.089</x:v>
      </x:c>
      <x:c r="AX298" s="140">
        <x:v>0.085</x:v>
      </x:c>
      <x:c r="AY298" s="140">
        <x:v>0.081</x:v>
      </x:c>
      <x:c r="AZ298" s="140">
        <x:v>0.078</x:v>
      </x:c>
      <x:c r="BA298" s="140">
        <x:v>0.076</x:v>
      </x:c>
      <x:c r="BB298" s="140">
        <x:v>0.074</x:v>
      </x:c>
      <x:c r="BC298" s="140">
        <x:v>0.072</x:v>
      </x:c>
      <x:c r="BD298" s="140">
        <x:v>0.070</x:v>
      </x:c>
      <x:c r="BE298" s="140">
        <x:v>0.069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0.746</x:v>
      </x:c>
      <x:c r="E299" s="139">
        <x:v>200</x:v>
      </x:c>
      <x:c r="F299" s="140">
        <x:v>0.550</x:v>
      </x:c>
      <x:c r="G299" s="140">
        <x:v>0.000</x:v>
      </x:c>
      <x:c r="H299" s="141">
        <x:v>1.000</x:v>
      </x:c>
      <x:c r="I299" s="140">
        <x:v>0.696</x:v>
      </x:c>
      <x:c r="J299" s="140">
        <x:v>0.050</x:v>
      </x:c>
      <x:c r="K299" s="140">
        <x:v>0.093</x:v>
      </x:c>
      <x:c r="L299" s="138">
        <x:v>0.052</x:v>
      </x:c>
      <x:c r="M299" s="140">
        <x:v>0.948</x:v>
      </x:c>
      <x:c r="N299" s="138">
        <x:v>0.649</x:v>
      </x:c>
      <x:c r="O299" s="140">
        <x:v>0.673</x:v>
      </x:c>
      <x:c r="P299" s="140">
        <x:v>0.683</x:v>
      </x:c>
      <x:c r="Q299" s="140">
        <x:v>0.689</x:v>
      </x:c>
      <x:c r="R299" s="140">
        <x:v>0.693</x:v>
      </x:c>
      <x:c r="S299" s="140">
        <x:v>0.697</x:v>
      </x:c>
      <x:c r="T299" s="140">
        <x:v>0.700</x:v>
      </x:c>
      <x:c r="U299" s="140">
        <x:v>0.703</x:v>
      </x:c>
      <x:c r="V299" s="140">
        <x:v>0.705</x:v>
      </x:c>
      <x:c r="W299" s="140">
        <x:v>0.708</x:v>
      </x:c>
      <x:c r="X299" s="141">
        <x:v>0.710</x:v>
      </x:c>
      <x:c r="Y299" s="140">
        <x:v>0.829</x:v>
      </x:c>
      <x:c r="Z299" s="140">
        <x:v>0.810</x:v>
      </x:c>
      <x:c r="AA299" s="140">
        <x:v>0.803</x:v>
      </x:c>
      <x:c r="AB299" s="140">
        <x:v>0.798</x:v>
      </x:c>
      <x:c r="AC299" s="140">
        <x:v>0.794</x:v>
      </x:c>
      <x:c r="AD299" s="140">
        <x:v>0.791</x:v>
      </x:c>
      <x:c r="AE299" s="140">
        <x:v>0.788</x:v>
      </x:c>
      <x:c r="AF299" s="140">
        <x:v>0.786</x:v>
      </x:c>
      <x:c r="AG299" s="140">
        <x:v>0.784</x:v>
      </x:c>
      <x:c r="AH299" s="140">
        <x:v>0.782</x:v>
      </x:c>
      <x:c r="AI299" s="140">
        <x:v>0.780</x:v>
      </x:c>
      <x:c r="AJ299" s="138">
        <x:v>-0.042</x:v>
      </x:c>
      <x:c r="AK299" s="140">
        <x:v>-0.019</x:v>
      </x:c>
      <x:c r="AL299" s="140">
        <x:v>-0.010</x:v>
      </x:c>
      <x:c r="AM299" s="140">
        <x:v>-0.005</x:v>
      </x:c>
      <x:c r="AN299" s="140">
        <x:v>-0.001</x:v>
      </x:c>
      <x:c r="AO299" s="140">
        <x:v>0.003</x:v>
      </x:c>
      <x:c r="AP299" s="140">
        <x:v>0.006</x:v>
      </x:c>
      <x:c r="AQ299" s="140">
        <x:v>0.008</x:v>
      </x:c>
      <x:c r="AR299" s="140">
        <x:v>0.011</x:v>
      </x:c>
      <x:c r="AS299" s="140">
        <x:v>0.013</x:v>
      </x:c>
      <x:c r="AT299" s="141">
        <x:v>0.015</x:v>
      </x:c>
      <x:c r="AU299" s="140">
        <x:v>0.143</x:v>
      </x:c>
      <x:c r="AV299" s="140">
        <x:v>0.120</x:v>
      </x:c>
      <x:c r="AW299" s="140">
        <x:v>0.111</x:v>
      </x:c>
      <x:c r="AX299" s="140">
        <x:v>0.106</x:v>
      </x:c>
      <x:c r="AY299" s="140">
        <x:v>0.102</x:v>
      </x:c>
      <x:c r="AZ299" s="140">
        <x:v>0.098</x:v>
      </x:c>
      <x:c r="BA299" s="140">
        <x:v>0.095</x:v>
      </x:c>
      <x:c r="BB299" s="140">
        <x:v>0.093</x:v>
      </x:c>
      <x:c r="BC299" s="140">
        <x:v>0.090</x:v>
      </x:c>
      <x:c r="BD299" s="140">
        <x:v>0.088</x:v>
      </x:c>
      <x:c r="BE299" s="140">
        <x:v>0.086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30</x:v>
      </x:c>
      <x:c r="F301" s="140">
        <x:v>0.400</x:v>
      </x:c>
      <x:c r="G301" s="140" t="s">
        <x:v>546</x:v>
      </x:c>
      <x:c r="H301" s="141" t="s">
        <x:v>546</x:v>
      </x:c>
      <x:c r="I301" s="140">
        <x:v>0.710</x:v>
      </x:c>
      <x:c r="J301" s="140" t="s">
        <x:v>546</x:v>
      </x:c>
      <x:c r="K301" s="140">
        <x:v>0.016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0.742</x:v>
      </x:c>
      <x:c r="E318" s="134">
        <x:v>30</x:v>
      </x:c>
      <x:c r="F318" s="135">
        <x:v>0.550</x:v>
      </x:c>
      <x:c r="G318" s="135">
        <x:v>0.014</x:v>
      </x:c>
      <x:c r="H318" s="136">
        <x:v>0.986</x:v>
      </x:c>
      <x:c r="I318" s="135">
        <x:v>0.747</x:v>
      </x:c>
      <x:c r="J318" s="135">
        <x:v>-0.005</x:v>
      </x:c>
      <x:c r="K318" s="135">
        <x:v>0.080</x:v>
      </x:c>
      <x:c r="L318" s="133">
        <x:v>0.528</x:v>
      </x:c>
      <x:c r="M318" s="135">
        <x:v>0.472</x:v>
      </x:c>
      <x:c r="N318" s="133">
        <x:v>0.480</x:v>
      </x:c>
      <x:c r="O318" s="135">
        <x:v>0.546</x:v>
      </x:c>
      <x:c r="P318" s="135">
        <x:v>0.571</x:v>
      </x:c>
      <x:c r="Q318" s="135">
        <x:v>0.588</x:v>
      </x:c>
      <x:c r="R318" s="135">
        <x:v>0.600</x:v>
      </x:c>
      <x:c r="S318" s="135">
        <x:v>0.610</x:v>
      </x:c>
      <x:c r="T318" s="135">
        <x:v>0.618</x:v>
      </x:c>
      <x:c r="U318" s="135">
        <x:v>0.626</x:v>
      </x:c>
      <x:c r="V318" s="135">
        <x:v>0.632</x:v>
      </x:c>
      <x:c r="W318" s="135">
        <x:v>0.638</x:v>
      </x:c>
      <x:c r="X318" s="136">
        <x:v>0.644</x:v>
      </x:c>
      <x:c r="Y318" s="135">
        <x:v>0.917</x:v>
      </x:c>
      <x:c r="Z318" s="135">
        <x:v>0.884</x:v>
      </x:c>
      <x:c r="AA318" s="135">
        <x:v>0.870</x:v>
      </x:c>
      <x:c r="AB318" s="135">
        <x:v>0.860</x:v>
      </x:c>
      <x:c r="AC318" s="135">
        <x:v>0.852</x:v>
      </x:c>
      <x:c r="AD318" s="135">
        <x:v>0.846</x:v>
      </x:c>
      <x:c r="AE318" s="135">
        <x:v>0.840</x:v>
      </x:c>
      <x:c r="AF318" s="135">
        <x:v>0.835</x:v>
      </x:c>
      <x:c r="AG318" s="135">
        <x:v>0.830</x:v>
      </x:c>
      <x:c r="AH318" s="135">
        <x:v>0.826</x:v>
      </x:c>
      <x:c r="AI318" s="135">
        <x:v>0.822</x:v>
      </x:c>
      <x:c r="AJ318" s="133">
        <x:v>-0.239</x:v>
      </x:c>
      <x:c r="AK318" s="135">
        <x:v>-0.182</x:v>
      </x:c>
      <x:c r="AL318" s="135">
        <x:v>-0.160</x:v>
      </x:c>
      <x:c r="AM318" s="135">
        <x:v>-0.146</x:v>
      </x:c>
      <x:c r="AN318" s="135">
        <x:v>-0.135</x:v>
      </x:c>
      <x:c r="AO318" s="135">
        <x:v>-0.126</x:v>
      </x:c>
      <x:c r="AP318" s="135">
        <x:v>-0.119</x:v>
      </x:c>
      <x:c r="AQ318" s="135">
        <x:v>-0.112</x:v>
      </x:c>
      <x:c r="AR318" s="135">
        <x:v>-0.106</x:v>
      </x:c>
      <x:c r="AS318" s="135">
        <x:v>-0.101</x:v>
      </x:c>
      <x:c r="AT318" s="136">
        <x:v>-0.096</x:v>
      </x:c>
      <x:c r="AU318" s="135">
        <x:v>0.228</x:v>
      </x:c>
      <x:c r="AV318" s="135">
        <x:v>0.171</x:v>
      </x:c>
      <x:c r="AW318" s="135">
        <x:v>0.149</x:v>
      </x:c>
      <x:c r="AX318" s="135">
        <x:v>0.135</x:v>
      </x:c>
      <x:c r="AY318" s="135">
        <x:v>0.124</x:v>
      </x:c>
      <x:c r="AZ318" s="135">
        <x:v>0.115</x:v>
      </x:c>
      <x:c r="BA318" s="135">
        <x:v>0.108</x:v>
      </x:c>
      <x:c r="BB318" s="135">
        <x:v>0.101</x:v>
      </x:c>
      <x:c r="BC318" s="135">
        <x:v>0.095</x:v>
      </x:c>
      <x:c r="BD318" s="135">
        <x:v>0.090</x:v>
      </x:c>
      <x:c r="BE318" s="137">
        <x:v>0.085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0.817</x:v>
      </x:c>
      <x:c r="E319" s="139">
        <x:v>610</x:v>
      </x:c>
      <x:c r="F319" s="140">
        <x:v>0.550</x:v>
      </x:c>
      <x:c r="G319" s="140">
        <x:v>0.000</x:v>
      </x:c>
      <x:c r="H319" s="141">
        <x:v>1.000</x:v>
      </x:c>
      <x:c r="I319" s="140">
        <x:v>0.767</x:v>
      </x:c>
      <x:c r="J319" s="140">
        <x:v>0.050</x:v>
      </x:c>
      <x:c r="K319" s="140">
        <x:v>0.061</x:v>
      </x:c>
      <x:c r="L319" s="138">
        <x:v>0.002</x:v>
      </x:c>
      <x:c r="M319" s="140">
        <x:v>0.998</x:v>
      </x:c>
      <x:c r="N319" s="138">
        <x:v>0.768</x:v>
      </x:c>
      <x:c r="O319" s="140">
        <x:v>0.781</x:v>
      </x:c>
      <x:c r="P319" s="140">
        <x:v>0.785</x:v>
      </x:c>
      <x:c r="Q319" s="140">
        <x:v>0.788</x:v>
      </x:c>
      <x:c r="R319" s="140">
        <x:v>0.791</x:v>
      </x:c>
      <x:c r="S319" s="140">
        <x:v>0.792</x:v>
      </x:c>
      <x:c r="T319" s="140">
        <x:v>0.794</x:v>
      </x:c>
      <x:c r="U319" s="140">
        <x:v>0.795</x:v>
      </x:c>
      <x:c r="V319" s="140">
        <x:v>0.797</x:v>
      </x:c>
      <x:c r="W319" s="140">
        <x:v>0.798</x:v>
      </x:c>
      <x:c r="X319" s="141">
        <x:v>0.799</x:v>
      </x:c>
      <x:c r="Y319" s="140">
        <x:v>0.861</x:v>
      </x:c>
      <x:c r="Z319" s="140">
        <x:v>0.851</x:v>
      </x:c>
      <x:c r="AA319" s="140">
        <x:v>0.847</x:v>
      </x:c>
      <x:c r="AB319" s="140">
        <x:v>0.844</x:v>
      </x:c>
      <x:c r="AC319" s="140">
        <x:v>0.842</x:v>
      </x:c>
      <x:c r="AD319" s="140">
        <x:v>0.841</x:v>
      </x:c>
      <x:c r="AE319" s="140">
        <x:v>0.839</x:v>
      </x:c>
      <x:c r="AF319" s="140">
        <x:v>0.838</x:v>
      </x:c>
      <x:c r="AG319" s="140">
        <x:v>0.837</x:v>
      </x:c>
      <x:c r="AH319" s="140">
        <x:v>0.836</x:v>
      </x:c>
      <x:c r="AI319" s="140">
        <x:v>0.835</x:v>
      </x:c>
      <x:c r="AJ319" s="138">
        <x:v>-0.002</x:v>
      </x:c>
      <x:c r="AK319" s="140">
        <x:v>0.011</x:v>
      </x:c>
      <x:c r="AL319" s="140">
        <x:v>0.016</x:v>
      </x:c>
      <x:c r="AM319" s="140">
        <x:v>0.019</x:v>
      </x:c>
      <x:c r="AN319" s="140">
        <x:v>0.022</x:v>
      </x:c>
      <x:c r="AO319" s="140">
        <x:v>0.024</x:v>
      </x:c>
      <x:c r="AP319" s="140">
        <x:v>0.025</x:v>
      </x:c>
      <x:c r="AQ319" s="140">
        <x:v>0.027</x:v>
      </x:c>
      <x:c r="AR319" s="140">
        <x:v>0.028</x:v>
      </x:c>
      <x:c r="AS319" s="140">
        <x:v>0.029</x:v>
      </x:c>
      <x:c r="AT319" s="141">
        <x:v>0.030</x:v>
      </x:c>
      <x:c r="AU319" s="140">
        <x:v>0.103</x:v>
      </x:c>
      <x:c r="AV319" s="140">
        <x:v>0.090</x:v>
      </x:c>
      <x:c r="AW319" s="140">
        <x:v>0.085</x:v>
      </x:c>
      <x:c r="AX319" s="140">
        <x:v>0.082</x:v>
      </x:c>
      <x:c r="AY319" s="140">
        <x:v>0.079</x:v>
      </x:c>
      <x:c r="AZ319" s="140">
        <x:v>0.077</x:v>
      </x:c>
      <x:c r="BA319" s="140">
        <x:v>0.076</x:v>
      </x:c>
      <x:c r="BB319" s="140">
        <x:v>0.074</x:v>
      </x:c>
      <x:c r="BC319" s="140">
        <x:v>0.073</x:v>
      </x:c>
      <x:c r="BD319" s="140">
        <x:v>0.072</x:v>
      </x:c>
      <x:c r="BE319" s="140">
        <x:v>0.071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0.400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x:v>30</x:v>
      </x:c>
      <x:c r="F321" s="140">
        <x:v>0.400</x:v>
      </x:c>
      <x:c r="G321" s="140" t="s">
        <x:v>546</x:v>
      </x:c>
      <x:c r="H321" s="141" t="s">
        <x:v>546</x:v>
      </x:c>
      <x:c r="I321" s="140">
        <x:v>0.670</x:v>
      </x:c>
      <x:c r="J321" s="140" t="s">
        <x:v>546</x:v>
      </x:c>
      <x:c r="K321" s="140">
        <x:v>0.022</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0.813</x:v>
      </x:c>
      <x:c r="E332" s="134">
        <x:v>80</x:v>
      </x:c>
      <x:c r="F332" s="135">
        <x:v>0.550</x:v>
      </x:c>
      <x:c r="G332" s="135">
        <x:v>0.000</x:v>
      </x:c>
      <x:c r="H332" s="136">
        <x:v>1.000</x:v>
      </x:c>
      <x:c r="I332" s="135">
        <x:v>0.683</x:v>
      </x:c>
      <x:c r="J332" s="135">
        <x:v>0.130</x:v>
      </x:c>
      <x:c r="K332" s="135">
        <x:v>0.126</x:v>
      </x:c>
      <x:c r="L332" s="133">
        <x:v>0.003</x:v>
      </x:c>
      <x:c r="M332" s="135">
        <x:v>0.997</x:v>
      </x:c>
      <x:c r="N332" s="133">
        <x:v>0.658</x:v>
      </x:c>
      <x:c r="O332" s="135">
        <x:v>0.699</x:v>
      </x:c>
      <x:c r="P332" s="135">
        <x:v>0.714</x:v>
      </x:c>
      <x:c r="Q332" s="135">
        <x:v>0.724</x:v>
      </x:c>
      <x:c r="R332" s="135">
        <x:v>0.731</x:v>
      </x:c>
      <x:c r="S332" s="135">
        <x:v>0.737</x:v>
      </x:c>
      <x:c r="T332" s="135">
        <x:v>0.742</x:v>
      </x:c>
      <x:c r="U332" s="135">
        <x:v>0.746</x:v>
      </x:c>
      <x:c r="V332" s="135">
        <x:v>0.750</x:v>
      </x:c>
      <x:c r="W332" s="135">
        <x:v>0.754</x:v>
      </x:c>
      <x:c r="X332" s="136">
        <x:v>0.757</x:v>
      </x:c>
      <x:c r="Y332" s="135">
        <x:v>0.919</x:v>
      </x:c>
      <x:c r="Z332" s="135">
        <x:v>0.898</x:v>
      </x:c>
      <x:c r="AA332" s="135">
        <x:v>0.889</x:v>
      </x:c>
      <x:c r="AB332" s="135">
        <x:v>0.883</x:v>
      </x:c>
      <x:c r="AC332" s="135">
        <x:v>0.878</x:v>
      </x:c>
      <x:c r="AD332" s="135">
        <x:v>0.874</x:v>
      </x:c>
      <x:c r="AE332" s="135">
        <x:v>0.871</x:v>
      </x:c>
      <x:c r="AF332" s="135">
        <x:v>0.868</x:v>
      </x:c>
      <x:c r="AG332" s="135">
        <x:v>0.865</x:v>
      </x:c>
      <x:c r="AH332" s="135">
        <x:v>0.862</x:v>
      </x:c>
      <x:c r="AI332" s="135">
        <x:v>0.860</x:v>
      </x:c>
      <x:c r="AJ332" s="133">
        <x:v>-0.009</x:v>
      </x:c>
      <x:c r="AK332" s="135">
        <x:v>0.025</x:v>
      </x:c>
      <x:c r="AL332" s="135">
        <x:v>0.038</x:v>
      </x:c>
      <x:c r="AM332" s="135">
        <x:v>0.047</x:v>
      </x:c>
      <x:c r="AN332" s="135">
        <x:v>0.053</x:v>
      </x:c>
      <x:c r="AO332" s="135">
        <x:v>0.058</x:v>
      </x:c>
      <x:c r="AP332" s="135">
        <x:v>0.063</x:v>
      </x:c>
      <x:c r="AQ332" s="135">
        <x:v>0.067</x:v>
      </x:c>
      <x:c r="AR332" s="135">
        <x:v>0.070</x:v>
      </x:c>
      <x:c r="AS332" s="135">
        <x:v>0.073</x:v>
      </x:c>
      <x:c r="AT332" s="136">
        <x:v>0.076</x:v>
      </x:c>
      <x:c r="AU332" s="135">
        <x:v>0.270</x:v>
      </x:c>
      <x:c r="AV332" s="135">
        <x:v>0.236</x:v>
      </x:c>
      <x:c r="AW332" s="135">
        <x:v>0.222</x:v>
      </x:c>
      <x:c r="AX332" s="135">
        <x:v>0.214</x:v>
      </x:c>
      <x:c r="AY332" s="135">
        <x:v>0.208</x:v>
      </x:c>
      <x:c r="AZ332" s="135">
        <x:v>0.202</x:v>
      </x:c>
      <x:c r="BA332" s="135">
        <x:v>0.198</x:v>
      </x:c>
      <x:c r="BB332" s="135">
        <x:v>0.194</x:v>
      </x:c>
      <x:c r="BC332" s="135">
        <x:v>0.191</x:v>
      </x:c>
      <x:c r="BD332" s="135">
        <x:v>0.187</x:v>
      </x:c>
      <x:c r="BE332" s="137">
        <x:v>0.184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0.681</x:v>
      </x:c>
      <x:c r="E333" s="139">
        <x:v>70</x:v>
      </x:c>
      <x:c r="F333" s="140">
        <x:v>0.550</x:v>
      </x:c>
      <x:c r="G333" s="140">
        <x:v>0.012</x:v>
      </x:c>
      <x:c r="H333" s="141">
        <x:v>0.988</x:v>
      </x:c>
      <x:c r="I333" s="140">
        <x:v>0.633</x:v>
      </x:c>
      <x:c r="J333" s="140">
        <x:v>0.048</x:v>
      </x:c>
      <x:c r="K333" s="140">
        <x:v>0.160</x:v>
      </x:c>
      <x:c r="L333" s="138">
        <x:v>0.171</x:v>
      </x:c>
      <x:c r="M333" s="140">
        <x:v>0.829</x:v>
      </x:c>
      <x:c r="N333" s="138">
        <x:v>0.508</x:v>
      </x:c>
      <x:c r="O333" s="140">
        <x:v>0.551</x:v>
      </x:c>
      <x:c r="P333" s="140">
        <x:v>0.567</x:v>
      </x:c>
      <x:c r="Q333" s="140">
        <x:v>0.578</x:v>
      </x:c>
      <x:c r="R333" s="140">
        <x:v>0.586</x:v>
      </x:c>
      <x:c r="S333" s="140">
        <x:v>0.592</x:v>
      </x:c>
      <x:c r="T333" s="140">
        <x:v>0.598</x:v>
      </x:c>
      <x:c r="U333" s="140">
        <x:v>0.603</x:v>
      </x:c>
      <x:c r="V333" s="140">
        <x:v>0.607</x:v>
      </x:c>
      <x:c r="W333" s="140">
        <x:v>0.611</x:v>
      </x:c>
      <x:c r="X333" s="141">
        <x:v>0.615</x:v>
      </x:c>
      <x:c r="Y333" s="140">
        <x:v>0.824</x:v>
      </x:c>
      <x:c r="Z333" s="140">
        <x:v>0.792</x:v>
      </x:c>
      <x:c r="AA333" s="140">
        <x:v>0.780</x:v>
      </x:c>
      <x:c r="AB333" s="140">
        <x:v>0.771</x:v>
      </x:c>
      <x:c r="AC333" s="140">
        <x:v>0.765</x:v>
      </x:c>
      <x:c r="AD333" s="140">
        <x:v>0.759</x:v>
      </x:c>
      <x:c r="AE333" s="140">
        <x:v>0.755</x:v>
      </x:c>
      <x:c r="AF333" s="140">
        <x:v>0.751</x:v>
      </x:c>
      <x:c r="AG333" s="140">
        <x:v>0.747</x:v>
      </x:c>
      <x:c r="AH333" s="140">
        <x:v>0.744</x:v>
      </x:c>
      <x:c r="AI333" s="140">
        <x:v>0.740</x:v>
      </x:c>
      <x:c r="AJ333" s="138">
        <x:v>-0.102</x:v>
      </x:c>
      <x:c r="AK333" s="140">
        <x:v>-0.065</x:v>
      </x:c>
      <x:c r="AL333" s="140">
        <x:v>-0.051</x:v>
      </x:c>
      <x:c r="AM333" s="140">
        <x:v>-0.042</x:v>
      </x:c>
      <x:c r="AN333" s="140">
        <x:v>-0.035</x:v>
      </x:c>
      <x:c r="AO333" s="140">
        <x:v>-0.029</x:v>
      </x:c>
      <x:c r="AP333" s="140">
        <x:v>-0.025</x:v>
      </x:c>
      <x:c r="AQ333" s="140">
        <x:v>-0.020</x:v>
      </x:c>
      <x:c r="AR333" s="140">
        <x:v>-0.017</x:v>
      </x:c>
      <x:c r="AS333" s="140">
        <x:v>-0.013</x:v>
      </x:c>
      <x:c r="AT333" s="141">
        <x:v>-0.010</x:v>
      </x:c>
      <x:c r="AU333" s="140">
        <x:v>0.198</x:v>
      </x:c>
      <x:c r="AV333" s="140">
        <x:v>0.161</x:v>
      </x:c>
      <x:c r="AW333" s="140">
        <x:v>0.147</x:v>
      </x:c>
      <x:c r="AX333" s="140">
        <x:v>0.138</x:v>
      </x:c>
      <x:c r="AY333" s="140">
        <x:v>0.131</x:v>
      </x:c>
      <x:c r="AZ333" s="140">
        <x:v>0.125</x:v>
      </x:c>
      <x:c r="BA333" s="140">
        <x:v>0.121</x:v>
      </x:c>
      <x:c r="BB333" s="140">
        <x:v>0.116</x:v>
      </x:c>
      <x:c r="BC333" s="140">
        <x:v>0.113</x:v>
      </x:c>
      <x:c r="BD333" s="140">
        <x:v>0.109</x:v>
      </x:c>
      <x:c r="BE333" s="140">
        <x:v>0.106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0.850</x:v>
      </x:c>
      <x:c r="E336" s="139">
        <x:v>430</x:v>
      </x:c>
      <x:c r="F336" s="140">
        <x:v>0.550</x:v>
      </x:c>
      <x:c r="G336" s="140">
        <x:v>0.000</x:v>
      </x:c>
      <x:c r="H336" s="141">
        <x:v>1.000</x:v>
      </x:c>
      <x:c r="I336" s="140">
        <x:v>0.806</x:v>
      </x:c>
      <x:c r="J336" s="140">
        <x:v>0.043</x:v>
      </x:c>
      <x:c r="K336" s="140">
        <x:v>0.039</x:v>
      </x:c>
      <x:c r="L336" s="138">
        <x:v>0.019</x:v>
      </x:c>
      <x:c r="M336" s="140">
        <x:v>0.981</x:v>
      </x:c>
      <x:c r="N336" s="138">
        <x:v>0.794</x:v>
      </x:c>
      <x:c r="O336" s="140">
        <x:v>0.808</x:v>
      </x:c>
      <x:c r="P336" s="140">
        <x:v>0.814</x:v>
      </x:c>
      <x:c r="Q336" s="140">
        <x:v>0.817</x:v>
      </x:c>
      <x:c r="R336" s="140">
        <x:v>0.820</x:v>
      </x:c>
      <x:c r="S336" s="140">
        <x:v>0.822</x:v>
      </x:c>
      <x:c r="T336" s="140">
        <x:v>0.823</x:v>
      </x:c>
      <x:c r="U336" s="140">
        <x:v>0.825</x:v>
      </x:c>
      <x:c r="V336" s="140">
        <x:v>0.826</x:v>
      </x:c>
      <x:c r="W336" s="140">
        <x:v>0.828</x:v>
      </x:c>
      <x:c r="X336" s="141">
        <x:v>0.829</x:v>
      </x:c>
      <x:c r="Y336" s="140">
        <x:v>0.896</x:v>
      </x:c>
      <x:c r="Z336" s="140">
        <x:v>0.885</x:v>
      </x:c>
      <x:c r="AA336" s="140">
        <x:v>0.881</x:v>
      </x:c>
      <x:c r="AB336" s="140">
        <x:v>0.878</x:v>
      </x:c>
      <x:c r="AC336" s="140">
        <x:v>0.876</x:v>
      </x:c>
      <x:c r="AD336" s="140">
        <x:v>0.874</x:v>
      </x:c>
      <x:c r="AE336" s="140">
        <x:v>0.873</x:v>
      </x:c>
      <x:c r="AF336" s="140">
        <x:v>0.872</x:v>
      </x:c>
      <x:c r="AG336" s="140">
        <x:v>0.870</x:v>
      </x:c>
      <x:c r="AH336" s="140">
        <x:v>0.869</x:v>
      </x:c>
      <x:c r="AI336" s="140">
        <x:v>0.868</x:v>
      </x:c>
      <x:c r="AJ336" s="138">
        <x:v>-0.019</x:v>
      </x:c>
      <x:c r="AK336" s="140">
        <x:v>-0.004</x:v>
      </x:c>
      <x:c r="AL336" s="140">
        <x:v>0.002</x:v>
      </x:c>
      <x:c r="AM336" s="140">
        <x:v>0.006</x:v>
      </x:c>
      <x:c r="AN336" s="140">
        <x:v>0.009</x:v>
      </x:c>
      <x:c r="AO336" s="140">
        <x:v>0.011</x:v>
      </x:c>
      <x:c r="AP336" s="140">
        <x:v>0.013</x:v>
      </x:c>
      <x:c r="AQ336" s="140">
        <x:v>0.015</x:v>
      </x:c>
      <x:c r="AR336" s="140">
        <x:v>0.017</x:v>
      </x:c>
      <x:c r="AS336" s="140">
        <x:v>0.018</x:v>
      </x:c>
      <x:c r="AT336" s="141">
        <x:v>0.019</x:v>
      </x:c>
      <x:c r="AU336" s="140">
        <x:v>0.106</x:v>
      </x:c>
      <x:c r="AV336" s="140">
        <x:v>0.091</x:v>
      </x:c>
      <x:c r="AW336" s="140">
        <x:v>0.085</x:v>
      </x:c>
      <x:c r="AX336" s="140">
        <x:v>0.081</x:v>
      </x:c>
      <x:c r="AY336" s="140">
        <x:v>0.078</x:v>
      </x:c>
      <x:c r="AZ336" s="140">
        <x:v>0.076</x:v>
      </x:c>
      <x:c r="BA336" s="140">
        <x:v>0.074</x:v>
      </x:c>
      <x:c r="BB336" s="140">
        <x:v>0.072</x:v>
      </x:c>
      <x:c r="BC336" s="140">
        <x:v>0.070</x:v>
      </x:c>
      <x:c r="BD336" s="140">
        <x:v>0.069</x:v>
      </x:c>
      <x:c r="BE336" s="140">
        <x:v>0.068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x:v>30</x:v>
      </x:c>
      <x:c r="F341" s="140">
        <x:v>0.400</x:v>
      </x:c>
      <x:c r="G341" s="140" t="s">
        <x:v>546</x:v>
      </x:c>
      <x:c r="H341" s="141" t="s">
        <x:v>546</x:v>
      </x:c>
      <x:c r="I341" s="140">
        <x:v>0.681</x:v>
      </x:c>
      <x:c r="J341" s="140" t="s">
        <x:v>546</x:v>
      </x:c>
      <x:c r="K341" s="140">
        <x:v>0.008</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0.819</x:v>
      </x:c>
      <x:c r="E367" s="134">
        <x:v>90</x:v>
      </x:c>
      <x:c r="F367" s="135">
        <x:v>0.550</x:v>
      </x:c>
      <x:c r="G367" s="135">
        <x:v>0.000</x:v>
      </x:c>
      <x:c r="H367" s="136">
        <x:v>1.000</x:v>
      </x:c>
      <x:c r="I367" s="135">
        <x:v>0.752</x:v>
      </x:c>
      <x:c r="J367" s="135">
        <x:v>0.067</x:v>
      </x:c>
      <x:c r="K367" s="135">
        <x:v>0.035</x:v>
      </x:c>
      <x:c r="L367" s="133">
        <x:v>0.065</x:v>
      </x:c>
      <x:c r="M367" s="135">
        <x:v>0.935</x:v>
      </x:c>
      <x:c r="N367" s="133">
        <x:v>0.683</x:v>
      </x:c>
      <x:c r="O367" s="135">
        <x:v>0.719</x:v>
      </x:c>
      <x:c r="P367" s="135">
        <x:v>0.732</x:v>
      </x:c>
      <x:c r="Q367" s="135">
        <x:v>0.741</x:v>
      </x:c>
      <x:c r="R367" s="135">
        <x:v>0.747</x:v>
      </x:c>
      <x:c r="S367" s="135">
        <x:v>0.752</x:v>
      </x:c>
      <x:c r="T367" s="135">
        <x:v>0.757</x:v>
      </x:c>
      <x:c r="U367" s="135">
        <x:v>0.760</x:v>
      </x:c>
      <x:c r="V367" s="135">
        <x:v>0.764</x:v>
      </x:c>
      <x:c r="W367" s="135">
        <x:v>0.767</x:v>
      </x:c>
      <x:c r="X367" s="136">
        <x:v>0.770</x:v>
      </x:c>
      <x:c r="Y367" s="135">
        <x:v>0.915</x:v>
      </x:c>
      <x:c r="Z367" s="135">
        <x:v>0.895</x:v>
      </x:c>
      <x:c r="AA367" s="135">
        <x:v>0.887</x:v>
      </x:c>
      <x:c r="AB367" s="135">
        <x:v>0.881</x:v>
      </x:c>
      <x:c r="AC367" s="135">
        <x:v>0.877</x:v>
      </x:c>
      <x:c r="AD367" s="135">
        <x:v>0.873</x:v>
      </x:c>
      <x:c r="AE367" s="135">
        <x:v>0.870</x:v>
      </x:c>
      <x:c r="AF367" s="135">
        <x:v>0.868</x:v>
      </x:c>
      <x:c r="AG367" s="135">
        <x:v>0.865</x:v>
      </x:c>
      <x:c r="AH367" s="135">
        <x:v>0.863</x:v>
      </x:c>
      <x:c r="AI367" s="135">
        <x:v>0.861</x:v>
      </x:c>
      <x:c r="AJ367" s="133">
        <x:v>-0.064</x:v>
      </x:c>
      <x:c r="AK367" s="135">
        <x:v>-0.032</x:v>
      </x:c>
      <x:c r="AL367" s="135">
        <x:v>-0.020</x:v>
      </x:c>
      <x:c r="AM367" s="135">
        <x:v>-0.012</x:v>
      </x:c>
      <x:c r="AN367" s="135">
        <x:v>-0.006</x:v>
      </x:c>
      <x:c r="AO367" s="135">
        <x:v>-0.001</x:v>
      </x:c>
      <x:c r="AP367" s="135">
        <x:v>0.003</x:v>
      </x:c>
      <x:c r="AQ367" s="135">
        <x:v>0.007</x:v>
      </x:c>
      <x:c r="AR367" s="135">
        <x:v>0.010</x:v>
      </x:c>
      <x:c r="AS367" s="135">
        <x:v>0.013</x:v>
      </x:c>
      <x:c r="AT367" s="136">
        <x:v>0.016</x:v>
      </x:c>
      <x:c r="AU367" s="135">
        <x:v>0.198</x:v>
      </x:c>
      <x:c r="AV367" s="135">
        <x:v>0.166</x:v>
      </x:c>
      <x:c r="AW367" s="135">
        <x:v>0.153</x:v>
      </x:c>
      <x:c r="AX367" s="135">
        <x:v>0.146</x:v>
      </x:c>
      <x:c r="AY367" s="135">
        <x:v>0.140</x:v>
      </x:c>
      <x:c r="AZ367" s="135">
        <x:v>0.135</x:v>
      </x:c>
      <x:c r="BA367" s="135">
        <x:v>0.130</x:v>
      </x:c>
      <x:c r="BB367" s="135">
        <x:v>0.127</x:v>
      </x:c>
      <x:c r="BC367" s="135">
        <x:v>0.123</x:v>
      </x:c>
      <x:c r="BD367" s="135">
        <x:v>0.120</x:v>
      </x:c>
      <x:c r="BE367" s="137">
        <x:v>0.118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0.813</x:v>
      </x:c>
      <x:c r="E368" s="139">
        <x:v>550</x:v>
      </x:c>
      <x:c r="F368" s="140">
        <x:v>0.550</x:v>
      </x:c>
      <x:c r="G368" s="140">
        <x:v>0.000</x:v>
      </x:c>
      <x:c r="H368" s="141">
        <x:v>1.000</x:v>
      </x:c>
      <x:c r="I368" s="140">
        <x:v>0.764</x:v>
      </x:c>
      <x:c r="J368" s="140">
        <x:v>0.049</x:v>
      </x:c>
      <x:c r="K368" s="140">
        <x:v>0.070</x:v>
      </x:c>
      <x:c r="L368" s="138">
        <x:v>0.004</x:v>
      </x:c>
      <x:c r="M368" s="140">
        <x:v>0.996</x:v>
      </x:c>
      <x:c r="N368" s="138">
        <x:v>0.760</x:v>
      </x:c>
      <x:c r="O368" s="140">
        <x:v>0.773</x:v>
      </x:c>
      <x:c r="P368" s="140">
        <x:v>0.779</x:v>
      </x:c>
      <x:c r="Q368" s="140">
        <x:v>0.782</x:v>
      </x:c>
      <x:c r="R368" s="140">
        <x:v>0.784</x:v>
      </x:c>
      <x:c r="S368" s="140">
        <x:v>0.786</x:v>
      </x:c>
      <x:c r="T368" s="140">
        <x:v>0.788</x:v>
      </x:c>
      <x:c r="U368" s="140">
        <x:v>0.789</x:v>
      </x:c>
      <x:c r="V368" s="140">
        <x:v>0.791</x:v>
      </x:c>
      <x:c r="W368" s="140">
        <x:v>0.792</x:v>
      </x:c>
      <x:c r="X368" s="141">
        <x:v>0.793</x:v>
      </x:c>
      <x:c r="Y368" s="140">
        <x:v>0.859</x:v>
      </x:c>
      <x:c r="Z368" s="140">
        <x:v>0.848</x:v>
      </x:c>
      <x:c r="AA368" s="140">
        <x:v>0.844</x:v>
      </x:c>
      <x:c r="AB368" s="140">
        <x:v>0.841</x:v>
      </x:c>
      <x:c r="AC368" s="140">
        <x:v>0.839</x:v>
      </x:c>
      <x:c r="AD368" s="140">
        <x:v>0.837</x:v>
      </x:c>
      <x:c r="AE368" s="140">
        <x:v>0.836</x:v>
      </x:c>
      <x:c r="AF368" s="140">
        <x:v>0.835</x:v>
      </x:c>
      <x:c r="AG368" s="140">
        <x:v>0.833</x:v>
      </x:c>
      <x:c r="AH368" s="140">
        <x:v>0.832</x:v>
      </x:c>
      <x:c r="AI368" s="140">
        <x:v>0.831</x:v>
      </x:c>
      <x:c r="AJ368" s="138">
        <x:v>-0.006</x:v>
      </x:c>
      <x:c r="AK368" s="140">
        <x:v>0.008</x:v>
      </x:c>
      <x:c r="AL368" s="140">
        <x:v>0.013</x:v>
      </x:c>
      <x:c r="AM368" s="140">
        <x:v>0.016</x:v>
      </x:c>
      <x:c r="AN368" s="140">
        <x:v>0.019</x:v>
      </x:c>
      <x:c r="AO368" s="140">
        <x:v>0.021</x:v>
      </x:c>
      <x:c r="AP368" s="140">
        <x:v>0.023</x:v>
      </x:c>
      <x:c r="AQ368" s="140">
        <x:v>0.024</x:v>
      </x:c>
      <x:c r="AR368" s="140">
        <x:v>0.026</x:v>
      </x:c>
      <x:c r="AS368" s="140">
        <x:v>0.027</x:v>
      </x:c>
      <x:c r="AT368" s="141">
        <x:v>0.028</x:v>
      </x:c>
      <x:c r="AU368" s="140">
        <x:v>0.104</x:v>
      </x:c>
      <x:c r="AV368" s="140">
        <x:v>0.091</x:v>
      </x:c>
      <x:c r="AW368" s="140">
        <x:v>0.086</x:v>
      </x:c>
      <x:c r="AX368" s="140">
        <x:v>0.082</x:v>
      </x:c>
      <x:c r="AY368" s="140">
        <x:v>0.080</x:v>
      </x:c>
      <x:c r="AZ368" s="140">
        <x:v>0.078</x:v>
      </x:c>
      <x:c r="BA368" s="140">
        <x:v>0.076</x:v>
      </x:c>
      <x:c r="BB368" s="140">
        <x:v>0.074</x:v>
      </x:c>
      <x:c r="BC368" s="140">
        <x:v>0.073</x:v>
      </x:c>
      <x:c r="BD368" s="140">
        <x:v>0.072</x:v>
      </x:c>
      <x:c r="BE368" s="140">
        <x:v>0.071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x:v>20</x:v>
      </x:c>
      <x:c r="F369" s="144">
        <x:v>0.400</x:v>
      </x:c>
      <x:c r="G369" s="144" t="s">
        <x:v>546</x:v>
      </x:c>
      <x:c r="H369" s="145" t="s">
        <x:v>546</x:v>
      </x:c>
      <x:c r="I369" s="144">
        <x:v>0.688</x:v>
      </x:c>
      <x:c r="J369" s="144" t="s">
        <x:v>546</x:v>
      </x:c>
      <x:c r="K369" s="144">
        <x:v>0.011</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0.756</x:v>
      </x:c>
      <x:c r="E382" s="139">
        <x:v>270</x:v>
      </x:c>
      <x:c r="F382" s="140">
        <x:v>0.550</x:v>
      </x:c>
      <x:c r="G382" s="140">
        <x:v>0.000</x:v>
      </x:c>
      <x:c r="H382" s="141">
        <x:v>1.000</x:v>
      </x:c>
      <x:c r="I382" s="140">
        <x:v>0.687</x:v>
      </x:c>
      <x:c r="J382" s="140">
        <x:v>0.069</x:v>
      </x:c>
      <x:c r="K382" s="140">
        <x:v>0.093</x:v>
      </x:c>
      <x:c r="L382" s="138">
        <x:v>0.006</x:v>
      </x:c>
      <x:c r="M382" s="140">
        <x:v>0.994</x:v>
      </x:c>
      <x:c r="N382" s="138">
        <x:v>0.673</x:v>
      </x:c>
      <x:c r="O382" s="140">
        <x:v>0.694</x:v>
      </x:c>
      <x:c r="P382" s="140">
        <x:v>0.702</x:v>
      </x:c>
      <x:c r="Q382" s="140">
        <x:v>0.707</x:v>
      </x:c>
      <x:c r="R382" s="140">
        <x:v>0.711</x:v>
      </x:c>
      <x:c r="S382" s="140">
        <x:v>0.714</x:v>
      </x:c>
      <x:c r="T382" s="140">
        <x:v>0.716</x:v>
      </x:c>
      <x:c r="U382" s="140">
        <x:v>0.719</x:v>
      </x:c>
      <x:c r="V382" s="140">
        <x:v>0.721</x:v>
      </x:c>
      <x:c r="W382" s="140">
        <x:v>0.723</x:v>
      </x:c>
      <x:c r="X382" s="141">
        <x:v>0.724</x:v>
      </x:c>
      <x:c r="Y382" s="140">
        <x:v>0.827</x:v>
      </x:c>
      <x:c r="Z382" s="140">
        <x:v>0.811</x:v>
      </x:c>
      <x:c r="AA382" s="140">
        <x:v>0.804</x:v>
      </x:c>
      <x:c r="AB382" s="140">
        <x:v>0.800</x:v>
      </x:c>
      <x:c r="AC382" s="140">
        <x:v>0.796</x:v>
      </x:c>
      <x:c r="AD382" s="140">
        <x:v>0.794</x:v>
      </x:c>
      <x:c r="AE382" s="140">
        <x:v>0.792</x:v>
      </x:c>
      <x:c r="AF382" s="140">
        <x:v>0.790</x:v>
      </x:c>
      <x:c r="AG382" s="140">
        <x:v>0.788</x:v>
      </x:c>
      <x:c r="AH382" s="140">
        <x:v>0.786</x:v>
      </x:c>
      <x:c r="AI382" s="140">
        <x:v>0.784</x:v>
      </x:c>
      <x:c r="AJ382" s="138">
        <x:v>-0.012</x:v>
      </x:c>
      <x:c r="AK382" s="140">
        <x:v>0.008</x:v>
      </x:c>
      <x:c r="AL382" s="140">
        <x:v>0.015</x:v>
      </x:c>
      <x:c r="AM382" s="140">
        <x:v>0.020</x:v>
      </x:c>
      <x:c r="AN382" s="140">
        <x:v>0.024</x:v>
      </x:c>
      <x:c r="AO382" s="140">
        <x:v>0.027</x:v>
      </x:c>
      <x:c r="AP382" s="140">
        <x:v>0.030</x:v>
      </x:c>
      <x:c r="AQ382" s="140">
        <x:v>0.032</x:v>
      </x:c>
      <x:c r="AR382" s="140">
        <x:v>0.034</x:v>
      </x:c>
      <x:c r="AS382" s="140">
        <x:v>0.036</x:v>
      </x:c>
      <x:c r="AT382" s="141">
        <x:v>0.037</x:v>
      </x:c>
      <x:c r="AU382" s="140">
        <x:v>0.149</x:v>
      </x:c>
      <x:c r="AV382" s="140">
        <x:v>0.130</x:v>
      </x:c>
      <x:c r="AW382" s="140">
        <x:v>0.122</x:v>
      </x:c>
      <x:c r="AX382" s="140">
        <x:v>0.117</x:v>
      </x:c>
      <x:c r="AY382" s="140">
        <x:v>0.113</x:v>
      </x:c>
      <x:c r="AZ382" s="140">
        <x:v>0.110</x:v>
      </x:c>
      <x:c r="BA382" s="140">
        <x:v>0.108</x:v>
      </x:c>
      <x:c r="BB382" s="140">
        <x:v>0.105</x:v>
      </x:c>
      <x:c r="BC382" s="140">
        <x:v>0.103</x:v>
      </x:c>
      <x:c r="BD382" s="140">
        <x:v>0.102</x:v>
      </x:c>
      <x:c r="BE382" s="140">
        <x:v>0.100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0.859</x:v>
      </x:c>
      <x:c r="E383" s="139">
        <x:v>360</x:v>
      </x:c>
      <x:c r="F383" s="140">
        <x:v>0.550</x:v>
      </x:c>
      <x:c r="G383" s="140">
        <x:v>0.000</x:v>
      </x:c>
      <x:c r="H383" s="141">
        <x:v>1.000</x:v>
      </x:c>
      <x:c r="I383" s="140">
        <x:v>0.823</x:v>
      </x:c>
      <x:c r="J383" s="140">
        <x:v>0.036</x:v>
      </x:c>
      <x:c r="K383" s="140">
        <x:v>0.031</x:v>
      </x:c>
      <x:c r="L383" s="138">
        <x:v>0.038</x:v>
      </x:c>
      <x:c r="M383" s="140">
        <x:v>0.962</x:v>
      </x:c>
      <x:c r="N383" s="138">
        <x:v>0.798</x:v>
      </x:c>
      <x:c r="O383" s="140">
        <x:v>0.814</x:v>
      </x:c>
      <x:c r="P383" s="140">
        <x:v>0.820</x:v>
      </x:c>
      <x:c r="Q383" s="140">
        <x:v>0.824</x:v>
      </x:c>
      <x:c r="R383" s="140">
        <x:v>0.827</x:v>
      </x:c>
      <x:c r="S383" s="140">
        <x:v>0.829</x:v>
      </x:c>
      <x:c r="T383" s="140">
        <x:v>0.831</x:v>
      </x:c>
      <x:c r="U383" s="140">
        <x:v>0.832</x:v>
      </x:c>
      <x:c r="V383" s="140">
        <x:v>0.834</x:v>
      </x:c>
      <x:c r="W383" s="140">
        <x:v>0.835</x:v>
      </x:c>
      <x:c r="X383" s="141">
        <x:v>0.836</x:v>
      </x:c>
      <x:c r="Y383" s="140">
        <x:v>0.907</x:v>
      </x:c>
      <x:c r="Z383" s="140">
        <x:v>0.896</x:v>
      </x:c>
      <x:c r="AA383" s="140">
        <x:v>0.892</x:v>
      </x:c>
      <x:c r="AB383" s="140">
        <x:v>0.889</x:v>
      </x:c>
      <x:c r="AC383" s="140">
        <x:v>0.887</x:v>
      </x:c>
      <x:c r="AD383" s="140">
        <x:v>0.885</x:v>
      </x:c>
      <x:c r="AE383" s="140">
        <x:v>0.883</x:v>
      </x:c>
      <x:c r="AF383" s="140">
        <x:v>0.882</x:v>
      </x:c>
      <x:c r="AG383" s="140">
        <x:v>0.881</x:v>
      </x:c>
      <x:c r="AH383" s="140">
        <x:v>0.880</x:v>
      </x:c>
      <x:c r="AI383" s="140">
        <x:v>0.879</x:v>
      </x:c>
      <x:c r="AJ383" s="138">
        <x:v>-0.024</x:v>
      </x:c>
      <x:c r="AK383" s="140">
        <x:v>-0.010</x:v>
      </x:c>
      <x:c r="AL383" s="140">
        <x:v>-0.004</x:v>
      </x:c>
      <x:c r="AM383" s="140">
        <x:v>0.000</x:v>
      </x:c>
      <x:c r="AN383" s="140">
        <x:v>0.003</x:v>
      </x:c>
      <x:c r="AO383" s="140">
        <x:v>0.005</x:v>
      </x:c>
      <x:c r="AP383" s="140">
        <x:v>0.007</x:v>
      </x:c>
      <x:c r="AQ383" s="140">
        <x:v>0.008</x:v>
      </x:c>
      <x:c r="AR383" s="140">
        <x:v>0.010</x:v>
      </x:c>
      <x:c r="AS383" s="140">
        <x:v>0.011</x:v>
      </x:c>
      <x:c r="AT383" s="141">
        <x:v>0.013</x:v>
      </x:c>
      <x:c r="AU383" s="140">
        <x:v>0.096</x:v>
      </x:c>
      <x:c r="AV383" s="140">
        <x:v>0.081</x:v>
      </x:c>
      <x:c r="AW383" s="140">
        <x:v>0.075</x:v>
      </x:c>
      <x:c r="AX383" s="140">
        <x:v>0.072</x:v>
      </x:c>
      <x:c r="AY383" s="140">
        <x:v>0.069</x:v>
      </x:c>
      <x:c r="AZ383" s="140">
        <x:v>0.067</x:v>
      </x:c>
      <x:c r="BA383" s="140">
        <x:v>0.065</x:v>
      </x:c>
      <x:c r="BB383" s="140">
        <x:v>0.063</x:v>
      </x:c>
      <x:c r="BC383" s="140">
        <x:v>0.062</x:v>
      </x:c>
      <x:c r="BD383" s="140">
        <x:v>0.060</x:v>
      </x:c>
      <x:c r="BE383" s="140">
        <x:v>0.059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x:v>30</x:v>
      </x:c>
      <x:c r="F386" s="140">
        <x:v>0.400</x:v>
      </x:c>
      <x:c r="G386" s="140" t="s">
        <x:v>546</x:v>
      </x:c>
      <x:c r="H386" s="141" t="s">
        <x:v>546</x:v>
      </x:c>
      <x:c r="I386" s="140">
        <x:v>0.692</x:v>
      </x:c>
      <x:c r="J386" s="140" t="s">
        <x:v>546</x:v>
      </x:c>
      <x:c r="K386" s="140">
        <x:v>0.011</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0.768</x:v>
      </x:c>
      <x:c r="E390" s="143">
        <x:v>260</x:v>
      </x:c>
      <x:c r="F390" s="144">
        <x:v>0.550</x:v>
      </x:c>
      <x:c r="G390" s="144">
        <x:v>0.000</x:v>
      </x:c>
      <x:c r="H390" s="145">
        <x:v>1.000</x:v>
      </x:c>
      <x:c r="I390" s="144">
        <x:v>0.691</x:v>
      </x:c>
      <x:c r="J390" s="144">
        <x:v>0.077</x:v>
      </x:c>
      <x:c r="K390" s="144">
        <x:v>0.097</x:v>
      </x:c>
      <x:c r="L390" s="142">
        <x:v>0.002</x:v>
      </x:c>
      <x:c r="M390" s="144">
        <x:v>0.998</x:v>
      </x:c>
      <x:c r="N390" s="142">
        <x:v>0.685</x:v>
      </x:c>
      <x:c r="O390" s="144">
        <x:v>0.706</x:v>
      </x:c>
      <x:c r="P390" s="144">
        <x:v>0.714</x:v>
      </x:c>
      <x:c r="Q390" s="144">
        <x:v>0.719</x:v>
      </x:c>
      <x:c r="R390" s="144">
        <x:v>0.723</x:v>
      </x:c>
      <x:c r="S390" s="144">
        <x:v>0.726</x:v>
      </x:c>
      <x:c r="T390" s="144">
        <x:v>0.729</x:v>
      </x:c>
      <x:c r="U390" s="144">
        <x:v>0.731</x:v>
      </x:c>
      <x:c r="V390" s="144">
        <x:v>0.733</x:v>
      </x:c>
      <x:c r="W390" s="144">
        <x:v>0.735</x:v>
      </x:c>
      <x:c r="X390" s="145">
        <x:v>0.737</x:v>
      </x:c>
      <x:c r="Y390" s="144">
        <x:v>0.839</x:v>
      </x:c>
      <x:c r="Z390" s="144">
        <x:v>0.822</x:v>
      </x:c>
      <x:c r="AA390" s="144">
        <x:v>0.816</x:v>
      </x:c>
      <x:c r="AB390" s="144">
        <x:v>0.812</x:v>
      </x:c>
      <x:c r="AC390" s="144">
        <x:v>0.809</x:v>
      </x:c>
      <x:c r="AD390" s="144">
        <x:v>0.806</x:v>
      </x:c>
      <x:c r="AE390" s="144">
        <x:v>0.804</x:v>
      </x:c>
      <x:c r="AF390" s="144">
        <x:v>0.802</x:v>
      </x:c>
      <x:c r="AG390" s="144">
        <x:v>0.800</x:v>
      </x:c>
      <x:c r="AH390" s="144">
        <x:v>0.798</x:v>
      </x:c>
      <x:c r="AI390" s="144">
        <x:v>0.797</x:v>
      </x:c>
      <x:c r="AJ390" s="142">
        <x:v>-0.002</x:v>
      </x:c>
      <x:c r="AK390" s="144">
        <x:v>0.018</x:v>
      </x:c>
      <x:c r="AL390" s="144">
        <x:v>0.025</x:v>
      </x:c>
      <x:c r="AM390" s="144">
        <x:v>0.030</x:v>
      </x:c>
      <x:c r="AN390" s="144">
        <x:v>0.033</x:v>
      </x:c>
      <x:c r="AO390" s="144">
        <x:v>0.036</x:v>
      </x:c>
      <x:c r="AP390" s="144">
        <x:v>0.039</x:v>
      </x:c>
      <x:c r="AQ390" s="144">
        <x:v>0.041</x:v>
      </x:c>
      <x:c r="AR390" s="144">
        <x:v>0.043</x:v>
      </x:c>
      <x:c r="AS390" s="144">
        <x:v>0.045</x:v>
      </x:c>
      <x:c r="AT390" s="145">
        <x:v>0.047</x:v>
      </x:c>
      <x:c r="AU390" s="144">
        <x:v>0.157</x:v>
      </x:c>
      <x:c r="AV390" s="144">
        <x:v>0.138</x:v>
      </x:c>
      <x:c r="AW390" s="144">
        <x:v>0.130</x:v>
      </x:c>
      <x:c r="AX390" s="144">
        <x:v>0.125</x:v>
      </x:c>
      <x:c r="AY390" s="144">
        <x:v>0.122</x:v>
      </x:c>
      <x:c r="AZ390" s="144">
        <x:v>0.119</x:v>
      </x:c>
      <x:c r="BA390" s="144">
        <x:v>0.116</x:v>
      </x:c>
      <x:c r="BB390" s="144">
        <x:v>0.114</x:v>
      </x:c>
      <x:c r="BC390" s="144">
        <x:v>0.112</x:v>
      </x:c>
      <x:c r="BD390" s="144">
        <x:v>0.110</x:v>
      </x:c>
      <x:c r="BE390" s="145">
        <x:v>0.108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0.848</x:v>
      </x:c>
      <x:c r="E391" s="147">
        <x:v>370</x:v>
      </x:c>
      <x:c r="F391" s="148">
        <x:v>0.550</x:v>
      </x:c>
      <x:c r="G391" s="148">
        <x:v>0.000</x:v>
      </x:c>
      <x:c r="H391" s="149">
        <x:v>1.000</x:v>
      </x:c>
      <x:c r="I391" s="148">
        <x:v>0.815</x:v>
      </x:c>
      <x:c r="J391" s="148">
        <x:v>0.033</x:v>
      </x:c>
      <x:c r="K391" s="148">
        <x:v>0.047</x:v>
      </x:c>
      <x:c r="L391" s="146">
        <x:v>0.067</x:v>
      </x:c>
      <x:c r="M391" s="148">
        <x:v>0.933</x:v>
      </x:c>
      <x:c r="N391" s="146">
        <x:v>0.787</x:v>
      </x:c>
      <x:c r="O391" s="148">
        <x:v>0.803</x:v>
      </x:c>
      <x:c r="P391" s="148">
        <x:v>0.809</x:v>
      </x:c>
      <x:c r="Q391" s="148">
        <x:v>0.812</x:v>
      </x:c>
      <x:c r="R391" s="148">
        <x:v>0.815</x:v>
      </x:c>
      <x:c r="S391" s="148">
        <x:v>0.817</x:v>
      </x:c>
      <x:c r="T391" s="148">
        <x:v>0.819</x:v>
      </x:c>
      <x:c r="U391" s="148">
        <x:v>0.821</x:v>
      </x:c>
      <x:c r="V391" s="148">
        <x:v>0.823</x:v>
      </x:c>
      <x:c r="W391" s="148">
        <x:v>0.824</x:v>
      </x:c>
      <x:c r="X391" s="149">
        <x:v>0.825</x:v>
      </x:c>
      <x:c r="Y391" s="148">
        <x:v>0.897</x:v>
      </x:c>
      <x:c r="Z391" s="148">
        <x:v>0.886</x:v>
      </x:c>
      <x:c r="AA391" s="148">
        <x:v>0.882</x:v>
      </x:c>
      <x:c r="AB391" s="148">
        <x:v>0.879</x:v>
      </x:c>
      <x:c r="AC391" s="148">
        <x:v>0.877</x:v>
      </x:c>
      <x:c r="AD391" s="148">
        <x:v>0.875</x:v>
      </x:c>
      <x:c r="AE391" s="148">
        <x:v>0.873</x:v>
      </x:c>
      <x:c r="AF391" s="148">
        <x:v>0.872</x:v>
      </x:c>
      <x:c r="AG391" s="148">
        <x:v>0.871</x:v>
      </x:c>
      <x:c r="AH391" s="148">
        <x:v>0.869</x:v>
      </x:c>
      <x:c r="AI391" s="148">
        <x:v>0.868</x:v>
      </x:c>
      <x:c r="AJ391" s="146">
        <x:v>-0.033</x:v>
      </x:c>
      <x:c r="AK391" s="148">
        <x:v>-0.016</x:v>
      </x:c>
      <x:c r="AL391" s="148">
        <x:v>-0.010</x:v>
      </x:c>
      <x:c r="AM391" s="148">
        <x:v>-0.006</x:v>
      </x:c>
      <x:c r="AN391" s="148">
        <x:v>-0.003</x:v>
      </x:c>
      <x:c r="AO391" s="148">
        <x:v>-0.001</x:v>
      </x:c>
      <x:c r="AP391" s="148">
        <x:v>0.001</x:v>
      </x:c>
      <x:c r="AQ391" s="148">
        <x:v>0.003</x:v>
      </x:c>
      <x:c r="AR391" s="148">
        <x:v>0.005</x:v>
      </x:c>
      <x:c r="AS391" s="148">
        <x:v>0.006</x:v>
      </x:c>
      <x:c r="AT391" s="149">
        <x:v>0.008</x:v>
      </x:c>
      <x:c r="AU391" s="148">
        <x:v>0.099</x:v>
      </x:c>
      <x:c r="AV391" s="148">
        <x:v>0.083</x:v>
      </x:c>
      <x:c r="AW391" s="148">
        <x:v>0.077</x:v>
      </x:c>
      <x:c r="AX391" s="148">
        <x:v>0.073</x:v>
      </x:c>
      <x:c r="AY391" s="148">
        <x:v>0.070</x:v>
      </x:c>
      <x:c r="AZ391" s="148">
        <x:v>0.067</x:v>
      </x:c>
      <x:c r="BA391" s="148">
        <x:v>0.065</x:v>
      </x:c>
      <x:c r="BB391" s="148">
        <x:v>0.063</x:v>
      </x:c>
      <x:c r="BC391" s="148">
        <x:v>0.062</x:v>
      </x:c>
      <x:c r="BD391" s="148">
        <x:v>0.060</x:v>
      </x:c>
      <x:c r="BE391" s="149">
        <x:v>0.059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0.815</x:v>
      </x:c>
      <x:c r="E404" s="134">
        <x:v>630</x:v>
      </x:c>
      <x:c r="F404" s="135">
        <x:v>0.550</x:v>
      </x:c>
      <x:c r="G404" s="135">
        <x:v>0.000</x:v>
      </x:c>
      <x:c r="H404" s="136">
        <x:v>1.000</x:v>
      </x:c>
      <x:c r="I404" s="135">
        <x:v>0.765</x:v>
      </x:c>
      <x:c r="J404" s="135">
        <x:v>0.050</x:v>
      </x:c>
      <x:c r="K404" s="135">
        <x:v>0.058</x:v>
      </x:c>
      <x:c r="L404" s="133">
        <x:v>0.002</x:v>
      </x:c>
      <x:c r="M404" s="135">
        <x:v>0.998</x:v>
      </x:c>
      <x:c r="N404" s="133">
        <x:v>0.766</x:v>
      </x:c>
      <x:c r="O404" s="135">
        <x:v>0.778</x:v>
      </x:c>
      <x:c r="P404" s="135">
        <x:v>0.783</x:v>
      </x:c>
      <x:c r="Q404" s="135">
        <x:v>0.786</x:v>
      </x:c>
      <x:c r="R404" s="135">
        <x:v>0.788</x:v>
      </x:c>
      <x:c r="S404" s="135">
        <x:v>0.790</x:v>
      </x:c>
      <x:c r="T404" s="135">
        <x:v>0.792</x:v>
      </x:c>
      <x:c r="U404" s="135">
        <x:v>0.793</x:v>
      </x:c>
      <x:c r="V404" s="135">
        <x:v>0.794</x:v>
      </x:c>
      <x:c r="W404" s="135">
        <x:v>0.795</x:v>
      </x:c>
      <x:c r="X404" s="136">
        <x:v>0.796</x:v>
      </x:c>
      <x:c r="Y404" s="135">
        <x:v>0.857</x:v>
      </x:c>
      <x:c r="Z404" s="135">
        <x:v>0.847</x:v>
      </x:c>
      <x:c r="AA404" s="135">
        <x:v>0.843</x:v>
      </x:c>
      <x:c r="AB404" s="135">
        <x:v>0.841</x:v>
      </x:c>
      <x:c r="AC404" s="135">
        <x:v>0.839</x:v>
      </x:c>
      <x:c r="AD404" s="135">
        <x:v>0.837</x:v>
      </x:c>
      <x:c r="AE404" s="135">
        <x:v>0.836</x:v>
      </x:c>
      <x:c r="AF404" s="135">
        <x:v>0.835</x:v>
      </x:c>
      <x:c r="AG404" s="135">
        <x:v>0.834</x:v>
      </x:c>
      <x:c r="AH404" s="135">
        <x:v>0.833</x:v>
      </x:c>
      <x:c r="AI404" s="135">
        <x:v>0.832</x:v>
      </x:c>
      <x:c r="AJ404" s="133">
        <x:v>-0.002</x:v>
      </x:c>
      <x:c r="AK404" s="135">
        <x:v>0.011</x:v>
      </x:c>
      <x:c r="AL404" s="135">
        <x:v>0.016</x:v>
      </x:c>
      <x:c r="AM404" s="135">
        <x:v>0.019</x:v>
      </x:c>
      <x:c r="AN404" s="135">
        <x:v>0.021</x:v>
      </x:c>
      <x:c r="AO404" s="135">
        <x:v>0.023</x:v>
      </x:c>
      <x:c r="AP404" s="135">
        <x:v>0.025</x:v>
      </x:c>
      <x:c r="AQ404" s="135">
        <x:v>0.026</x:v>
      </x:c>
      <x:c r="AR404" s="135">
        <x:v>0.028</x:v>
      </x:c>
      <x:c r="AS404" s="135">
        <x:v>0.029</x:v>
      </x:c>
      <x:c r="AT404" s="136">
        <x:v>0.030</x:v>
      </x:c>
      <x:c r="AU404" s="135">
        <x:v>0.102</x:v>
      </x:c>
      <x:c r="AV404" s="135">
        <x:v>0.089</x:v>
      </x:c>
      <x:c r="AW404" s="135">
        <x:v>0.084</x:v>
      </x:c>
      <x:c r="AX404" s="135">
        <x:v>0.081</x:v>
      </x:c>
      <x:c r="AY404" s="135">
        <x:v>0.079</x:v>
      </x:c>
      <x:c r="AZ404" s="135">
        <x:v>0.077</x:v>
      </x:c>
      <x:c r="BA404" s="135">
        <x:v>0.075</x:v>
      </x:c>
      <x:c r="BB404" s="135">
        <x:v>0.074</x:v>
      </x:c>
      <x:c r="BC404" s="135">
        <x:v>0.072</x:v>
      </x:c>
      <x:c r="BD404" s="135">
        <x:v>0.071</x:v>
      </x:c>
      <x:c r="BE404" s="137">
        <x:v>0.070</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x:v>30</x:v>
      </x:c>
      <x:c r="F406" s="144">
        <x:v>0.400</x:v>
      </x:c>
      <x:c r="G406" s="144" t="s">
        <x:v>546</x:v>
      </x:c>
      <x:c r="H406" s="145" t="s">
        <x:v>546</x:v>
      </x:c>
      <x:c r="I406" s="144">
        <x:v>0.678</x:v>
      </x:c>
      <x:c r="J406" s="144" t="s">
        <x:v>546</x:v>
      </x:c>
      <x:c r="K406" s="144">
        <x:v>0.015</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0.911</x:v>
      </x:c>
      <x:c r="E419" s="139">
        <x:v>110</x:v>
      </x:c>
      <x:c r="F419" s="140">
        <x:v>0.550</x:v>
      </x:c>
      <x:c r="G419" s="140">
        <x:v>0.000</x:v>
      </x:c>
      <x:c r="H419" s="141">
        <x:v>1.000</x:v>
      </x:c>
      <x:c r="I419" s="140">
        <x:v>0.867</x:v>
      </x:c>
      <x:c r="J419" s="140">
        <x:v>0.044</x:v>
      </x:c>
      <x:c r="K419" s="140">
        <x:v>0.037</x:v>
      </x:c>
      <x:c r="L419" s="138">
        <x:v>0.102</x:v>
      </x:c>
      <x:c r="M419" s="140">
        <x:v>0.898</x:v>
      </x:c>
      <x:c r="N419" s="138">
        <x:v>0.809</x:v>
      </x:c>
      <x:c r="O419" s="140">
        <x:v>0.837</x:v>
      </x:c>
      <x:c r="P419" s="140">
        <x:v>0.847</x:v>
      </x:c>
      <x:c r="Q419" s="140">
        <x:v>0.854</x:v>
      </x:c>
      <x:c r="R419" s="140">
        <x:v>0.859</x:v>
      </x:c>
      <x:c r="S419" s="140">
        <x:v>0.862</x:v>
      </x:c>
      <x:c r="T419" s="140">
        <x:v>0.866</x:v>
      </x:c>
      <x:c r="U419" s="140">
        <x:v>0.868</x:v>
      </x:c>
      <x:c r="V419" s="140">
        <x:v>0.871</x:v>
      </x:c>
      <x:c r="W419" s="140">
        <x:v>0.873</x:v>
      </x:c>
      <x:c r="X419" s="141">
        <x:v>0.875</x:v>
      </x:c>
      <x:c r="Y419" s="140">
        <x:v>0.969</x:v>
      </x:c>
      <x:c r="Z419" s="140">
        <x:v>0.958</x:v>
      </x:c>
      <x:c r="AA419" s="140">
        <x:v>0.953</x:v>
      </x:c>
      <x:c r="AB419" s="140">
        <x:v>0.950</x:v>
      </x:c>
      <x:c r="AC419" s="140">
        <x:v>0.947</x:v>
      </x:c>
      <x:c r="AD419" s="140">
        <x:v>0.945</x:v>
      </x:c>
      <x:c r="AE419" s="140">
        <x:v>0.943</x:v>
      </x:c>
      <x:c r="AF419" s="140">
        <x:v>0.942</x:v>
      </x:c>
      <x:c r="AG419" s="140">
        <x:v>0.940</x:v>
      </x:c>
      <x:c r="AH419" s="140">
        <x:v>0.939</x:v>
      </x:c>
      <x:c r="AI419" s="140">
        <x:v>0.937</x:v>
      </x:c>
      <x:c r="AJ419" s="138">
        <x:v>-0.059</x:v>
      </x:c>
      <x:c r="AK419" s="140">
        <x:v>-0.034</x:v>
      </x:c>
      <x:c r="AL419" s="140">
        <x:v>-0.024</x:v>
      </x:c>
      <x:c r="AM419" s="140">
        <x:v>-0.018</x:v>
      </x:c>
      <x:c r="AN419" s="140">
        <x:v>-0.013</x:v>
      </x:c>
      <x:c r="AO419" s="140">
        <x:v>-0.009</x:v>
      </x:c>
      <x:c r="AP419" s="140">
        <x:v>-0.006</x:v>
      </x:c>
      <x:c r="AQ419" s="140">
        <x:v>-0.003</x:v>
      </x:c>
      <x:c r="AR419" s="140">
        <x:v>0.000</x:v>
      </x:c>
      <x:c r="AS419" s="140">
        <x:v>0.002</x:v>
      </x:c>
      <x:c r="AT419" s="141">
        <x:v>0.004</x:v>
      </x:c>
      <x:c r="AU419" s="140">
        <x:v>0.147</x:v>
      </x:c>
      <x:c r="AV419" s="140">
        <x:v>0.122</x:v>
      </x:c>
      <x:c r="AW419" s="140">
        <x:v>0.112</x:v>
      </x:c>
      <x:c r="AX419" s="140">
        <x:v>0.106</x:v>
      </x:c>
      <x:c r="AY419" s="140">
        <x:v>0.101</x:v>
      </x:c>
      <x:c r="AZ419" s="140">
        <x:v>0.097</x:v>
      </x:c>
      <x:c r="BA419" s="140">
        <x:v>0.094</x:v>
      </x:c>
      <x:c r="BB419" s="140">
        <x:v>0.091</x:v>
      </x:c>
      <x:c r="BC419" s="140">
        <x:v>0.088</x:v>
      </x:c>
      <x:c r="BD419" s="140">
        <x:v>0.086</x:v>
      </x:c>
      <x:c r="BE419" s="140">
        <x:v>0.084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0.696</x:v>
      </x:c>
      <x:c r="E8" s="126">
        <x:v>220</x:v>
      </x:c>
      <x:c r="F8" s="127">
        <x:v>0.550</x:v>
      </x:c>
      <x:c r="G8" s="127">
        <x:v>0.000</x:v>
      </x:c>
      <x:c r="H8" s="128">
        <x:v>1.000</x:v>
      </x:c>
      <x:c r="I8" s="127">
        <x:v>0.775</x:v>
      </x:c>
      <x:c r="J8" s="127">
        <x:v>-0.078</x:v>
      </x:c>
      <x:c r="K8" s="128">
        <x:v>0.073</x:v>
      </x:c>
      <x:c r="L8" s="125">
        <x:v>0.998</x:v>
      </x:c>
      <x:c r="M8" s="128">
        <x:v>0.002</x:v>
      </x:c>
      <x:c r="N8" s="125">
        <x:v>0.601</x:v>
      </x:c>
      <x:c r="O8" s="127">
        <x:v>0.625</x:v>
      </x:c>
      <x:c r="P8" s="127">
        <x:v>0.634</x:v>
      </x:c>
      <x:c r="Q8" s="127">
        <x:v>0.640</x:v>
      </x:c>
      <x:c r="R8" s="127">
        <x:v>0.644</x:v>
      </x:c>
      <x:c r="S8" s="127">
        <x:v>0.648</x:v>
      </x:c>
      <x:c r="T8" s="127">
        <x:v>0.651</x:v>
      </x:c>
      <x:c r="U8" s="127">
        <x:v>0.654</x:v>
      </x:c>
      <x:c r="V8" s="127">
        <x:v>0.656</x:v>
      </x:c>
      <x:c r="W8" s="127">
        <x:v>0.658</x:v>
      </x:c>
      <x:c r="X8" s="128">
        <x:v>0.660</x:v>
      </x:c>
      <x:c r="Y8" s="127">
        <x:v>0.781</x:v>
      </x:c>
      <x:c r="Z8" s="127">
        <x:v>0.762</x:v>
      </x:c>
      <x:c r="AA8" s="127">
        <x:v>0.754</x:v>
      </x:c>
      <x:c r="AB8" s="127">
        <x:v>0.749</x:v>
      </x:c>
      <x:c r="AC8" s="127">
        <x:v>0.745</x:v>
      </x:c>
      <x:c r="AD8" s="127">
        <x:v>0.742</x:v>
      </x:c>
      <x:c r="AE8" s="127">
        <x:v>0.739</x:v>
      </x:c>
      <x:c r="AF8" s="127">
        <x:v>0.737</x:v>
      </x:c>
      <x:c r="AG8" s="127">
        <x:v>0.734</x:v>
      </x:c>
      <x:c r="AH8" s="127">
        <x:v>0.733</x:v>
      </x:c>
      <x:c r="AI8" s="128">
        <x:v>0.731</x:v>
      </x:c>
      <x:c r="AJ8" s="127">
        <x:v>-0.160</x:v>
      </x:c>
      <x:c r="AK8" s="127">
        <x:v>-0.140</x:v>
      </x:c>
      <x:c r="AL8" s="127">
        <x:v>-0.132</x:v>
      </x:c>
      <x:c r="AM8" s="127">
        <x:v>-0.127</x:v>
      </x:c>
      <x:c r="AN8" s="127">
        <x:v>-0.123</x:v>
      </x:c>
      <x:c r="AO8" s="127">
        <x:v>-0.120</x:v>
      </x:c>
      <x:c r="AP8" s="127">
        <x:v>-0.118</x:v>
      </x:c>
      <x:c r="AQ8" s="127">
        <x:v>-0.115</x:v>
      </x:c>
      <x:c r="AR8" s="127">
        <x:v>-0.113</x:v>
      </x:c>
      <x:c r="AS8" s="127">
        <x:v>-0.112</x:v>
      </x:c>
      <x:c r="AT8" s="128">
        <x:v>-0.110</x:v>
      </x:c>
      <x:c r="AU8" s="127">
        <x:v>0.003</x:v>
      </x:c>
      <x:c r="AV8" s="127">
        <x:v>-0.017</x:v>
      </x:c>
      <x:c r="AW8" s="127">
        <x:v>-0.025</x:v>
      </x:c>
      <x:c r="AX8" s="127">
        <x:v>-0.030</x:v>
      </x:c>
      <x:c r="AY8" s="127">
        <x:v>-0.033</x:v>
      </x:c>
      <x:c r="AZ8" s="127">
        <x:v>-0.036</x:v>
      </x:c>
      <x:c r="BA8" s="127">
        <x:v>-0.039</x:v>
      </x:c>
      <x:c r="BB8" s="127">
        <x:v>-0.041</x:v>
      </x:c>
      <x:c r="BC8" s="127">
        <x:v>-0.043</x:v>
      </x:c>
      <x:c r="BD8" s="127">
        <x:v>-0.045</x:v>
      </x:c>
      <x:c r="BE8" s="127">
        <x:v>-0.047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0.692</x:v>
      </x:c>
      <x:c r="E12" s="139">
        <x:v>110</x:v>
      </x:c>
      <x:c r="F12" s="140">
        <x:v>0.550</x:v>
      </x:c>
      <x:c r="G12" s="140">
        <x:v>0.001</x:v>
      </x:c>
      <x:c r="H12" s="141">
        <x:v>0.999</x:v>
      </x:c>
      <x:c r="I12" s="140">
        <x:v>0.741</x:v>
      </x:c>
      <x:c r="J12" s="140">
        <x:v>-0.049</x:v>
      </x:c>
      <x:c r="K12" s="140">
        <x:v>0.127</x:v>
      </x:c>
      <x:c r="L12" s="138">
        <x:v>0.903</x:v>
      </x:c>
      <x:c r="M12" s="140">
        <x:v>0.097</x:v>
      </x:c>
      <x:c r="N12" s="138">
        <x:v>0.551</x:v>
      </x:c>
      <x:c r="O12" s="140">
        <x:v>0.586</x:v>
      </x:c>
      <x:c r="P12" s="140">
        <x:v>0.600</x:v>
      </x:c>
      <x:c r="Q12" s="140">
        <x:v>0.609</x:v>
      </x:c>
      <x:c r="R12" s="140">
        <x:v>0.615</x:v>
      </x:c>
      <x:c r="S12" s="140">
        <x:v>0.620</x:v>
      </x:c>
      <x:c r="T12" s="140">
        <x:v>0.625</x:v>
      </x:c>
      <x:c r="U12" s="140">
        <x:v>0.629</x:v>
      </x:c>
      <x:c r="V12" s="140">
        <x:v>0.632</x:v>
      </x:c>
      <x:c r="W12" s="140">
        <x:v>0.635</x:v>
      </x:c>
      <x:c r="X12" s="141">
        <x:v>0.638</x:v>
      </x:c>
      <x:c r="Y12" s="140">
        <x:v>0.811</x:v>
      </x:c>
      <x:c r="Z12" s="140">
        <x:v>0.784</x:v>
      </x:c>
      <x:c r="AA12" s="140">
        <x:v>0.773</x:v>
      </x:c>
      <x:c r="AB12" s="140">
        <x:v>0.766</x:v>
      </x:c>
      <x:c r="AC12" s="140">
        <x:v>0.761</x:v>
      </x:c>
      <x:c r="AD12" s="140">
        <x:v>0.756</x:v>
      </x:c>
      <x:c r="AE12" s="140">
        <x:v>0.752</x:v>
      </x:c>
      <x:c r="AF12" s="140">
        <x:v>0.749</x:v>
      </x:c>
      <x:c r="AG12" s="140">
        <x:v>0.746</x:v>
      </x:c>
      <x:c r="AH12" s="140">
        <x:v>0.743</x:v>
      </x:c>
      <x:c r="AI12" s="140">
        <x:v>0.741</x:v>
      </x:c>
      <x:c r="AJ12" s="138">
        <x:v>-0.162</x:v>
      </x:c>
      <x:c r="AK12" s="140">
        <x:v>-0.134</x:v>
      </x:c>
      <x:c r="AL12" s="140">
        <x:v>-0.123</x:v>
      </x:c>
      <x:c r="AM12" s="140">
        <x:v>-0.117</x:v>
      </x:c>
      <x:c r="AN12" s="140">
        <x:v>-0.112</x:v>
      </x:c>
      <x:c r="AO12" s="140">
        <x:v>-0.107</x:v>
      </x:c>
      <x:c r="AP12" s="140">
        <x:v>-0.104</x:v>
      </x:c>
      <x:c r="AQ12" s="140">
        <x:v>-0.101</x:v>
      </x:c>
      <x:c r="AR12" s="140">
        <x:v>-0.098</x:v>
      </x:c>
      <x:c r="AS12" s="140">
        <x:v>-0.095</x:v>
      </x:c>
      <x:c r="AT12" s="141">
        <x:v>-0.093</x:v>
      </x:c>
      <x:c r="AU12" s="140">
        <x:v>0.063</x:v>
      </x:c>
      <x:c r="AV12" s="140">
        <x:v>0.036</x:v>
      </x:c>
      <x:c r="AW12" s="140">
        <x:v>0.025</x:v>
      </x:c>
      <x:c r="AX12" s="140">
        <x:v>0.018</x:v>
      </x:c>
      <x:c r="AY12" s="140">
        <x:v>0.013</x:v>
      </x:c>
      <x:c r="AZ12" s="140">
        <x:v>0.009</x:v>
      </x:c>
      <x:c r="BA12" s="140">
        <x:v>0.005</x:v>
      </x:c>
      <x:c r="BB12" s="140">
        <x:v>0.002</x:v>
      </x:c>
      <x:c r="BC12" s="140">
        <x:v>-0.001</x:v>
      </x:c>
      <x:c r="BD12" s="140">
        <x:v>-0.003</x:v>
      </x:c>
      <x:c r="BE12" s="140">
        <x:v>-0.006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0.729</x:v>
      </x:c>
      <x:c r="E13" s="139">
        <x:v>100</x:v>
      </x:c>
      <x:c r="F13" s="140">
        <x:v>0.550</x:v>
      </x:c>
      <x:c r="G13" s="140">
        <x:v>0.000</x:v>
      </x:c>
      <x:c r="H13" s="141">
        <x:v>1.000</x:v>
      </x:c>
      <x:c r="I13" s="140">
        <x:v>0.825</x:v>
      </x:c>
      <x:c r="J13" s="140">
        <x:v>-0.096</x:v>
      </x:c>
      <x:c r="K13" s="140">
        <x:v>0.174</x:v>
      </x:c>
      <x:c r="L13" s="138">
        <x:v>0.995</x:v>
      </x:c>
      <x:c r="M13" s="140">
        <x:v>0.005</x:v>
      </x:c>
      <x:c r="N13" s="138">
        <x:v>0.583</x:v>
      </x:c>
      <x:c r="O13" s="140">
        <x:v>0.620</x:v>
      </x:c>
      <x:c r="P13" s="140">
        <x:v>0.634</x:v>
      </x:c>
      <x:c r="Q13" s="140">
        <x:v>0.643</x:v>
      </x:c>
      <x:c r="R13" s="140">
        <x:v>0.650</x:v>
      </x:c>
      <x:c r="S13" s="140">
        <x:v>0.656</x:v>
      </x:c>
      <x:c r="T13" s="140">
        <x:v>0.660</x:v>
      </x:c>
      <x:c r="U13" s="140">
        <x:v>0.664</x:v>
      </x:c>
      <x:c r="V13" s="140">
        <x:v>0.668</x:v>
      </x:c>
      <x:c r="W13" s="140">
        <x:v>0.671</x:v>
      </x:c>
      <x:c r="X13" s="141">
        <x:v>0.674</x:v>
      </x:c>
      <x:c r="Y13" s="140">
        <x:v>0.847</x:v>
      </x:c>
      <x:c r="Z13" s="140">
        <x:v>0.821</x:v>
      </x:c>
      <x:c r="AA13" s="140">
        <x:v>0.810</x:v>
      </x:c>
      <x:c r="AB13" s="140">
        <x:v>0.803</x:v>
      </x:c>
      <x:c r="AC13" s="140">
        <x:v>0.798</x:v>
      </x:c>
      <x:c r="AD13" s="140">
        <x:v>0.794</x:v>
      </x:c>
      <x:c r="AE13" s="140">
        <x:v>0.790</x:v>
      </x:c>
      <x:c r="AF13" s="140">
        <x:v>0.787</x:v>
      </x:c>
      <x:c r="AG13" s="140">
        <x:v>0.784</x:v>
      </x:c>
      <x:c r="AH13" s="140">
        <x:v>0.781</x:v>
      </x:c>
      <x:c r="AI13" s="140">
        <x:v>0.778</x:v>
      </x:c>
      <x:c r="AJ13" s="138">
        <x:v>-0.204</x:v>
      </x:c>
      <x:c r="AK13" s="140">
        <x:v>-0.178</x:v>
      </x:c>
      <x:c r="AL13" s="140">
        <x:v>-0.167</x:v>
      </x:c>
      <x:c r="AM13" s="140">
        <x:v>-0.161</x:v>
      </x:c>
      <x:c r="AN13" s="140">
        <x:v>-0.156</x:v>
      </x:c>
      <x:c r="AO13" s="140">
        <x:v>-0.152</x:v>
      </x:c>
      <x:c r="AP13" s="140">
        <x:v>-0.148</x:v>
      </x:c>
      <x:c r="AQ13" s="140">
        <x:v>-0.145</x:v>
      </x:c>
      <x:c r="AR13" s="140">
        <x:v>-0.142</x:v>
      </x:c>
      <x:c r="AS13" s="140">
        <x:v>-0.140</x:v>
      </x:c>
      <x:c r="AT13" s="141">
        <x:v>-0.138</x:v>
      </x:c>
      <x:c r="AU13" s="140">
        <x:v>0.013</x:v>
      </x:c>
      <x:c r="AV13" s="140">
        <x:v>-0.014</x:v>
      </x:c>
      <x:c r="AW13" s="140">
        <x:v>-0.024</x:v>
      </x:c>
      <x:c r="AX13" s="140">
        <x:v>-0.030</x:v>
      </x:c>
      <x:c r="AY13" s="140">
        <x:v>-0.035</x:v>
      </x:c>
      <x:c r="AZ13" s="140">
        <x:v>-0.039</x:v>
      </x:c>
      <x:c r="BA13" s="140">
        <x:v>-0.043</x:v>
      </x:c>
      <x:c r="BB13" s="140">
        <x:v>-0.046</x:v>
      </x:c>
      <x:c r="BC13" s="140">
        <x:v>-0.049</x:v>
      </x:c>
      <x:c r="BD13" s="140">
        <x:v>-0.051</x:v>
      </x:c>
      <x:c r="BE13" s="140">
        <x:v>-0.053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0.701</x:v>
      </x:c>
      <x:c r="E18" s="216">
        <x:v>160</x:v>
      </x:c>
      <x:c r="F18" s="217">
        <x:v>0.550</x:v>
      </x:c>
      <x:c r="G18" s="217">
        <x:v>0.000</x:v>
      </x:c>
      <x:c r="H18" s="218">
        <x:v>1.000</x:v>
      </x:c>
      <x:c r="I18" s="217">
        <x:v>0.764</x:v>
      </x:c>
      <x:c r="J18" s="217">
        <x:v>-0.063</x:v>
      </x:c>
      <x:c r="K18" s="218">
        <x:v>0.036</x:v>
      </x:c>
      <x:c r="L18" s="215">
        <x:v>0.970</x:v>
      </x:c>
      <x:c r="M18" s="218">
        <x:v>0.030</x:v>
      </x:c>
      <x:c r="N18" s="215">
        <x:v>0.586</x:v>
      </x:c>
      <x:c r="O18" s="217">
        <x:v>0.615</x:v>
      </x:c>
      <x:c r="P18" s="217">
        <x:v>0.626</x:v>
      </x:c>
      <x:c r="Q18" s="217">
        <x:v>0.633</x:v>
      </x:c>
      <x:c r="R18" s="217">
        <x:v>0.638</x:v>
      </x:c>
      <x:c r="S18" s="217">
        <x:v>0.642</x:v>
      </x:c>
      <x:c r="T18" s="217">
        <x:v>0.646</x:v>
      </x:c>
      <x:c r="U18" s="217">
        <x:v>0.649</x:v>
      </x:c>
      <x:c r="V18" s="217">
        <x:v>0.652</x:v>
      </x:c>
      <x:c r="W18" s="217">
        <x:v>0.655</x:v>
      </x:c>
      <x:c r="X18" s="218">
        <x:v>0.657</x:v>
      </x:c>
      <x:c r="Y18" s="217">
        <x:v>0.800</x:v>
      </x:c>
      <x:c r="Z18" s="217">
        <x:v>0.777</x:v>
      </x:c>
      <x:c r="AA18" s="217">
        <x:v>0.768</x:v>
      </x:c>
      <x:c r="AB18" s="217">
        <x:v>0.762</x:v>
      </x:c>
      <x:c r="AC18" s="217">
        <x:v>0.758</x:v>
      </x:c>
      <x:c r="AD18" s="217">
        <x:v>0.754</x:v>
      </x:c>
      <x:c r="AE18" s="217">
        <x:v>0.751</x:v>
      </x:c>
      <x:c r="AF18" s="217">
        <x:v>0.748</x:v>
      </x:c>
      <x:c r="AG18" s="217">
        <x:v>0.746</x:v>
      </x:c>
      <x:c r="AH18" s="217">
        <x:v>0.743</x:v>
      </x:c>
      <x:c r="AI18" s="218">
        <x:v>0.741</x:v>
      </x:c>
      <x:c r="AJ18" s="217">
        <x:v>-0.162</x:v>
      </x:c>
      <x:c r="AK18" s="217">
        <x:v>-0.138</x:v>
      </x:c>
      <x:c r="AL18" s="217">
        <x:v>-0.129</x:v>
      </x:c>
      <x:c r="AM18" s="217">
        <x:v>-0.123</x:v>
      </x:c>
      <x:c r="AN18" s="217">
        <x:v>-0.118</x:v>
      </x:c>
      <x:c r="AO18" s="217">
        <x:v>-0.114</x:v>
      </x:c>
      <x:c r="AP18" s="217">
        <x:v>-0.111</x:v>
      </x:c>
      <x:c r="AQ18" s="217">
        <x:v>-0.108</x:v>
      </x:c>
      <x:c r="AR18" s="217">
        <x:v>-0.106</x:v>
      </x:c>
      <x:c r="AS18" s="217">
        <x:v>-0.104</x:v>
      </x:c>
      <x:c r="AT18" s="218">
        <x:v>-0.102</x:v>
      </x:c>
      <x:c r="AU18" s="217">
        <x:v>0.036</x:v>
      </x:c>
      <x:c r="AV18" s="217">
        <x:v>0.012</x:v>
      </x:c>
      <x:c r="AW18" s="217">
        <x:v>0.003</x:v>
      </x:c>
      <x:c r="AX18" s="217">
        <x:v>-0.004</x:v>
      </x:c>
      <x:c r="AY18" s="217">
        <x:v>-0.008</x:v>
      </x:c>
      <x:c r="AZ18" s="217">
        <x:v>-0.012</x:v>
      </x:c>
      <x:c r="BA18" s="217">
        <x:v>-0.015</x:v>
      </x:c>
      <x:c r="BB18" s="217">
        <x:v>-0.018</x:v>
      </x:c>
      <x:c r="BC18" s="217">
        <x:v>-0.020</x:v>
      </x:c>
      <x:c r="BD18" s="217">
        <x:v>-0.023</x:v>
      </x:c>
      <x:c r="BE18" s="218">
        <x:v>-0.025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x:v>0.687</x:v>
      </x:c>
      <x:c r="E19" s="147">
        <x:v>70</x:v>
      </x:c>
      <x:c r="F19" s="148">
        <x:v>0.550</x:v>
      </x:c>
      <x:c r="G19" s="148">
        <x:v>0.011</x:v>
      </x:c>
      <x:c r="H19" s="149">
        <x:v>0.989</x:v>
      </x:c>
      <x:c r="I19" s="148">
        <x:v>0.703</x:v>
      </x:c>
      <x:c r="J19" s="148">
        <x:v>-0.016</x:v>
      </x:c>
      <x:c r="K19" s="149">
        <x:v>0.537</x:v>
      </x:c>
      <x:c r="L19" s="146">
        <x:v>0.669</x:v>
      </x:c>
      <x:c r="M19" s="149">
        <x:v>0.331</x:v>
      </x:c>
      <x:c r="N19" s="146">
        <x:v>0.507</x:v>
      </x:c>
      <x:c r="O19" s="148">
        <x:v>0.552</x:v>
      </x:c>
      <x:c r="P19" s="148">
        <x:v>0.569</x:v>
      </x:c>
      <x:c r="Q19" s="148">
        <x:v>0.580</x:v>
      </x:c>
      <x:c r="R19" s="148">
        <x:v>0.589</x:v>
      </x:c>
      <x:c r="S19" s="148">
        <x:v>0.595</x:v>
      </x:c>
      <x:c r="T19" s="148">
        <x:v>0.601</x:v>
      </x:c>
      <x:c r="U19" s="148">
        <x:v>0.606</x:v>
      </x:c>
      <x:c r="V19" s="148">
        <x:v>0.611</x:v>
      </x:c>
      <x:c r="W19" s="148">
        <x:v>0.615</x:v>
      </x:c>
      <x:c r="X19" s="149">
        <x:v>0.619</x:v>
      </x:c>
      <x:c r="Y19" s="148">
        <x:v>0.833</x:v>
      </x:c>
      <x:c r="Z19" s="148">
        <x:v>0.801</x:v>
      </x:c>
      <x:c r="AA19" s="148">
        <x:v>0.788</x:v>
      </x:c>
      <x:c r="AB19" s="148">
        <x:v>0.779</x:v>
      </x:c>
      <x:c r="AC19" s="148">
        <x:v>0.773</x:v>
      </x:c>
      <x:c r="AD19" s="148">
        <x:v>0.767</x:v>
      </x:c>
      <x:c r="AE19" s="148">
        <x:v>0.763</x:v>
      </x:c>
      <x:c r="AF19" s="148">
        <x:v>0.758</x:v>
      </x:c>
      <x:c r="AG19" s="148">
        <x:v>0.755</x:v>
      </x:c>
      <x:c r="AH19" s="148">
        <x:v>0.751</x:v>
      </x:c>
      <x:c r="AI19" s="149">
        <x:v>0.748</x:v>
      </x:c>
      <x:c r="AJ19" s="148">
        <x:v>-0.128</x:v>
      </x:c>
      <x:c r="AK19" s="148">
        <x:v>-0.100</x:v>
      </x:c>
      <x:c r="AL19" s="148">
        <x:v>-0.090</x:v>
      </x:c>
      <x:c r="AM19" s="148">
        <x:v>-0.083</x:v>
      </x:c>
      <x:c r="AN19" s="148">
        <x:v>-0.078</x:v>
      </x:c>
      <x:c r="AO19" s="148">
        <x:v>-0.074</x:v>
      </x:c>
      <x:c r="AP19" s="148">
        <x:v>-0.070</x:v>
      </x:c>
      <x:c r="AQ19" s="148">
        <x:v>-0.067</x:v>
      </x:c>
      <x:c r="AR19" s="148">
        <x:v>-0.064</x:v>
      </x:c>
      <x:c r="AS19" s="148">
        <x:v>-0.062</x:v>
      </x:c>
      <x:c r="AT19" s="149">
        <x:v>-0.059</x:v>
      </x:c>
      <x:c r="AU19" s="148">
        <x:v>0.095</x:v>
      </x:c>
      <x:c r="AV19" s="148">
        <x:v>0.068</x:v>
      </x:c>
      <x:c r="AW19" s="148">
        <x:v>0.057</x:v>
      </x:c>
      <x:c r="AX19" s="148">
        <x:v>0.050</x:v>
      </x:c>
      <x:c r="AY19" s="148">
        <x:v>0.045</x:v>
      </x:c>
      <x:c r="AZ19" s="148">
        <x:v>0.041</x:v>
      </x:c>
      <x:c r="BA19" s="148">
        <x:v>0.038</x:v>
      </x:c>
      <x:c r="BB19" s="148">
        <x:v>0.035</x:v>
      </x:c>
      <x:c r="BC19" s="148">
        <x:v>0.032</x:v>
      </x:c>
      <x:c r="BD19" s="148">
        <x:v>0.029</x:v>
      </x:c>
      <x:c r="BE19" s="149">
        <x:v>0.027</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0.839</x:v>
      </x:c>
      <x:c r="E22" s="134">
        <x:v>60</x:v>
      </x:c>
      <x:c r="F22" s="135">
        <x:v>0.550</x:v>
      </x:c>
      <x:c r="G22" s="135">
        <x:v>0.000</x:v>
      </x:c>
      <x:c r="H22" s="136">
        <x:v>1.000</x:v>
      </x:c>
      <x:c r="I22" s="135">
        <x:v>0.856</x:v>
      </x:c>
      <x:c r="J22" s="135">
        <x:v>-0.017</x:v>
      </x:c>
      <x:c r="K22" s="135">
        <x:v>0.063</x:v>
      </x:c>
      <x:c r="L22" s="133">
        <x:v>0.629</x:v>
      </x:c>
      <x:c r="M22" s="135">
        <x:v>0.371</x:v>
      </x:c>
      <x:c r="N22" s="133">
        <x:v>0.662</x:v>
      </x:c>
      <x:c r="O22" s="135">
        <x:v>0.709</x:v>
      </x:c>
      <x:c r="P22" s="135">
        <x:v>0.727</x:v>
      </x:c>
      <x:c r="Q22" s="135">
        <x:v>0.738</x:v>
      </x:c>
      <x:c r="R22" s="135">
        <x:v>0.747</x:v>
      </x:c>
      <x:c r="S22" s="135">
        <x:v>0.753</x:v>
      </x:c>
      <x:c r="T22" s="135">
        <x:v>0.759</x:v>
      </x:c>
      <x:c r="U22" s="135">
        <x:v>0.764</x:v>
      </x:c>
      <x:c r="V22" s="135">
        <x:v>0.768</x:v>
      </x:c>
      <x:c r="W22" s="135">
        <x:v>0.772</x:v>
      </x:c>
      <x:c r="X22" s="136">
        <x:v>0.776</x:v>
      </x:c>
      <x:c r="Y22" s="135">
        <x:v>0.946</x:v>
      </x:c>
      <x:c r="Z22" s="135">
        <x:v>0.926</x:v>
      </x:c>
      <x:c r="AA22" s="135">
        <x:v>0.917</x:v>
      </x:c>
      <x:c r="AB22" s="135">
        <x:v>0.911</x:v>
      </x:c>
      <x:c r="AC22" s="135">
        <x:v>0.907</x:v>
      </x:c>
      <x:c r="AD22" s="135">
        <x:v>0.903</x:v>
      </x:c>
      <x:c r="AE22" s="135">
        <x:v>0.899</x:v>
      </x:c>
      <x:c r="AF22" s="135">
        <x:v>0.896</x:v>
      </x:c>
      <x:c r="AG22" s="135">
        <x:v>0.893</x:v>
      </x:c>
      <x:c r="AH22" s="135">
        <x:v>0.891</x:v>
      </x:c>
      <x:c r="AI22" s="135">
        <x:v>0.888</x:v>
      </x:c>
      <x:c r="AJ22" s="133">
        <x:v>-0.172</x:v>
      </x:c>
      <x:c r="AK22" s="135">
        <x:v>-0.134</x:v>
      </x:c>
      <x:c r="AL22" s="135">
        <x:v>-0.119</x:v>
      </x:c>
      <x:c r="AM22" s="135">
        <x:v>-0.110</x:v>
      </x:c>
      <x:c r="AN22" s="135">
        <x:v>-0.103</x:v>
      </x:c>
      <x:c r="AO22" s="135">
        <x:v>-0.097</x:v>
      </x:c>
      <x:c r="AP22" s="135">
        <x:v>-0.092</x:v>
      </x:c>
      <x:c r="AQ22" s="135">
        <x:v>-0.088</x:v>
      </x:c>
      <x:c r="AR22" s="135">
        <x:v>-0.084</x:v>
      </x:c>
      <x:c r="AS22" s="135">
        <x:v>-0.080</x:v>
      </x:c>
      <x:c r="AT22" s="136">
        <x:v>-0.077</x:v>
      </x:c>
      <x:c r="AU22" s="135">
        <x:v>0.137</x:v>
      </x:c>
      <x:c r="AV22" s="135">
        <x:v>0.100</x:v>
      </x:c>
      <x:c r="AW22" s="135">
        <x:v>0.085</x:v>
      </x:c>
      <x:c r="AX22" s="135">
        <x:v>0.076</x:v>
      </x:c>
      <x:c r="AY22" s="135">
        <x:v>0.069</x:v>
      </x:c>
      <x:c r="AZ22" s="135">
        <x:v>0.063</x:v>
      </x:c>
      <x:c r="BA22" s="135">
        <x:v>0.058</x:v>
      </x:c>
      <x:c r="BB22" s="135">
        <x:v>0.053</x:v>
      </x:c>
      <x:c r="BC22" s="135">
        <x:v>0.050</x:v>
      </x:c>
      <x:c r="BD22" s="135">
        <x:v>0.046</x:v>
      </x:c>
      <x:c r="BE22" s="137">
        <x:v>0.043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0.589</x:v>
      </x:c>
      <x:c r="E23" s="147">
        <x:v>110</x:v>
      </x:c>
      <x:c r="F23" s="148">
        <x:v>0.550</x:v>
      </x:c>
      <x:c r="G23" s="148">
        <x:v>0.202</x:v>
      </x:c>
      <x:c r="H23" s="149">
        <x:v>0.798</x:v>
      </x:c>
      <x:c r="I23" s="148">
        <x:v>0.689</x:v>
      </x:c>
      <x:c r="J23" s="148">
        <x:v>-0.100</x:v>
      </x:c>
      <x:c r="K23" s="148">
        <x:v>0.031</x:v>
      </x:c>
      <x:c r="L23" s="146">
        <x:v>0.990</x:v>
      </x:c>
      <x:c r="M23" s="148">
        <x:v>0.010</x:v>
      </x:c>
      <x:c r="N23" s="146">
        <x:v>0.449</x:v>
      </x:c>
      <x:c r="O23" s="148">
        <x:v>0.484</x:v>
      </x:c>
      <x:c r="P23" s="148">
        <x:v>0.497</x:v>
      </x:c>
      <x:c r="Q23" s="148">
        <x:v>0.505</x:v>
      </x:c>
      <x:c r="R23" s="148">
        <x:v>0.512</x:v>
      </x:c>
      <x:c r="S23" s="148">
        <x:v>0.517</x:v>
      </x:c>
      <x:c r="T23" s="148">
        <x:v>0.522</x:v>
      </x:c>
      <x:c r="U23" s="148">
        <x:v>0.525</x:v>
      </x:c>
      <x:c r="V23" s="148">
        <x:v>0.529</x:v>
      </x:c>
      <x:c r="W23" s="148">
        <x:v>0.532</x:v>
      </x:c>
      <x:c r="X23" s="149">
        <x:v>0.535</x:v>
      </x:c>
      <x:c r="Y23" s="148">
        <x:v>0.720</x:v>
      </x:c>
      <x:c r="Z23" s="148">
        <x:v>0.689</x:v>
      </x:c>
      <x:c r="AA23" s="148">
        <x:v>0.677</x:v>
      </x:c>
      <x:c r="AB23" s="148">
        <x:v>0.669</x:v>
      </x:c>
      <x:c r="AC23" s="148">
        <x:v>0.663</x:v>
      </x:c>
      <x:c r="AD23" s="148">
        <x:v>0.659</x:v>
      </x:c>
      <x:c r="AE23" s="148">
        <x:v>0.654</x:v>
      </x:c>
      <x:c r="AF23" s="148">
        <x:v>0.651</x:v>
      </x:c>
      <x:c r="AG23" s="148">
        <x:v>0.647</x:v>
      </x:c>
      <x:c r="AH23" s="148">
        <x:v>0.644</x:v>
      </x:c>
      <x:c r="AI23" s="148">
        <x:v>0.642</x:v>
      </x:c>
      <x:c r="AJ23" s="146">
        <x:v>-0.227</x:v>
      </x:c>
      <x:c r="AK23" s="148">
        <x:v>-0.196</x:v>
      </x:c>
      <x:c r="AL23" s="148">
        <x:v>-0.184</x:v>
      </x:c>
      <x:c r="AM23" s="148">
        <x:v>-0.176</x:v>
      </x:c>
      <x:c r="AN23" s="148">
        <x:v>-0.170</x:v>
      </x:c>
      <x:c r="AO23" s="148">
        <x:v>-0.166</x:v>
      </x:c>
      <x:c r="AP23" s="148">
        <x:v>-0.161</x:v>
      </x:c>
      <x:c r="AQ23" s="148">
        <x:v>-0.158</x:v>
      </x:c>
      <x:c r="AR23" s="148">
        <x:v>-0.155</x:v>
      </x:c>
      <x:c r="AS23" s="148">
        <x:v>-0.152</x:v>
      </x:c>
      <x:c r="AT23" s="149">
        <x:v>-0.149</x:v>
      </x:c>
      <x:c r="AU23" s="148">
        <x:v>0.027</x:v>
      </x:c>
      <x:c r="AV23" s="148">
        <x:v>-0.004</x:v>
      </x:c>
      <x:c r="AW23" s="148">
        <x:v>-0.016</x:v>
      </x:c>
      <x:c r="AX23" s="148">
        <x:v>-0.024</x:v>
      </x:c>
      <x:c r="AY23" s="148">
        <x:v>-0.029</x:v>
      </x:c>
      <x:c r="AZ23" s="148">
        <x:v>-0.034</x:v>
      </x:c>
      <x:c r="BA23" s="148">
        <x:v>-0.038</x:v>
      </x:c>
      <x:c r="BB23" s="148">
        <x:v>-0.042</x:v>
      </x:c>
      <x:c r="BC23" s="148">
        <x:v>-0.045</x:v>
      </x:c>
      <x:c r="BD23" s="148">
        <x:v>-0.048</x:v>
      </x:c>
      <x:c r="BE23" s="148">
        <x:v>-0.051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0.611</x:v>
      </x:c>
      <x:c r="E38" s="139">
        <x:v>110</x:v>
      </x:c>
      <x:c r="F38" s="140">
        <x:v>0.550</x:v>
      </x:c>
      <x:c r="G38" s="140">
        <x:v>0.100</x:v>
      </x:c>
      <x:c r="H38" s="141">
        <x:v>0.900</x:v>
      </x:c>
      <x:c r="I38" s="140">
        <x:v>0.691</x:v>
      </x:c>
      <x:c r="J38" s="140">
        <x:v>-0.079</x:v>
      </x:c>
      <x:c r="K38" s="140">
        <x:v>0.032</x:v>
      </x:c>
      <x:c r="L38" s="138">
        <x:v>0.965</x:v>
      </x:c>
      <x:c r="M38" s="140">
        <x:v>0.035</x:v>
      </x:c>
      <x:c r="N38" s="138">
        <x:v>0.469</x:v>
      </x:c>
      <x:c r="O38" s="140">
        <x:v>0.504</x:v>
      </x:c>
      <x:c r="P38" s="140">
        <x:v>0.517</x:v>
      </x:c>
      <x:c r="Q38" s="140">
        <x:v>0.526</x:v>
      </x:c>
      <x:c r="R38" s="140">
        <x:v>0.532</x:v>
      </x:c>
      <x:c r="S38" s="140">
        <x:v>0.538</x:v>
      </x:c>
      <x:c r="T38" s="140">
        <x:v>0.542</x:v>
      </x:c>
      <x:c r="U38" s="140">
        <x:v>0.546</x:v>
      </x:c>
      <x:c r="V38" s="140">
        <x:v>0.550</x:v>
      </x:c>
      <x:c r="W38" s="140">
        <x:v>0.553</x:v>
      </x:c>
      <x:c r="X38" s="141">
        <x:v>0.556</x:v>
      </x:c>
      <x:c r="Y38" s="140">
        <x:v>0.741</x:v>
      </x:c>
      <x:c r="Z38" s="140">
        <x:v>0.711</x:v>
      </x:c>
      <x:c r="AA38" s="140">
        <x:v>0.699</x:v>
      </x:c>
      <x:c r="AB38" s="140">
        <x:v>0.691</x:v>
      </x:c>
      <x:c r="AC38" s="140">
        <x:v>0.686</x:v>
      </x:c>
      <x:c r="AD38" s="140">
        <x:v>0.681</x:v>
      </x:c>
      <x:c r="AE38" s="140">
        <x:v>0.676</x:v>
      </x:c>
      <x:c r="AF38" s="140">
        <x:v>0.673</x:v>
      </x:c>
      <x:c r="AG38" s="140">
        <x:v>0.669</x:v>
      </x:c>
      <x:c r="AH38" s="140">
        <x:v>0.666</x:v>
      </x:c>
      <x:c r="AI38" s="140">
        <x:v>0.664</x:v>
      </x:c>
      <x:c r="AJ38" s="138">
        <x:v>-0.210</x:v>
      </x:c>
      <x:c r="AK38" s="140">
        <x:v>-0.178</x:v>
      </x:c>
      <x:c r="AL38" s="140">
        <x:v>-0.166</x:v>
      </x:c>
      <x:c r="AM38" s="140">
        <x:v>-0.158</x:v>
      </x:c>
      <x:c r="AN38" s="140">
        <x:v>-0.152</x:v>
      </x:c>
      <x:c r="AO38" s="140">
        <x:v>-0.147</x:v>
      </x:c>
      <x:c r="AP38" s="140">
        <x:v>-0.143</x:v>
      </x:c>
      <x:c r="AQ38" s="140">
        <x:v>-0.139</x:v>
      </x:c>
      <x:c r="AR38" s="140">
        <x:v>-0.136</x:v>
      </x:c>
      <x:c r="AS38" s="140">
        <x:v>-0.133</x:v>
      </x:c>
      <x:c r="AT38" s="141">
        <x:v>-0.130</x:v>
      </x:c>
      <x:c r="AU38" s="140">
        <x:v>0.051</x:v>
      </x:c>
      <x:c r="AV38" s="140">
        <x:v>0.019</x:v>
      </x:c>
      <x:c r="AW38" s="140">
        <x:v>0.007</x:v>
      </x:c>
      <x:c r="AX38" s="140">
        <x:v>-0.001</x:v>
      </x:c>
      <x:c r="AY38" s="140">
        <x:v>-0.007</x:v>
      </x:c>
      <x:c r="AZ38" s="140">
        <x:v>-0.012</x:v>
      </x:c>
      <x:c r="BA38" s="140">
        <x:v>-0.016</x:v>
      </x:c>
      <x:c r="BB38" s="140">
        <x:v>-0.020</x:v>
      </x:c>
      <x:c r="BC38" s="140">
        <x:v>-0.023</x:v>
      </x:c>
      <x:c r="BD38" s="140">
        <x:v>-0.026</x:v>
      </x:c>
      <x:c r="BE38" s="140">
        <x:v>-0.029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544</x:v>
      </x:c>
      <x:c r="E44" s="139" t="s">
        <x:v>544</x:v>
      </x:c>
      <x:c r="F44" s="140">
        <x:v>0.550</x:v>
      </x:c>
      <x:c r="G44" s="140" t="s">
        <x:v>544</x:v>
      </x:c>
      <x:c r="H44" s="141" t="s">
        <x:v>544</x:v>
      </x:c>
      <x:c r="I44" s="140" t="s">
        <x:v>544</x:v>
      </x:c>
      <x:c r="J44" s="140" t="s">
        <x:v>544</x:v>
      </x:c>
      <x:c r="K44" s="140" t="s">
        <x:v>544</x:v>
      </x:c>
      <x:c r="L44" s="138" t="s">
        <x:v>544</x:v>
      </x:c>
      <x:c r="M44" s="140" t="s">
        <x:v>544</x:v>
      </x:c>
      <x:c r="N44" s="138" t="s">
        <x:v>544</x:v>
      </x:c>
      <x:c r="O44" s="140" t="s">
        <x:v>544</x:v>
      </x:c>
      <x:c r="P44" s="140" t="s">
        <x:v>544</x:v>
      </x:c>
      <x:c r="Q44" s="140" t="s">
        <x:v>544</x:v>
      </x:c>
      <x:c r="R44" s="140" t="s">
        <x:v>544</x:v>
      </x:c>
      <x:c r="S44" s="140" t="s">
        <x:v>544</x:v>
      </x:c>
      <x:c r="T44" s="140" t="s">
        <x:v>544</x:v>
      </x:c>
      <x:c r="U44" s="140" t="s">
        <x:v>544</x:v>
      </x:c>
      <x:c r="V44" s="140" t="s">
        <x:v>544</x:v>
      </x:c>
      <x:c r="W44" s="140" t="s">
        <x:v>544</x:v>
      </x:c>
      <x:c r="X44" s="141" t="s">
        <x:v>544</x:v>
      </x:c>
      <x:c r="Y44" s="140" t="s">
        <x:v>544</x:v>
      </x:c>
      <x:c r="Z44" s="140" t="s">
        <x:v>544</x:v>
      </x:c>
      <x:c r="AA44" s="140" t="s">
        <x:v>544</x:v>
      </x:c>
      <x:c r="AB44" s="140" t="s">
        <x:v>544</x:v>
      </x:c>
      <x:c r="AC44" s="140" t="s">
        <x:v>544</x:v>
      </x:c>
      <x:c r="AD44" s="140" t="s">
        <x:v>544</x:v>
      </x:c>
      <x:c r="AE44" s="140" t="s">
        <x:v>544</x:v>
      </x:c>
      <x:c r="AF44" s="140" t="s">
        <x:v>544</x:v>
      </x:c>
      <x:c r="AG44" s="140" t="s">
        <x:v>544</x:v>
      </x:c>
      <x:c r="AH44" s="140" t="s">
        <x:v>544</x:v>
      </x:c>
      <x:c r="AI44" s="140" t="s">
        <x:v>544</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0.765</x:v>
      </x:c>
      <x:c r="E45" s="139">
        <x:v>60</x:v>
      </x:c>
      <x:c r="F45" s="140">
        <x:v>0.550</x:v>
      </x:c>
      <x:c r="G45" s="140">
        <x:v>0.000</x:v>
      </x:c>
      <x:c r="H45" s="141">
        <x:v>1.000</x:v>
      </x:c>
      <x:c r="I45" s="140">
        <x:v>0.879</x:v>
      </x:c>
      <x:c r="J45" s="140">
        <x:v>-0.114</x:v>
      </x:c>
      <x:c r="K45" s="140">
        <x:v>0.053</x:v>
      </x:c>
      <x:c r="L45" s="138">
        <x:v>0.996</x:v>
      </x:c>
      <x:c r="M45" s="140">
        <x:v>0.004</x:v>
      </x:c>
      <x:c r="N45" s="138">
        <x:v>0.582</x:v>
      </x:c>
      <x:c r="O45" s="140">
        <x:v>0.629</x:v>
      </x:c>
      <x:c r="P45" s="140">
        <x:v>0.647</x:v>
      </x:c>
      <x:c r="Q45" s="140">
        <x:v>0.659</x:v>
      </x:c>
      <x:c r="R45" s="140">
        <x:v>0.667</x:v>
      </x:c>
      <x:c r="S45" s="140">
        <x:v>0.674</x:v>
      </x:c>
      <x:c r="T45" s="140">
        <x:v>0.680</x:v>
      </x:c>
      <x:c r="U45" s="140">
        <x:v>0.685</x:v>
      </x:c>
      <x:c r="V45" s="140">
        <x:v>0.689</x:v>
      </x:c>
      <x:c r="W45" s="140">
        <x:v>0.694</x:v>
      </x:c>
      <x:c r="X45" s="141">
        <x:v>0.697</x:v>
      </x:c>
      <x:c r="Y45" s="140">
        <x:v>0.896</x:v>
      </x:c>
      <x:c r="Z45" s="140">
        <x:v>0.869</x:v>
      </x:c>
      <x:c r="AA45" s="140">
        <x:v>0.858</x:v>
      </x:c>
      <x:c r="AB45" s="140">
        <x:v>0.850</x:v>
      </x:c>
      <x:c r="AC45" s="140">
        <x:v>0.844</x:v>
      </x:c>
      <x:c r="AD45" s="140">
        <x:v>0.840</x:v>
      </x:c>
      <x:c r="AE45" s="140">
        <x:v>0.835</x:v>
      </x:c>
      <x:c r="AF45" s="140">
        <x:v>0.832</x:v>
      </x:c>
      <x:c r="AG45" s="140">
        <x:v>0.828</x:v>
      </x:c>
      <x:c r="AH45" s="140">
        <x:v>0.825</x:v>
      </x:c>
      <x:c r="AI45" s="140">
        <x:v>0.822</x:v>
      </x:c>
      <x:c r="AJ45" s="138">
        <x:v>-0.242</x:v>
      </x:c>
      <x:c r="AK45" s="140">
        <x:v>-0.211</x:v>
      </x:c>
      <x:c r="AL45" s="140">
        <x:v>-0.199</x:v>
      </x:c>
      <x:c r="AM45" s="140">
        <x:v>-0.191</x:v>
      </x:c>
      <x:c r="AN45" s="140">
        <x:v>-0.185</x:v>
      </x:c>
      <x:c r="AO45" s="140">
        <x:v>-0.180</x:v>
      </x:c>
      <x:c r="AP45" s="140">
        <x:v>-0.176</x:v>
      </x:c>
      <x:c r="AQ45" s="140">
        <x:v>-0.173</x:v>
      </x:c>
      <x:c r="AR45" s="140">
        <x:v>-0.169</x:v>
      </x:c>
      <x:c r="AS45" s="140">
        <x:v>-0.166</x:v>
      </x:c>
      <x:c r="AT45" s="141">
        <x:v>-0.164</x:v>
      </x:c>
      <x:c r="AU45" s="140">
        <x:v>0.015</x:v>
      </x:c>
      <x:c r="AV45" s="140">
        <x:v>-0.017</x:v>
      </x:c>
      <x:c r="AW45" s="140">
        <x:v>-0.029</x:v>
      </x:c>
      <x:c r="AX45" s="140">
        <x:v>-0.037</x:v>
      </x:c>
      <x:c r="AY45" s="140">
        <x:v>-0.042</x:v>
      </x:c>
      <x:c r="AZ45" s="140">
        <x:v>-0.047</x:v>
      </x:c>
      <x:c r="BA45" s="140">
        <x:v>-0.051</x:v>
      </x:c>
      <x:c r="BB45" s="140">
        <x:v>-0.055</x:v>
      </x:c>
      <x:c r="BC45" s="140">
        <x:v>-0.058</x:v>
      </x:c>
      <x:c r="BD45" s="140">
        <x:v>-0.061</x:v>
      </x:c>
      <x:c r="BE45" s="140">
        <x:v>-0.064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544</x:v>
      </x:c>
      <x:c r="E47" s="139" t="s">
        <x:v>544</x:v>
      </x:c>
      <x:c r="F47" s="140">
        <x:v>0.550</x:v>
      </x:c>
      <x:c r="G47" s="140" t="s">
        <x:v>544</x:v>
      </x:c>
      <x:c r="H47" s="141" t="s">
        <x:v>544</x:v>
      </x:c>
      <x:c r="I47" s="140" t="s">
        <x:v>544</x:v>
      </x:c>
      <x:c r="J47" s="140" t="s">
        <x:v>544</x:v>
      </x:c>
      <x:c r="K47" s="140" t="s">
        <x:v>544</x:v>
      </x:c>
      <x:c r="L47" s="138" t="s">
        <x:v>544</x:v>
      </x:c>
      <x:c r="M47" s="140" t="s">
        <x:v>544</x:v>
      </x:c>
      <x:c r="N47" s="138" t="s">
        <x:v>544</x:v>
      </x:c>
      <x:c r="O47" s="140" t="s">
        <x:v>544</x:v>
      </x:c>
      <x:c r="P47" s="140" t="s">
        <x:v>544</x:v>
      </x:c>
      <x:c r="Q47" s="140" t="s">
        <x:v>544</x:v>
      </x:c>
      <x:c r="R47" s="140" t="s">
        <x:v>544</x:v>
      </x:c>
      <x:c r="S47" s="140" t="s">
        <x:v>544</x:v>
      </x:c>
      <x:c r="T47" s="140" t="s">
        <x:v>544</x:v>
      </x:c>
      <x:c r="U47" s="140" t="s">
        <x:v>544</x:v>
      </x:c>
      <x:c r="V47" s="140" t="s">
        <x:v>544</x:v>
      </x:c>
      <x:c r="W47" s="140" t="s">
        <x:v>544</x:v>
      </x:c>
      <x:c r="X47" s="141" t="s">
        <x:v>544</x:v>
      </x:c>
      <x:c r="Y47" s="140" t="s">
        <x:v>544</x:v>
      </x:c>
      <x:c r="Z47" s="140" t="s">
        <x:v>544</x:v>
      </x:c>
      <x:c r="AA47" s="140" t="s">
        <x:v>544</x:v>
      </x:c>
      <x:c r="AB47" s="140" t="s">
        <x:v>544</x:v>
      </x:c>
      <x:c r="AC47" s="140" t="s">
        <x:v>544</x:v>
      </x:c>
      <x:c r="AD47" s="140" t="s">
        <x:v>544</x:v>
      </x:c>
      <x:c r="AE47" s="140" t="s">
        <x:v>544</x:v>
      </x:c>
      <x:c r="AF47" s="140" t="s">
        <x:v>544</x:v>
      </x:c>
      <x:c r="AG47" s="140" t="s">
        <x:v>544</x:v>
      </x:c>
      <x:c r="AH47" s="140" t="s">
        <x:v>544</x:v>
      </x:c>
      <x:c r="AI47" s="140" t="s">
        <x:v>544</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0.838</x:v>
      </x:c>
      <x:c r="E92" s="134">
        <x:v>70</x:v>
      </x:c>
      <x:c r="F92" s="135">
        <x:v>0.550</x:v>
      </x:c>
      <x:c r="G92" s="135">
        <x:v>0.000</x:v>
      </x:c>
      <x:c r="H92" s="136">
        <x:v>1.000</x:v>
      </x:c>
      <x:c r="I92" s="135">
        <x:v>0.897</x:v>
      </x:c>
      <x:c r="J92" s="135">
        <x:v>-0.059</x:v>
      </x:c>
      <x:c r="K92" s="135">
        <x:v>0.231</x:v>
      </x:c>
      <x:c r="L92" s="133">
        <x:v>0.954</x:v>
      </x:c>
      <x:c r="M92" s="135">
        <x:v>0.046</x:v>
      </x:c>
      <x:c r="N92" s="133">
        <x:v>0.679</x:v>
      </x:c>
      <x:c r="O92" s="135">
        <x:v>0.722</x:v>
      </x:c>
      <x:c r="P92" s="135">
        <x:v>0.738</x:v>
      </x:c>
      <x:c r="Q92" s="135">
        <x:v>0.748</x:v>
      </x:c>
      <x:c r="R92" s="135">
        <x:v>0.755</x:v>
      </x:c>
      <x:c r="S92" s="135">
        <x:v>0.761</x:v>
      </x:c>
      <x:c r="T92" s="135">
        <x:v>0.766</x:v>
      </x:c>
      <x:c r="U92" s="135">
        <x:v>0.770</x:v>
      </x:c>
      <x:c r="V92" s="135">
        <x:v>0.774</x:v>
      </x:c>
      <x:c r="W92" s="135">
        <x:v>0.778</x:v>
      </x:c>
      <x:c r="X92" s="136">
        <x:v>0.781</x:v>
      </x:c>
      <x:c r="Y92" s="135">
        <x:v>0.939</x:v>
      </x:c>
      <x:c r="Z92" s="135">
        <x:v>0.919</x:v>
      </x:c>
      <x:c r="AA92" s="135">
        <x:v>0.911</x:v>
      </x:c>
      <x:c r="AB92" s="135">
        <x:v>0.905</x:v>
      </x:c>
      <x:c r="AC92" s="135">
        <x:v>0.901</x:v>
      </x:c>
      <x:c r="AD92" s="135">
        <x:v>0.897</x:v>
      </x:c>
      <x:c r="AE92" s="135">
        <x:v>0.894</x:v>
      </x:c>
      <x:c r="AF92" s="135">
        <x:v>0.891</x:v>
      </x:c>
      <x:c r="AG92" s="135">
        <x:v>0.888</x:v>
      </x:c>
      <x:c r="AH92" s="135">
        <x:v>0.886</x:v>
      </x:c>
      <x:c r="AI92" s="135">
        <x:v>0.883</x:v>
      </x:c>
      <x:c r="AJ92" s="133">
        <x:v>-0.161</x:v>
      </x:c>
      <x:c r="AK92" s="135">
        <x:v>-0.136</x:v>
      </x:c>
      <x:c r="AL92" s="135">
        <x:v>-0.126</x:v>
      </x:c>
      <x:c r="AM92" s="135">
        <x:v>-0.120</x:v>
      </x:c>
      <x:c r="AN92" s="135">
        <x:v>-0.116</x:v>
      </x:c>
      <x:c r="AO92" s="135">
        <x:v>-0.112</x:v>
      </x:c>
      <x:c r="AP92" s="135">
        <x:v>-0.108</x:v>
      </x:c>
      <x:c r="AQ92" s="135">
        <x:v>-0.106</x:v>
      </x:c>
      <x:c r="AR92" s="135">
        <x:v>-0.103</x:v>
      </x:c>
      <x:c r="AS92" s="135">
        <x:v>-0.101</x:v>
      </x:c>
      <x:c r="AT92" s="136">
        <x:v>-0.098</x:v>
      </x:c>
      <x:c r="AU92" s="135">
        <x:v>0.044</x:v>
      </x:c>
      <x:c r="AV92" s="135">
        <x:v>0.019</x:v>
      </x:c>
      <x:c r="AW92" s="135">
        <x:v>0.009</x:v>
      </x:c>
      <x:c r="AX92" s="135">
        <x:v>0.003</x:v>
      </x:c>
      <x:c r="AY92" s="135">
        <x:v>-0.002</x:v>
      </x:c>
      <x:c r="AZ92" s="135">
        <x:v>-0.005</x:v>
      </x:c>
      <x:c r="BA92" s="135">
        <x:v>-0.009</x:v>
      </x:c>
      <x:c r="BB92" s="135">
        <x:v>-0.012</x:v>
      </x:c>
      <x:c r="BC92" s="135">
        <x:v>-0.014</x:v>
      </x:c>
      <x:c r="BD92" s="135">
        <x:v>-0.017</x:v>
      </x:c>
      <x:c r="BE92" s="137">
        <x:v>-0.019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0.712</x:v>
      </x:c>
      <x:c r="E93" s="139">
        <x:v>70</x:v>
      </x:c>
      <x:c r="F93" s="140">
        <x:v>0.550</x:v>
      </x:c>
      <x:c r="G93" s="140">
        <x:v>0.004</x:v>
      </x:c>
      <x:c r="H93" s="141">
        <x:v>0.996</x:v>
      </x:c>
      <x:c r="I93" s="140">
        <x:v>0.792</x:v>
      </x:c>
      <x:c r="J93" s="140">
        <x:v>-0.080</x:v>
      </x:c>
      <x:c r="K93" s="140">
        <x:v>0.068</x:v>
      </x:c>
      <x:c r="L93" s="138">
        <x:v>0.954</x:v>
      </x:c>
      <x:c r="M93" s="140">
        <x:v>0.046</x:v>
      </x:c>
      <x:c r="N93" s="138">
        <x:v>0.533</x:v>
      </x:c>
      <x:c r="O93" s="140">
        <x:v>0.578</x:v>
      </x:c>
      <x:c r="P93" s="140">
        <x:v>0.596</x:v>
      </x:c>
      <x:c r="Q93" s="140">
        <x:v>0.607</x:v>
      </x:c>
      <x:c r="R93" s="140">
        <x:v>0.615</x:v>
      </x:c>
      <x:c r="S93" s="140">
        <x:v>0.622</x:v>
      </x:c>
      <x:c r="T93" s="140">
        <x:v>0.627</x:v>
      </x:c>
      <x:c r="U93" s="140">
        <x:v>0.632</x:v>
      </x:c>
      <x:c r="V93" s="140">
        <x:v>0.637</x:v>
      </x:c>
      <x:c r="W93" s="140">
        <x:v>0.641</x:v>
      </x:c>
      <x:c r="X93" s="141">
        <x:v>0.645</x:v>
      </x:c>
      <x:c r="Y93" s="140">
        <x:v>0.853</x:v>
      </x:c>
      <x:c r="Z93" s="140">
        <x:v>0.823</x:v>
      </x:c>
      <x:c r="AA93" s="140">
        <x:v>0.811</x:v>
      </x:c>
      <x:c r="AB93" s="140">
        <x:v>0.802</x:v>
      </x:c>
      <x:c r="AC93" s="140">
        <x:v>0.796</x:v>
      </x:c>
      <x:c r="AD93" s="140">
        <x:v>0.791</x:v>
      </x:c>
      <x:c r="AE93" s="140">
        <x:v>0.786</x:v>
      </x:c>
      <x:c r="AF93" s="140">
        <x:v>0.782</x:v>
      </x:c>
      <x:c r="AG93" s="140">
        <x:v>0.778</x:v>
      </x:c>
      <x:c r="AH93" s="140">
        <x:v>0.775</x:v>
      </x:c>
      <x:c r="AI93" s="140">
        <x:v>0.772</x:v>
      </x:c>
      <x:c r="AJ93" s="138">
        <x:v>-0.221</x:v>
      </x:c>
      <x:c r="AK93" s="140">
        <x:v>-0.187</x:v>
      </x:c>
      <x:c r="AL93" s="140">
        <x:v>-0.173</x:v>
      </x:c>
      <x:c r="AM93" s="140">
        <x:v>-0.165</x:v>
      </x:c>
      <x:c r="AN93" s="140">
        <x:v>-0.158</x:v>
      </x:c>
      <x:c r="AO93" s="140">
        <x:v>-0.153</x:v>
      </x:c>
      <x:c r="AP93" s="140">
        <x:v>-0.149</x:v>
      </x:c>
      <x:c r="AQ93" s="140">
        <x:v>-0.145</x:v>
      </x:c>
      <x:c r="AR93" s="140">
        <x:v>-0.141</x:v>
      </x:c>
      <x:c r="AS93" s="140">
        <x:v>-0.138</x:v>
      </x:c>
      <x:c r="AT93" s="141">
        <x:v>-0.135</x:v>
      </x:c>
      <x:c r="AU93" s="140">
        <x:v>0.061</x:v>
      </x:c>
      <x:c r="AV93" s="140">
        <x:v>0.026</x:v>
      </x:c>
      <x:c r="AW93" s="140">
        <x:v>0.013</x:v>
      </x:c>
      <x:c r="AX93" s="140">
        <x:v>0.004</x:v>
      </x:c>
      <x:c r="AY93" s="140">
        <x:v>-0.002</x:v>
      </x:c>
      <x:c r="AZ93" s="140">
        <x:v>-0.007</x:v>
      </x:c>
      <x:c r="BA93" s="140">
        <x:v>-0.012</x:v>
      </x:c>
      <x:c r="BB93" s="140">
        <x:v>-0.016</x:v>
      </x:c>
      <x:c r="BC93" s="140">
        <x:v>-0.019</x:v>
      </x:c>
      <x:c r="BD93" s="140">
        <x:v>-0.023</x:v>
      </x:c>
      <x:c r="BE93" s="140">
        <x:v>-0.026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0.578</x:v>
      </x:c>
      <x:c r="E94" s="139">
        <x:v>90</x:v>
      </x:c>
      <x:c r="F94" s="140">
        <x:v>0.550</x:v>
      </x:c>
      <x:c r="G94" s="140">
        <x:v>0.299</x:v>
      </x:c>
      <x:c r="H94" s="141">
        <x:v>0.701</x:v>
      </x:c>
      <x:c r="I94" s="140">
        <x:v>0.692</x:v>
      </x:c>
      <x:c r="J94" s="140">
        <x:v>-0.114</x:v>
      </x:c>
      <x:c r="K94" s="140">
        <x:v>0.060</x:v>
      </x:c>
      <x:c r="L94" s="138">
        <x:v>0.992</x:v>
      </x:c>
      <x:c r="M94" s="140">
        <x:v>0.008</x:v>
      </x:c>
      <x:c r="N94" s="138">
        <x:v>0.422</x:v>
      </x:c>
      <x:c r="O94" s="140">
        <x:v>0.460</x:v>
      </x:c>
      <x:c r="P94" s="140">
        <x:v>0.475</x:v>
      </x:c>
      <x:c r="Q94" s="140">
        <x:v>0.484</x:v>
      </x:c>
      <x:c r="R94" s="140">
        <x:v>0.491</x:v>
      </x:c>
      <x:c r="S94" s="140">
        <x:v>0.497</x:v>
      </x:c>
      <x:c r="T94" s="140">
        <x:v>0.502</x:v>
      </x:c>
      <x:c r="U94" s="140">
        <x:v>0.506</x:v>
      </x:c>
      <x:c r="V94" s="140">
        <x:v>0.510</x:v>
      </x:c>
      <x:c r="W94" s="140">
        <x:v>0.514</x:v>
      </x:c>
      <x:c r="X94" s="141">
        <x:v>0.517</x:v>
      </x:c>
      <x:c r="Y94" s="140">
        <x:v>0.723</x:v>
      </x:c>
      <x:c r="Z94" s="140">
        <x:v>0.690</x:v>
      </x:c>
      <x:c r="AA94" s="140">
        <x:v>0.676</x:v>
      </x:c>
      <x:c r="AB94" s="140">
        <x:v>0.667</x:v>
      </x:c>
      <x:c r="AC94" s="140">
        <x:v>0.661</x:v>
      </x:c>
      <x:c r="AD94" s="140">
        <x:v>0.655</x:v>
      </x:c>
      <x:c r="AE94" s="140">
        <x:v>0.651</x:v>
      </x:c>
      <x:c r="AF94" s="140">
        <x:v>0.647</x:v>
      </x:c>
      <x:c r="AG94" s="140">
        <x:v>0.643</x:v>
      </x:c>
      <x:c r="AH94" s="140">
        <x:v>0.639</x:v>
      </x:c>
      <x:c r="AI94" s="140">
        <x:v>0.636</x:v>
      </x:c>
      <x:c r="AJ94" s="138">
        <x:v>-0.256</x:v>
      </x:c>
      <x:c r="AK94" s="140">
        <x:v>-0.221</x:v>
      </x:c>
      <x:c r="AL94" s="140">
        <x:v>-0.208</x:v>
      </x:c>
      <x:c r="AM94" s="140">
        <x:v>-0.199</x:v>
      </x:c>
      <x:c r="AN94" s="140">
        <x:v>-0.192</x:v>
      </x:c>
      <x:c r="AO94" s="140">
        <x:v>-0.187</x:v>
      </x:c>
      <x:c r="AP94" s="140">
        <x:v>-0.183</x:v>
      </x:c>
      <x:c r="AQ94" s="140">
        <x:v>-0.179</x:v>
      </x:c>
      <x:c r="AR94" s="140">
        <x:v>-0.175</x:v>
      </x:c>
      <x:c r="AS94" s="140">
        <x:v>-0.172</x:v>
      </x:c>
      <x:c r="AT94" s="141">
        <x:v>-0.169</x:v>
      </x:c>
      <x:c r="AU94" s="140">
        <x:v>0.027</x:v>
      </x:c>
      <x:c r="AV94" s="140">
        <x:v>-0.007</x:v>
      </x:c>
      <x:c r="AW94" s="140">
        <x:v>-0.021</x:v>
      </x:c>
      <x:c r="AX94" s="140">
        <x:v>-0.029</x:v>
      </x:c>
      <x:c r="AY94" s="140">
        <x:v>-0.036</x:v>
      </x:c>
      <x:c r="AZ94" s="140">
        <x:v>-0.041</x:v>
      </x:c>
      <x:c r="BA94" s="140">
        <x:v>-0.046</x:v>
      </x:c>
      <x:c r="BB94" s="140">
        <x:v>-0.050</x:v>
      </x:c>
      <x:c r="BC94" s="140">
        <x:v>-0.053</x:v>
      </x:c>
      <x:c r="BD94" s="140">
        <x:v>-0.056</x:v>
      </x:c>
      <x:c r="BE94" s="140">
        <x:v>-0.059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0.701</x:v>
      </x:c>
      <x:c r="E99" s="139">
        <x:v>210</x:v>
      </x:c>
      <x:c r="F99" s="140">
        <x:v>0.550</x:v>
      </x:c>
      <x:c r="G99" s="140">
        <x:v>0.000</x:v>
      </x:c>
      <x:c r="H99" s="141">
        <x:v>1.000</x:v>
      </x:c>
      <x:c r="I99" s="140">
        <x:v>0.772</x:v>
      </x:c>
      <x:c r="J99" s="140">
        <x:v>-0.071</x:v>
      </x:c>
      <x:c r="K99" s="140">
        <x:v>0.078</x:v>
      </x:c>
      <x:c r="L99" s="138">
        <x:v>0.995</x:v>
      </x:c>
      <x:c r="M99" s="140">
        <x:v>0.005</x:v>
      </x:c>
      <x:c r="N99" s="138">
        <x:v>0.603</x:v>
      </x:c>
      <x:c r="O99" s="140">
        <x:v>0.628</x:v>
      </x:c>
      <x:c r="P99" s="140">
        <x:v>0.637</x:v>
      </x:c>
      <x:c r="Q99" s="140">
        <x:v>0.643</x:v>
      </x:c>
      <x:c r="R99" s="140">
        <x:v>0.648</x:v>
      </x:c>
      <x:c r="S99" s="140">
        <x:v>0.651</x:v>
      </x:c>
      <x:c r="T99" s="140">
        <x:v>0.654</x:v>
      </x:c>
      <x:c r="U99" s="140">
        <x:v>0.657</x:v>
      </x:c>
      <x:c r="V99" s="140">
        <x:v>0.660</x:v>
      </x:c>
      <x:c r="W99" s="140">
        <x:v>0.662</x:v>
      </x:c>
      <x:c r="X99" s="141">
        <x:v>0.664</x:v>
      </x:c>
      <x:c r="Y99" s="140">
        <x:v>0.787</x:v>
      </x:c>
      <x:c r="Z99" s="140">
        <x:v>0.767</x:v>
      </x:c>
      <x:c r="AA99" s="140">
        <x:v>0.759</x:v>
      </x:c>
      <x:c r="AB99" s="140">
        <x:v>0.754</x:v>
      </x:c>
      <x:c r="AC99" s="140">
        <x:v>0.750</x:v>
      </x:c>
      <x:c r="AD99" s="140">
        <x:v>0.747</x:v>
      </x:c>
      <x:c r="AE99" s="140">
        <x:v>0.744</x:v>
      </x:c>
      <x:c r="AF99" s="140">
        <x:v>0.742</x:v>
      </x:c>
      <x:c r="AG99" s="140">
        <x:v>0.740</x:v>
      </x:c>
      <x:c r="AH99" s="140">
        <x:v>0.738</x:v>
      </x:c>
      <x:c r="AI99" s="140">
        <x:v>0.736</x:v>
      </x:c>
      <x:c r="AJ99" s="138">
        <x:v>-0.153</x:v>
      </x:c>
      <x:c r="AK99" s="140">
        <x:v>-0.133</x:v>
      </x:c>
      <x:c r="AL99" s="140">
        <x:v>-0.125</x:v>
      </x:c>
      <x:c r="AM99" s="140">
        <x:v>-0.120</x:v>
      </x:c>
      <x:c r="AN99" s="140">
        <x:v>-0.117</x:v>
      </x:c>
      <x:c r="AO99" s="140">
        <x:v>-0.114</x:v>
      </x:c>
      <x:c r="AP99" s="140">
        <x:v>-0.111</x:v>
      </x:c>
      <x:c r="AQ99" s="140">
        <x:v>-0.109</x:v>
      </x:c>
      <x:c r="AR99" s="140">
        <x:v>-0.106</x:v>
      </x:c>
      <x:c r="AS99" s="140">
        <x:v>-0.105</x:v>
      </x:c>
      <x:c r="AT99" s="141">
        <x:v>-0.103</x:v>
      </x:c>
      <x:c r="AU99" s="140">
        <x:v>0.011</x:v>
      </x:c>
      <x:c r="AV99" s="140">
        <x:v>-0.009</x:v>
      </x:c>
      <x:c r="AW99" s="140">
        <x:v>-0.017</x:v>
      </x:c>
      <x:c r="AX99" s="140">
        <x:v>-0.022</x:v>
      </x:c>
      <x:c r="AY99" s="140">
        <x:v>-0.025</x:v>
      </x:c>
      <x:c r="AZ99" s="140">
        <x:v>-0.028</x:v>
      </x:c>
      <x:c r="BA99" s="140">
        <x:v>-0.031</x:v>
      </x:c>
      <x:c r="BB99" s="140">
        <x:v>-0.033</x:v>
      </x:c>
      <x:c r="BC99" s="140">
        <x:v>-0.035</x:v>
      </x:c>
      <x:c r="BD99" s="140">
        <x:v>-0.037</x:v>
      </x:c>
      <x:c r="BE99" s="140">
        <x:v>-0.039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0.633</x:v>
      </x:c>
      <x:c r="E102" s="134">
        <x:v>30</x:v>
      </x:c>
      <x:c r="F102" s="135">
        <x:v>0.550</x:v>
      </x:c>
      <x:c r="G102" s="135">
        <x:v>0.180</x:v>
      </x:c>
      <x:c r="H102" s="136">
        <x:v>0.820</x:v>
      </x:c>
      <x:c r="I102" s="135">
        <x:v>0.746</x:v>
      </x:c>
      <x:c r="J102" s="135">
        <x:v>-0.113</x:v>
      </x:c>
      <x:c r="K102" s="135">
        <x:v>0.340</x:v>
      </x:c>
      <x:c r="L102" s="133">
        <x:v>0.969</x:v>
      </x:c>
      <x:c r="M102" s="135">
        <x:v>0.031</x:v>
      </x:c>
      <x:c r="N102" s="133">
        <x:v>0.367</x:v>
      </x:c>
      <x:c r="O102" s="135">
        <x:v>0.430</x:v>
      </x:c>
      <x:c r="P102" s="135">
        <x:v>0.455</x:v>
      </x:c>
      <x:c r="Q102" s="135">
        <x:v>0.471</x:v>
      </x:c>
      <x:c r="R102" s="135">
        <x:v>0.484</x:v>
      </x:c>
      <x:c r="S102" s="135">
        <x:v>0.494</x:v>
      </x:c>
      <x:c r="T102" s="135">
        <x:v>0.502</x:v>
      </x:c>
      <x:c r="U102" s="135">
        <x:v>0.510</x:v>
      </x:c>
      <x:c r="V102" s="135">
        <x:v>0.517</x:v>
      </x:c>
      <x:c r="W102" s="135">
        <x:v>0.523</x:v>
      </x:c>
      <x:c r="X102" s="136">
        <x:v>0.529</x:v>
      </x:c>
      <x:c r="Y102" s="135">
        <x:v>0.851</x:v>
      </x:c>
      <x:c r="Z102" s="135">
        <x:v>0.806</x:v>
      </x:c>
      <x:c r="AA102" s="135">
        <x:v>0.787</x:v>
      </x:c>
      <x:c r="AB102" s="135">
        <x:v>0.775</x:v>
      </x:c>
      <x:c r="AC102" s="135">
        <x:v>0.765</x:v>
      </x:c>
      <x:c r="AD102" s="135">
        <x:v>0.757</x:v>
      </x:c>
      <x:c r="AE102" s="135">
        <x:v>0.750</x:v>
      </x:c>
      <x:c r="AF102" s="135">
        <x:v>0.743</x:v>
      </x:c>
      <x:c r="AG102" s="135">
        <x:v>0.738</x:v>
      </x:c>
      <x:c r="AH102" s="135">
        <x:v>0.732</x:v>
      </x:c>
      <x:c r="AI102" s="135">
        <x:v>0.727</x:v>
      </x:c>
      <x:c r="AJ102" s="133">
        <x:v>-0.293</x:v>
      </x:c>
      <x:c r="AK102" s="135">
        <x:v>-0.249</x:v>
      </x:c>
      <x:c r="AL102" s="135">
        <x:v>-0.232</x:v>
      </x:c>
      <x:c r="AM102" s="135">
        <x:v>-0.221</x:v>
      </x:c>
      <x:c r="AN102" s="135">
        <x:v>-0.213</x:v>
      </x:c>
      <x:c r="AO102" s="135">
        <x:v>-0.206</x:v>
      </x:c>
      <x:c r="AP102" s="135">
        <x:v>-0.200</x:v>
      </x:c>
      <x:c r="AQ102" s="135">
        <x:v>-0.195</x:v>
      </x:c>
      <x:c r="AR102" s="135">
        <x:v>-0.191</x:v>
      </x:c>
      <x:c r="AS102" s="135">
        <x:v>-0.186</x:v>
      </x:c>
      <x:c r="AT102" s="136">
        <x:v>-0.183</x:v>
      </x:c>
      <x:c r="AU102" s="135">
        <x:v>0.066</x:v>
      </x:c>
      <x:c r="AV102" s="135">
        <x:v>0.022</x:v>
      </x:c>
      <x:c r="AW102" s="135">
        <x:v>0.005</x:v>
      </x:c>
      <x:c r="AX102" s="135">
        <x:v>-0.005</x:v>
      </x:c>
      <x:c r="AY102" s="135">
        <x:v>-0.014</x:v>
      </x:c>
      <x:c r="AZ102" s="135">
        <x:v>-0.020</x:v>
      </x:c>
      <x:c r="BA102" s="135">
        <x:v>-0.026</x:v>
      </x:c>
      <x:c r="BB102" s="135">
        <x:v>-0.031</x:v>
      </x:c>
      <x:c r="BC102" s="135">
        <x:v>-0.036</x:v>
      </x:c>
      <x:c r="BD102" s="135">
        <x:v>-0.040</x:v>
      </x:c>
      <x:c r="BE102" s="137">
        <x:v>-0.044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0.703</x:v>
      </x:c>
      <x:c r="E106" s="139">
        <x:v>170</x:v>
      </x:c>
      <x:c r="F106" s="140">
        <x:v>0.550</x:v>
      </x:c>
      <x:c r="G106" s="140">
        <x:v>0.000</x:v>
      </x:c>
      <x:c r="H106" s="141">
        <x:v>1.000</x:v>
      </x:c>
      <x:c r="I106" s="140">
        <x:v>0.769</x:v>
      </x:c>
      <x:c r="J106" s="140">
        <x:v>-0.066</x:v>
      </x:c>
      <x:c r="K106" s="140">
        <x:v>0.061</x:v>
      </x:c>
      <x:c r="L106" s="138">
        <x:v>0.982</x:v>
      </x:c>
      <x:c r="M106" s="140">
        <x:v>0.018</x:v>
      </x:c>
      <x:c r="N106" s="138">
        <x:v>0.591</x:v>
      </x:c>
      <x:c r="O106" s="140">
        <x:v>0.620</x:v>
      </x:c>
      <x:c r="P106" s="140">
        <x:v>0.630</x:v>
      </x:c>
      <x:c r="Q106" s="140">
        <x:v>0.637</x:v>
      </x:c>
      <x:c r="R106" s="140">
        <x:v>0.642</x:v>
      </x:c>
      <x:c r="S106" s="140">
        <x:v>0.646</x:v>
      </x:c>
      <x:c r="T106" s="140">
        <x:v>0.650</x:v>
      </x:c>
      <x:c r="U106" s="140">
        <x:v>0.653</x:v>
      </x:c>
      <x:c r="V106" s="140">
        <x:v>0.656</x:v>
      </x:c>
      <x:c r="W106" s="140">
        <x:v>0.658</x:v>
      </x:c>
      <x:c r="X106" s="141">
        <x:v>0.661</x:v>
      </x:c>
      <x:c r="Y106" s="140">
        <x:v>0.800</x:v>
      </x:c>
      <x:c r="Z106" s="140">
        <x:v>0.778</x:v>
      </x:c>
      <x:c r="AA106" s="140">
        <x:v>0.769</x:v>
      </x:c>
      <x:c r="AB106" s="140">
        <x:v>0.763</x:v>
      </x:c>
      <x:c r="AC106" s="140">
        <x:v>0.759</x:v>
      </x:c>
      <x:c r="AD106" s="140">
        <x:v>0.755</x:v>
      </x:c>
      <x:c r="AE106" s="140">
        <x:v>0.752</x:v>
      </x:c>
      <x:c r="AF106" s="140">
        <x:v>0.749</x:v>
      </x:c>
      <x:c r="AG106" s="140">
        <x:v>0.747</x:v>
      </x:c>
      <x:c r="AH106" s="140">
        <x:v>0.744</x:v>
      </x:c>
      <x:c r="AI106" s="140">
        <x:v>0.742</x:v>
      </x:c>
      <x:c r="AJ106" s="138">
        <x:v>-0.161</x:v>
      </x:c>
      <x:c r="AK106" s="140">
        <x:v>-0.138</x:v>
      </x:c>
      <x:c r="AL106" s="140">
        <x:v>-0.129</x:v>
      </x:c>
      <x:c r="AM106" s="140">
        <x:v>-0.123</x:v>
      </x:c>
      <x:c r="AN106" s="140">
        <x:v>-0.119</x:v>
      </x:c>
      <x:c r="AO106" s="140">
        <x:v>-0.115</x:v>
      </x:c>
      <x:c r="AP106" s="140">
        <x:v>-0.112</x:v>
      </x:c>
      <x:c r="AQ106" s="140">
        <x:v>-0.109</x:v>
      </x:c>
      <x:c r="AR106" s="140">
        <x:v>-0.107</x:v>
      </x:c>
      <x:c r="AS106" s="140">
        <x:v>-0.105</x:v>
      </x:c>
      <x:c r="AT106" s="141">
        <x:v>-0.103</x:v>
      </x:c>
      <x:c r="AU106" s="140">
        <x:v>0.028</x:v>
      </x:c>
      <x:c r="AV106" s="140">
        <x:v>0.005</x:v>
      </x:c>
      <x:c r="AW106" s="140">
        <x:v>-0.004</x:v>
      </x:c>
      <x:c r="AX106" s="140">
        <x:v>-0.010</x:v>
      </x:c>
      <x:c r="AY106" s="140">
        <x:v>-0.014</x:v>
      </x:c>
      <x:c r="AZ106" s="140">
        <x:v>-0.018</x:v>
      </x:c>
      <x:c r="BA106" s="140">
        <x:v>-0.021</x:v>
      </x:c>
      <x:c r="BB106" s="140">
        <x:v>-0.023</x:v>
      </x:c>
      <x:c r="BC106" s="140">
        <x:v>-0.026</x:v>
      </x:c>
      <x:c r="BD106" s="140">
        <x:v>-0.028</x:v>
      </x:c>
      <x:c r="BE106" s="140">
        <x:v>-0.030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0.632</x:v>
      </x:c>
      <x:c r="E112" s="134">
        <x:v>130</x:v>
      </x:c>
      <x:c r="F112" s="135">
        <x:v>0.550</x:v>
      </x:c>
      <x:c r="G112" s="135">
        <x:v>0.032</x:v>
      </x:c>
      <x:c r="H112" s="136">
        <x:v>0.968</x:v>
      </x:c>
      <x:c r="I112" s="135">
        <x:v>0.735</x:v>
      </x:c>
      <x:c r="J112" s="135">
        <x:v>-0.103</x:v>
      </x:c>
      <x:c r="K112" s="135">
        <x:v>0.097</x:v>
      </x:c>
      <x:c r="L112" s="133">
        <x:v>0.997</x:v>
      </x:c>
      <x:c r="M112" s="135">
        <x:v>0.003</x:v>
      </x:c>
      <x:c r="N112" s="133">
        <x:v>0.500</x:v>
      </x:c>
      <x:c r="O112" s="135">
        <x:v>0.533</x:v>
      </x:c>
      <x:c r="P112" s="135">
        <x:v>0.545</x:v>
      </x:c>
      <x:c r="Q112" s="135">
        <x:v>0.553</x:v>
      </x:c>
      <x:c r="R112" s="135">
        <x:v>0.559</x:v>
      </x:c>
      <x:c r="S112" s="135">
        <x:v>0.564</x:v>
      </x:c>
      <x:c r="T112" s="135">
        <x:v>0.569</x:v>
      </x:c>
      <x:c r="U112" s="135">
        <x:v>0.572</x:v>
      </x:c>
      <x:c r="V112" s="135">
        <x:v>0.576</x:v>
      </x:c>
      <x:c r="W112" s="135">
        <x:v>0.579</x:v>
      </x:c>
      <x:c r="X112" s="136">
        <x:v>0.581</x:v>
      </x:c>
      <x:c r="Y112" s="135">
        <x:v>0.751</x:v>
      </x:c>
      <x:c r="Z112" s="135">
        <x:v>0.724</x:v>
      </x:c>
      <x:c r="AA112" s="135">
        <x:v>0.713</x:v>
      </x:c>
      <x:c r="AB112" s="135">
        <x:v>0.706</x:v>
      </x:c>
      <x:c r="AC112" s="135">
        <x:v>0.700</x:v>
      </x:c>
      <x:c r="AD112" s="135">
        <x:v>0.696</x:v>
      </x:c>
      <x:c r="AE112" s="135">
        <x:v>0.692</x:v>
      </x:c>
      <x:c r="AF112" s="135">
        <x:v>0.689</x:v>
      </x:c>
      <x:c r="AG112" s="135">
        <x:v>0.686</x:v>
      </x:c>
      <x:c r="AH112" s="135">
        <x:v>0.683</x:v>
      </x:c>
      <x:c r="AI112" s="135">
        <x:v>0.680</x:v>
      </x:c>
      <x:c r="AJ112" s="133">
        <x:v>-0.215</x:v>
      </x:c>
      <x:c r="AK112" s="135">
        <x:v>-0.188</x:v>
      </x:c>
      <x:c r="AL112" s="135">
        <x:v>-0.177</x:v>
      </x:c>
      <x:c r="AM112" s="135">
        <x:v>-0.171</x:v>
      </x:c>
      <x:c r="AN112" s="135">
        <x:v>-0.165</x:v>
      </x:c>
      <x:c r="AO112" s="135">
        <x:v>-0.161</x:v>
      </x:c>
      <x:c r="AP112" s="135">
        <x:v>-0.158</x:v>
      </x:c>
      <x:c r="AQ112" s="135">
        <x:v>-0.154</x:v>
      </x:c>
      <x:c r="AR112" s="135">
        <x:v>-0.152</x:v>
      </x:c>
      <x:c r="AS112" s="135">
        <x:v>-0.149</x:v>
      </x:c>
      <x:c r="AT112" s="136">
        <x:v>-0.147</x:v>
      </x:c>
      <x:c r="AU112" s="135">
        <x:v>0.009</x:v>
      </x:c>
      <x:c r="AV112" s="135">
        <x:v>-0.018</x:v>
      </x:c>
      <x:c r="AW112" s="135">
        <x:v>-0.029</x:v>
      </x:c>
      <x:c r="AX112" s="135">
        <x:v>-0.036</x:v>
      </x:c>
      <x:c r="AY112" s="135">
        <x:v>-0.041</x:v>
      </x:c>
      <x:c r="AZ112" s="135">
        <x:v>-0.045</x:v>
      </x:c>
      <x:c r="BA112" s="135">
        <x:v>-0.049</x:v>
      </x:c>
      <x:c r="BB112" s="135">
        <x:v>-0.052</x:v>
      </x:c>
      <x:c r="BC112" s="135">
        <x:v>-0.055</x:v>
      </x:c>
      <x:c r="BD112" s="135">
        <x:v>-0.057</x:v>
      </x:c>
      <x:c r="BE112" s="137">
        <x:v>-0.060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0.778</x:v>
      </x:c>
      <x:c r="E113" s="139">
        <x:v>100</x:v>
      </x:c>
      <x:c r="F113" s="140">
        <x:v>0.550</x:v>
      </x:c>
      <x:c r="G113" s="140">
        <x:v>0.000</x:v>
      </x:c>
      <x:c r="H113" s="141">
        <x:v>1.000</x:v>
      </x:c>
      <x:c r="I113" s="140">
        <x:v>0.820</x:v>
      </x:c>
      <x:c r="J113" s="140">
        <x:v>-0.043</x:v>
      </x:c>
      <x:c r="K113" s="140">
        <x:v>0.082</x:v>
      </x:c>
      <x:c r="L113" s="138">
        <x:v>0.872</x:v>
      </x:c>
      <x:c r="M113" s="140">
        <x:v>0.128</x:v>
      </x:c>
      <x:c r="N113" s="138">
        <x:v>0.639</x:v>
      </x:c>
      <x:c r="O113" s="140">
        <x:v>0.675</x:v>
      </x:c>
      <x:c r="P113" s="140">
        <x:v>0.689</x:v>
      </x:c>
      <x:c r="Q113" s="140">
        <x:v>0.697</x:v>
      </x:c>
      <x:c r="R113" s="140">
        <x:v>0.704</x:v>
      </x:c>
      <x:c r="S113" s="140">
        <x:v>0.709</x:v>
      </x:c>
      <x:c r="T113" s="140">
        <x:v>0.713</x:v>
      </x:c>
      <x:c r="U113" s="140">
        <x:v>0.717</x:v>
      </x:c>
      <x:c r="V113" s="140">
        <x:v>0.721</x:v>
      </x:c>
      <x:c r="W113" s="140">
        <x:v>0.724</x:v>
      </x:c>
      <x:c r="X113" s="141">
        <x:v>0.727</x:v>
      </x:c>
      <x:c r="Y113" s="140">
        <x:v>0.883</x:v>
      </x:c>
      <x:c r="Z113" s="140">
        <x:v>0.860</x:v>
      </x:c>
      <x:c r="AA113" s="140">
        <x:v>0.851</x:v>
      </x:c>
      <x:c r="AB113" s="140">
        <x:v>0.845</x:v>
      </x:c>
      <x:c r="AC113" s="140">
        <x:v>0.840</x:v>
      </x:c>
      <x:c r="AD113" s="140">
        <x:v>0.836</x:v>
      </x:c>
      <x:c r="AE113" s="140">
        <x:v>0.833</x:v>
      </x:c>
      <x:c r="AF113" s="140">
        <x:v>0.830</x:v>
      </x:c>
      <x:c r="AG113" s="140">
        <x:v>0.827</x:v>
      </x:c>
      <x:c r="AH113" s="140">
        <x:v>0.825</x:v>
      </x:c>
      <x:c r="AI113" s="140">
        <x:v>0.822</x:v>
      </x:c>
      <x:c r="AJ113" s="138">
        <x:v>-0.154</x:v>
      </x:c>
      <x:c r="AK113" s="140">
        <x:v>-0.127</x:v>
      </x:c>
      <x:c r="AL113" s="140">
        <x:v>-0.116</x:v>
      </x:c>
      <x:c r="AM113" s="140">
        <x:v>-0.109</x:v>
      </x:c>
      <x:c r="AN113" s="140">
        <x:v>-0.104</x:v>
      </x:c>
      <x:c r="AO113" s="140">
        <x:v>-0.100</x:v>
      </x:c>
      <x:c r="AP113" s="140">
        <x:v>-0.096</x:v>
      </x:c>
      <x:c r="AQ113" s="140">
        <x:v>-0.093</x:v>
      </x:c>
      <x:c r="AR113" s="140">
        <x:v>-0.091</x:v>
      </x:c>
      <x:c r="AS113" s="140">
        <x:v>-0.088</x:v>
      </x:c>
      <x:c r="AT113" s="141">
        <x:v>-0.086</x:v>
      </x:c>
      <x:c r="AU113" s="140">
        <x:v>0.069</x:v>
      </x:c>
      <x:c r="AV113" s="140">
        <x:v>0.041</x:v>
      </x:c>
      <x:c r="AW113" s="140">
        <x:v>0.031</x:v>
      </x:c>
      <x:c r="AX113" s="140">
        <x:v>0.024</x:v>
      </x:c>
      <x:c r="AY113" s="140">
        <x:v>0.019</x:v>
      </x:c>
      <x:c r="AZ113" s="140">
        <x:v>0.015</x:v>
      </x:c>
      <x:c r="BA113" s="140">
        <x:v>0.011</x:v>
      </x:c>
      <x:c r="BB113" s="140">
        <x:v>0.008</x:v>
      </x:c>
      <x:c r="BC113" s="140">
        <x:v>0.006</x:v>
      </x:c>
      <x:c r="BD113" s="140">
        <x:v>0.003</x:v>
      </x:c>
      <x:c r="BE113" s="140">
        <x:v>0.001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0.723</x:v>
      </x:c>
      <x:c r="E116" s="134">
        <x:v>80</x:v>
      </x:c>
      <x:c r="F116" s="135">
        <x:v>0.550</x:v>
      </x:c>
      <x:c r="G116" s="135">
        <x:v>0.001</x:v>
      </x:c>
      <x:c r="H116" s="136">
        <x:v>0.999</x:v>
      </x:c>
      <x:c r="I116" s="135">
        <x:v>0.746</x:v>
      </x:c>
      <x:c r="J116" s="135">
        <x:v>-0.023</x:v>
      </x:c>
      <x:c r="K116" s="135">
        <x:v>0.054</x:v>
      </x:c>
      <x:c r="L116" s="133">
        <x:v>0.688</x:v>
      </x:c>
      <x:c r="M116" s="135">
        <x:v>0.312</x:v>
      </x:c>
      <x:c r="N116" s="133">
        <x:v>0.565</x:v>
      </x:c>
      <x:c r="O116" s="135">
        <x:v>0.605</x:v>
      </x:c>
      <x:c r="P116" s="135">
        <x:v>0.620</x:v>
      </x:c>
      <x:c r="Q116" s="135">
        <x:v>0.630</x:v>
      </x:c>
      <x:c r="R116" s="135">
        <x:v>0.637</x:v>
      </x:c>
      <x:c r="S116" s="135">
        <x:v>0.643</x:v>
      </x:c>
      <x:c r="T116" s="135">
        <x:v>0.648</x:v>
      </x:c>
      <x:c r="U116" s="135">
        <x:v>0.653</x:v>
      </x:c>
      <x:c r="V116" s="135">
        <x:v>0.657</x:v>
      </x:c>
      <x:c r="W116" s="135">
        <x:v>0.660</x:v>
      </x:c>
      <x:c r="X116" s="136">
        <x:v>0.664</x:v>
      </x:c>
      <x:c r="Y116" s="135">
        <x:v>0.849</x:v>
      </x:c>
      <x:c r="Z116" s="135">
        <x:v>0.822</x:v>
      </x:c>
      <x:c r="AA116" s="135">
        <x:v>0.810</x:v>
      </x:c>
      <x:c r="AB116" s="135">
        <x:v>0.803</x:v>
      </x:c>
      <x:c r="AC116" s="135">
        <x:v>0.797</x:v>
      </x:c>
      <x:c r="AD116" s="135">
        <x:v>0.793</x:v>
      </x:c>
      <x:c r="AE116" s="135">
        <x:v>0.789</x:v>
      </x:c>
      <x:c r="AF116" s="135">
        <x:v>0.785</x:v>
      </x:c>
      <x:c r="AG116" s="135">
        <x:v>0.782</x:v>
      </x:c>
      <x:c r="AH116" s="135">
        <x:v>0.779</x:v>
      </x:c>
      <x:c r="AI116" s="135">
        <x:v>0.776</x:v>
      </x:c>
      <x:c r="AJ116" s="133">
        <x:v>-0.162</x:v>
      </x:c>
      <x:c r="AK116" s="135">
        <x:v>-0.128</x:v>
      </x:c>
      <x:c r="AL116" s="135">
        <x:v>-0.115</x:v>
      </x:c>
      <x:c r="AM116" s="135">
        <x:v>-0.106</x:v>
      </x:c>
      <x:c r="AN116" s="135">
        <x:v>-0.100</x:v>
      </x:c>
      <x:c r="AO116" s="135">
        <x:v>-0.095</x:v>
      </x:c>
      <x:c r="AP116" s="135">
        <x:v>-0.090</x:v>
      </x:c>
      <x:c r="AQ116" s="135">
        <x:v>-0.086</x:v>
      </x:c>
      <x:c r="AR116" s="135">
        <x:v>-0.083</x:v>
      </x:c>
      <x:c r="AS116" s="135">
        <x:v>-0.080</x:v>
      </x:c>
      <x:c r="AT116" s="136">
        <x:v>-0.077</x:v>
      </x:c>
      <x:c r="AU116" s="135">
        <x:v>0.116</x:v>
      </x:c>
      <x:c r="AV116" s="135">
        <x:v>0.082</x:v>
      </x:c>
      <x:c r="AW116" s="135">
        <x:v>0.069</x:v>
      </x:c>
      <x:c r="AX116" s="135">
        <x:v>0.060</x:v>
      </x:c>
      <x:c r="AY116" s="135">
        <x:v>0.054</x:v>
      </x:c>
      <x:c r="AZ116" s="135">
        <x:v>0.049</x:v>
      </x:c>
      <x:c r="BA116" s="135">
        <x:v>0.044</x:v>
      </x:c>
      <x:c r="BB116" s="135">
        <x:v>0.040</x:v>
      </x:c>
      <x:c r="BC116" s="135">
        <x:v>0.037</x:v>
      </x:c>
      <x:c r="BD116" s="135">
        <x:v>0.034</x:v>
      </x:c>
      <x:c r="BE116" s="137">
        <x:v>0.031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0.646</x:v>
      </x:c>
      <x:c r="E117" s="139">
        <x:v>130</x:v>
      </x:c>
      <x:c r="F117" s="140">
        <x:v>0.550</x:v>
      </x:c>
      <x:c r="G117" s="140">
        <x:v>0.014</x:v>
      </x:c>
      <x:c r="H117" s="141">
        <x:v>0.986</x:v>
      </x:c>
      <x:c r="I117" s="140">
        <x:v>0.772</x:v>
      </x:c>
      <x:c r="J117" s="140">
        <x:v>-0.127</x:v>
      </x:c>
      <x:c r="K117" s="140">
        <x:v>0.058</x:v>
      </x:c>
      <x:c r="L117" s="138">
        <x:v>1.000</x:v>
      </x:c>
      <x:c r="M117" s="140">
        <x:v>0.000</x:v>
      </x:c>
      <x:c r="N117" s="138">
        <x:v>0.515</x:v>
      </x:c>
      <x:c r="O117" s="140">
        <x:v>0.547</x:v>
      </x:c>
      <x:c r="P117" s="140">
        <x:v>0.560</x:v>
      </x:c>
      <x:c r="Q117" s="140">
        <x:v>0.568</x:v>
      </x:c>
      <x:c r="R117" s="140">
        <x:v>0.574</x:v>
      </x:c>
      <x:c r="S117" s="140">
        <x:v>0.579</x:v>
      </x:c>
      <x:c r="T117" s="140">
        <x:v>0.583</x:v>
      </x:c>
      <x:c r="U117" s="140">
        <x:v>0.587</x:v>
      </x:c>
      <x:c r="V117" s="140">
        <x:v>0.590</x:v>
      </x:c>
      <x:c r="W117" s="140">
        <x:v>0.593</x:v>
      </x:c>
      <x:c r="X117" s="141">
        <x:v>0.596</x:v>
      </x:c>
      <x:c r="Y117" s="140">
        <x:v>0.762</x:v>
      </x:c>
      <x:c r="Z117" s="140">
        <x:v>0.736</x:v>
      </x:c>
      <x:c r="AA117" s="140">
        <x:v>0.725</x:v>
      </x:c>
      <x:c r="AB117" s="140">
        <x:v>0.718</x:v>
      </x:c>
      <x:c r="AC117" s="140">
        <x:v>0.713</x:v>
      </x:c>
      <x:c r="AD117" s="140">
        <x:v>0.708</x:v>
      </x:c>
      <x:c r="AE117" s="140">
        <x:v>0.705</x:v>
      </x:c>
      <x:c r="AF117" s="140">
        <x:v>0.701</x:v>
      </x:c>
      <x:c r="AG117" s="140">
        <x:v>0.698</x:v>
      </x:c>
      <x:c r="AH117" s="140">
        <x:v>0.695</x:v>
      </x:c>
      <x:c r="AI117" s="140">
        <x:v>0.693</x:v>
      </x:c>
      <x:c r="AJ117" s="138">
        <x:v>-0.237</x:v>
      </x:c>
      <x:c r="AK117" s="140">
        <x:v>-0.210</x:v>
      </x:c>
      <x:c r="AL117" s="140">
        <x:v>-0.200</x:v>
      </x:c>
      <x:c r="AM117" s="140">
        <x:v>-0.193</x:v>
      </x:c>
      <x:c r="AN117" s="140">
        <x:v>-0.188</x:v>
      </x:c>
      <x:c r="AO117" s="140">
        <x:v>-0.184</x:v>
      </x:c>
      <x:c r="AP117" s="140">
        <x:v>-0.180</x:v>
      </x:c>
      <x:c r="AQ117" s="140">
        <x:v>-0.177</x:v>
      </x:c>
      <x:c r="AR117" s="140">
        <x:v>-0.174</x:v>
      </x:c>
      <x:c r="AS117" s="140">
        <x:v>-0.172</x:v>
      </x:c>
      <x:c r="AT117" s="141">
        <x:v>-0.170</x:v>
      </x:c>
      <x:c r="AU117" s="140">
        <x:v>-0.016</x:v>
      </x:c>
      <x:c r="AV117" s="140">
        <x:v>-0.043</x:v>
      </x:c>
      <x:c r="AW117" s="140">
        <x:v>-0.054</x:v>
      </x:c>
      <x:c r="AX117" s="140">
        <x:v>-0.061</x:v>
      </x:c>
      <x:c r="AY117" s="140">
        <x:v>-0.066</x:v>
      </x:c>
      <x:c r="AZ117" s="140">
        <x:v>-0.070</x:v>
      </x:c>
      <x:c r="BA117" s="140">
        <x:v>-0.073</x:v>
      </x:c>
      <x:c r="BB117" s="140">
        <x:v>-0.076</x:v>
      </x:c>
      <x:c r="BC117" s="140">
        <x:v>-0.079</x:v>
      </x:c>
      <x:c r="BD117" s="140">
        <x:v>-0.082</x:v>
      </x:c>
      <x:c r="BE117" s="140">
        <x:v>-0.084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0.655</x:v>
      </x:c>
      <x:c r="E119" s="134">
        <x:v>80</x:v>
      </x:c>
      <x:c r="F119" s="135">
        <x:v>0.550</x:v>
      </x:c>
      <x:c r="G119" s="135">
        <x:v>0.026</x:v>
      </x:c>
      <x:c r="H119" s="136">
        <x:v>0.974</x:v>
      </x:c>
      <x:c r="I119" s="135">
        <x:v>0.751</x:v>
      </x:c>
      <x:c r="J119" s="135">
        <x:v>-0.096</x:v>
      </x:c>
      <x:c r="K119" s="135">
        <x:v>0.063</x:v>
      </x:c>
      <x:c r="L119" s="133">
        <x:v>0.983</x:v>
      </x:c>
      <x:c r="M119" s="135">
        <x:v>0.017</x:v>
      </x:c>
      <x:c r="N119" s="133">
        <x:v>0.494</x:v>
      </x:c>
      <x:c r="O119" s="135">
        <x:v>0.534</x:v>
      </x:c>
      <x:c r="P119" s="135">
        <x:v>0.549</x:v>
      </x:c>
      <x:c r="Q119" s="135">
        <x:v>0.559</x:v>
      </x:c>
      <x:c r="R119" s="135">
        <x:v>0.566</x:v>
      </x:c>
      <x:c r="S119" s="135">
        <x:v>0.573</x:v>
      </x:c>
      <x:c r="T119" s="135">
        <x:v>0.578</x:v>
      </x:c>
      <x:c r="U119" s="135">
        <x:v>0.582</x:v>
      </x:c>
      <x:c r="V119" s="135">
        <x:v>0.586</x:v>
      </x:c>
      <x:c r="W119" s="135">
        <x:v>0.590</x:v>
      </x:c>
      <x:c r="X119" s="136">
        <x:v>0.593</x:v>
      </x:c>
      <x:c r="Y119" s="135">
        <x:v>0.794</x:v>
      </x:c>
      <x:c r="Z119" s="135">
        <x:v>0.763</x:v>
      </x:c>
      <x:c r="AA119" s="135">
        <x:v>0.750</x:v>
      </x:c>
      <x:c r="AB119" s="135">
        <x:v>0.742</x:v>
      </x:c>
      <x:c r="AC119" s="135">
        <x:v>0.735</x:v>
      </x:c>
      <x:c r="AD119" s="135">
        <x:v>0.730</x:v>
      </x:c>
      <x:c r="AE119" s="135">
        <x:v>0.726</x:v>
      </x:c>
      <x:c r="AF119" s="135">
        <x:v>0.722</x:v>
      </x:c>
      <x:c r="AG119" s="135">
        <x:v>0.718</x:v>
      </x:c>
      <x:c r="AH119" s="135">
        <x:v>0.715</x:v>
      </x:c>
      <x:c r="AI119" s="135">
        <x:v>0.712</x:v>
      </x:c>
      <x:c r="AJ119" s="133">
        <x:v>-0.230</x:v>
      </x:c>
      <x:c r="AK119" s="135">
        <x:v>-0.197</x:v>
      </x:c>
      <x:c r="AL119" s="135">
        <x:v>-0.185</x:v>
      </x:c>
      <x:c r="AM119" s="135">
        <x:v>-0.176</x:v>
      </x:c>
      <x:c r="AN119" s="135">
        <x:v>-0.170</x:v>
      </x:c>
      <x:c r="AO119" s="135">
        <x:v>-0.165</x:v>
      </x:c>
      <x:c r="AP119" s="135">
        <x:v>-0.161</x:v>
      </x:c>
      <x:c r="AQ119" s="135">
        <x:v>-0.157</x:v>
      </x:c>
      <x:c r="AR119" s="135">
        <x:v>-0.154</x:v>
      </x:c>
      <x:c r="AS119" s="135">
        <x:v>-0.151</x:v>
      </x:c>
      <x:c r="AT119" s="136">
        <x:v>-0.148</x:v>
      </x:c>
      <x:c r="AU119" s="135">
        <x:v>0.039</x:v>
      </x:c>
      <x:c r="AV119" s="135">
        <x:v>0.006</x:v>
      </x:c>
      <x:c r="AW119" s="135">
        <x:v>-0.007</x:v>
      </x:c>
      <x:c r="AX119" s="135">
        <x:v>-0.015</x:v>
      </x:c>
      <x:c r="AY119" s="135">
        <x:v>-0.021</x:v>
      </x:c>
      <x:c r="AZ119" s="135">
        <x:v>-0.026</x:v>
      </x:c>
      <x:c r="BA119" s="135">
        <x:v>-0.031</x:v>
      </x:c>
      <x:c r="BB119" s="135">
        <x:v>-0.034</x:v>
      </x:c>
      <x:c r="BC119" s="135">
        <x:v>-0.038</x:v>
      </x:c>
      <x:c r="BD119" s="135">
        <x:v>-0.041</x:v>
      </x:c>
      <x:c r="BE119" s="137">
        <x:v>-0.044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0.721</x:v>
      </x:c>
      <x:c r="E120" s="139">
        <x:v>140</x:v>
      </x:c>
      <x:c r="F120" s="140">
        <x:v>0.550</x:v>
      </x:c>
      <x:c r="G120" s="140">
        <x:v>0.000</x:v>
      </x:c>
      <x:c r="H120" s="141">
        <x:v>1.000</x:v>
      </x:c>
      <x:c r="I120" s="140">
        <x:v>0.791</x:v>
      </x:c>
      <x:c r="J120" s="140">
        <x:v>-0.069</x:v>
      </x:c>
      <x:c r="K120" s="140">
        <x:v>0.103</x:v>
      </x:c>
      <x:c r="L120" s="138">
        <x:v>0.981</x:v>
      </x:c>
      <x:c r="M120" s="140">
        <x:v>0.019</x:v>
      </x:c>
      <x:c r="N120" s="138">
        <x:v>0.601</x:v>
      </x:c>
      <x:c r="O120" s="140">
        <x:v>0.632</x:v>
      </x:c>
      <x:c r="P120" s="140">
        <x:v>0.643</x:v>
      </x:c>
      <x:c r="Q120" s="140">
        <x:v>0.651</x:v>
      </x:c>
      <x:c r="R120" s="140">
        <x:v>0.656</x:v>
      </x:c>
      <x:c r="S120" s="140">
        <x:v>0.661</x:v>
      </x:c>
      <x:c r="T120" s="140">
        <x:v>0.665</x:v>
      </x:c>
      <x:c r="U120" s="140">
        <x:v>0.668</x:v>
      </x:c>
      <x:c r="V120" s="140">
        <x:v>0.671</x:v>
      </x:c>
      <x:c r="W120" s="140">
        <x:v>0.674</x:v>
      </x:c>
      <x:c r="X120" s="141">
        <x:v>0.676</x:v>
      </x:c>
      <x:c r="Y120" s="140">
        <x:v>0.823</x:v>
      </x:c>
      <x:c r="Z120" s="140">
        <x:v>0.800</x:v>
      </x:c>
      <x:c r="AA120" s="140">
        <x:v>0.791</x:v>
      </x:c>
      <x:c r="AB120" s="140">
        <x:v>0.785</x:v>
      </x:c>
      <x:c r="AC120" s="140">
        <x:v>0.780</x:v>
      </x:c>
      <x:c r="AD120" s="140">
        <x:v>0.776</x:v>
      </x:c>
      <x:c r="AE120" s="140">
        <x:v>0.773</x:v>
      </x:c>
      <x:c r="AF120" s="140">
        <x:v>0.770</x:v>
      </x:c>
      <x:c r="AG120" s="140">
        <x:v>0.768</x:v>
      </x:c>
      <x:c r="AH120" s="140">
        <x:v>0.765</x:v>
      </x:c>
      <x:c r="AI120" s="140">
        <x:v>0.763</x:v>
      </x:c>
      <x:c r="AJ120" s="138">
        <x:v>-0.168</x:v>
      </x:c>
      <x:c r="AK120" s="140">
        <x:v>-0.144</x:v>
      </x:c>
      <x:c r="AL120" s="140">
        <x:v>-0.135</x:v>
      </x:c>
      <x:c r="AM120" s="140">
        <x:v>-0.129</x:v>
      </x:c>
      <x:c r="AN120" s="140">
        <x:v>-0.124</x:v>
      </x:c>
      <x:c r="AO120" s="140">
        <x:v>-0.121</x:v>
      </x:c>
      <x:c r="AP120" s="140">
        <x:v>-0.117</x:v>
      </x:c>
      <x:c r="AQ120" s="140">
        <x:v>-0.115</x:v>
      </x:c>
      <x:c r="AR120" s="140">
        <x:v>-0.112</x:v>
      </x:c>
      <x:c r="AS120" s="140">
        <x:v>-0.110</x:v>
      </x:c>
      <x:c r="AT120" s="141">
        <x:v>-0.108</x:v>
      </x:c>
      <x:c r="AU120" s="140">
        <x:v>0.029</x:v>
      </x:c>
      <x:c r="AV120" s="140">
        <x:v>0.005</x:v>
      </x:c>
      <x:c r="AW120" s="140">
        <x:v>-0.004</x:v>
      </x:c>
      <x:c r="AX120" s="140">
        <x:v>-0.010</x:v>
      </x:c>
      <x:c r="AY120" s="140">
        <x:v>-0.015</x:v>
      </x:c>
      <x:c r="AZ120" s="140">
        <x:v>-0.018</x:v>
      </x:c>
      <x:c r="BA120" s="140">
        <x:v>-0.022</x:v>
      </x:c>
      <x:c r="BB120" s="140">
        <x:v>-0.024</x:v>
      </x:c>
      <x:c r="BC120" s="140">
        <x:v>-0.027</x:v>
      </x:c>
      <x:c r="BD120" s="140">
        <x:v>-0.029</x:v>
      </x:c>
      <x:c r="BE120" s="140">
        <x:v>-0.031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0.696</x:v>
      </x:c>
      <x:c r="E123" s="134">
        <x:v>220</x:v>
      </x:c>
      <x:c r="F123" s="135">
        <x:v>0.550</x:v>
      </x:c>
      <x:c r="G123" s="135">
        <x:v>0.000</x:v>
      </x:c>
      <x:c r="H123" s="136">
        <x:v>1.000</x:v>
      </x:c>
      <x:c r="I123" s="135">
        <x:v>0.775</x:v>
      </x:c>
      <x:c r="J123" s="135">
        <x:v>-0.078</x:v>
      </x:c>
      <x:c r="K123" s="135">
        <x:v>0.073</x:v>
      </x:c>
      <x:c r="L123" s="133">
        <x:v>0.998</x:v>
      </x:c>
      <x:c r="M123" s="135">
        <x:v>0.002</x:v>
      </x:c>
      <x:c r="N123" s="133">
        <x:v>0.601</x:v>
      </x:c>
      <x:c r="O123" s="135">
        <x:v>0.625</x:v>
      </x:c>
      <x:c r="P123" s="135">
        <x:v>0.634</x:v>
      </x:c>
      <x:c r="Q123" s="135">
        <x:v>0.640</x:v>
      </x:c>
      <x:c r="R123" s="135">
        <x:v>0.644</x:v>
      </x:c>
      <x:c r="S123" s="135">
        <x:v>0.648</x:v>
      </x:c>
      <x:c r="T123" s="135">
        <x:v>0.651</x:v>
      </x:c>
      <x:c r="U123" s="135">
        <x:v>0.654</x:v>
      </x:c>
      <x:c r="V123" s="135">
        <x:v>0.656</x:v>
      </x:c>
      <x:c r="W123" s="135">
        <x:v>0.658</x:v>
      </x:c>
      <x:c r="X123" s="136">
        <x:v>0.660</x:v>
      </x:c>
      <x:c r="Y123" s="135">
        <x:v>0.781</x:v>
      </x:c>
      <x:c r="Z123" s="135">
        <x:v>0.762</x:v>
      </x:c>
      <x:c r="AA123" s="135">
        <x:v>0.754</x:v>
      </x:c>
      <x:c r="AB123" s="135">
        <x:v>0.749</x:v>
      </x:c>
      <x:c r="AC123" s="135">
        <x:v>0.745</x:v>
      </x:c>
      <x:c r="AD123" s="135">
        <x:v>0.742</x:v>
      </x:c>
      <x:c r="AE123" s="135">
        <x:v>0.739</x:v>
      </x:c>
      <x:c r="AF123" s="135">
        <x:v>0.737</x:v>
      </x:c>
      <x:c r="AG123" s="135">
        <x:v>0.734</x:v>
      </x:c>
      <x:c r="AH123" s="135">
        <x:v>0.733</x:v>
      </x:c>
      <x:c r="AI123" s="135">
        <x:v>0.731</x:v>
      </x:c>
      <x:c r="AJ123" s="133">
        <x:v>-0.160</x:v>
      </x:c>
      <x:c r="AK123" s="135">
        <x:v>-0.140</x:v>
      </x:c>
      <x:c r="AL123" s="135">
        <x:v>-0.132</x:v>
      </x:c>
      <x:c r="AM123" s="135">
        <x:v>-0.127</x:v>
      </x:c>
      <x:c r="AN123" s="135">
        <x:v>-0.123</x:v>
      </x:c>
      <x:c r="AO123" s="135">
        <x:v>-0.120</x:v>
      </x:c>
      <x:c r="AP123" s="135">
        <x:v>-0.118</x:v>
      </x:c>
      <x:c r="AQ123" s="135">
        <x:v>-0.115</x:v>
      </x:c>
      <x:c r="AR123" s="135">
        <x:v>-0.113</x:v>
      </x:c>
      <x:c r="AS123" s="135">
        <x:v>-0.112</x:v>
      </x:c>
      <x:c r="AT123" s="136">
        <x:v>-0.110</x:v>
      </x:c>
      <x:c r="AU123" s="135">
        <x:v>0.003</x:v>
      </x:c>
      <x:c r="AV123" s="135">
        <x:v>-0.017</x:v>
      </x:c>
      <x:c r="AW123" s="135">
        <x:v>-0.025</x:v>
      </x:c>
      <x:c r="AX123" s="135">
        <x:v>-0.030</x:v>
      </x:c>
      <x:c r="AY123" s="135">
        <x:v>-0.033</x:v>
      </x:c>
      <x:c r="AZ123" s="135">
        <x:v>-0.036</x:v>
      </x:c>
      <x:c r="BA123" s="135">
        <x:v>-0.039</x:v>
      </x:c>
      <x:c r="BB123" s="135">
        <x:v>-0.041</x:v>
      </x:c>
      <x:c r="BC123" s="135">
        <x:v>-0.043</x:v>
      </x:c>
      <x:c r="BD123" s="135">
        <x:v>-0.045</x:v>
      </x:c>
      <x:c r="BE123" s="137">
        <x:v>-0.047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0.486</x:v>
      </x:c>
      <x:c r="E8" s="126">
        <x:v>70</x:v>
      </x:c>
      <x:c r="F8" s="127">
        <x:v>0.378</x:v>
      </x:c>
      <x:c r="G8" s="127">
        <x:v>0.450</x:v>
      </x:c>
      <x:c r="H8" s="127">
        <x:v>0.263</x:v>
      </x:c>
      <x:c r="I8" s="127">
        <x:v>0.737</x:v>
      </x:c>
      <x:c r="J8" s="127">
        <x:v>0.149</x:v>
      </x:c>
      <x:c r="K8" s="128">
        <x:v>0.122</x:v>
      </x:c>
      <x:c r="L8" s="127">
        <x:v>0.502</x:v>
      </x:c>
      <x:c r="M8" s="127">
        <x:v>-0.016</x:v>
      </x:c>
      <x:c r="N8" s="128">
        <x:v>0.136</x:v>
      </x:c>
      <x:c r="O8" s="125">
        <x:v>0.632</x:v>
      </x:c>
      <x:c r="P8" s="128">
        <x:v>0.368</x:v>
      </x:c>
      <x:c r="Q8" s="125">
        <x:v>0.321</x:v>
      </x:c>
      <x:c r="R8" s="127">
        <x:v>0.360</x:v>
      </x:c>
      <x:c r="S8" s="127">
        <x:v>0.375</x:v>
      </x:c>
      <x:c r="T8" s="127">
        <x:v>0.385</x:v>
      </x:c>
      <x:c r="U8" s="127">
        <x:v>0.393</x:v>
      </x:c>
      <x:c r="V8" s="127">
        <x:v>0.399</x:v>
      </x:c>
      <x:c r="W8" s="127">
        <x:v>0.404</x:v>
      </x:c>
      <x:c r="X8" s="127">
        <x:v>0.409</x:v>
      </x:c>
      <x:c r="Y8" s="127">
        <x:v>0.413</x:v>
      </x:c>
      <x:c r="Z8" s="127">
        <x:v>0.417</x:v>
      </x:c>
      <x:c r="AA8" s="128">
        <x:v>0.420</x:v>
      </x:c>
      <x:c r="AB8" s="127">
        <x:v>0.655</x:v>
      </x:c>
      <x:c r="AC8" s="127">
        <x:v>0.615</x:v>
      </x:c>
      <x:c r="AD8" s="127">
        <x:v>0.599</x:v>
      </x:c>
      <x:c r="AE8" s="127">
        <x:v>0.589</x:v>
      </x:c>
      <x:c r="AF8" s="127">
        <x:v>0.581</x:v>
      </x:c>
      <x:c r="AG8" s="127">
        <x:v>0.575</x:v>
      </x:c>
      <x:c r="AH8" s="127">
        <x:v>0.570</x:v>
      </x:c>
      <x:c r="AI8" s="127">
        <x:v>0.565</x:v>
      </x:c>
      <x:c r="AJ8" s="127">
        <x:v>0.561</x:v>
      </x:c>
      <x:c r="AK8" s="127">
        <x:v>0.557</x:v>
      </x:c>
      <x:c r="AL8" s="128">
        <x:v>0.553</x:v>
      </x:c>
      <x:c r="AM8" s="127">
        <x:v>-0.154</x:v>
      </x:c>
      <x:c r="AN8" s="127">
        <x:v>-0.120</x:v>
      </x:c>
      <x:c r="AO8" s="127">
        <x:v>-0.107</x:v>
      </x:c>
      <x:c r="AP8" s="127">
        <x:v>-0.098</x:v>
      </x:c>
      <x:c r="AQ8" s="127">
        <x:v>-0.092</x:v>
      </x:c>
      <x:c r="AR8" s="127">
        <x:v>-0.087</x:v>
      </x:c>
      <x:c r="AS8" s="127">
        <x:v>-0.083</x:v>
      </x:c>
      <x:c r="AT8" s="127">
        <x:v>-0.079</x:v>
      </x:c>
      <x:c r="AU8" s="127">
        <x:v>-0.075</x:v>
      </x:c>
      <x:c r="AV8" s="127">
        <x:v>-0.072</x:v>
      </x:c>
      <x:c r="AW8" s="128">
        <x:v>-0.069</x:v>
      </x:c>
      <x:c r="AX8" s="127">
        <x:v>0.122</x:v>
      </x:c>
      <x:c r="AY8" s="127">
        <x:v>0.088</x:v>
      </x:c>
      <x:c r="AZ8" s="127">
        <x:v>0.075</x:v>
      </x:c>
      <x:c r="BA8" s="127">
        <x:v>0.067</x:v>
      </x:c>
      <x:c r="BB8" s="127">
        <x:v>0.061</x:v>
      </x:c>
      <x:c r="BC8" s="127">
        <x:v>0.056</x:v>
      </x:c>
      <x:c r="BD8" s="127">
        <x:v>0.051</x:v>
      </x:c>
      <x:c r="BE8" s="127">
        <x:v>0.047</x:v>
      </x:c>
      <x:c r="BF8" s="127">
        <x:v>0.044</x:v>
      </x:c>
      <x:c r="BG8" s="127">
        <x:v>0.041</x:v>
      </x:c>
      <x:c r="BH8" s="127">
        <x:v>0.038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0.472</x:v>
      </x:c>
      <x:c r="E16" s="258">
        <x:v>20</x:v>
      </x:c>
      <x:c r="F16" s="156">
        <x:v>0.444</x:v>
      </x:c>
      <x:c r="G16" s="156">
        <x:v>0.450</x:v>
      </x:c>
      <x:c r="H16" s="156">
        <x:v>0.411</x:v>
      </x:c>
      <x:c r="I16" s="156">
        <x:v>0.589</x:v>
      </x:c>
      <x:c r="J16" s="156">
        <x:v>0.125</x:v>
      </x:c>
      <x:c r="K16" s="157">
        <x:v>0.125</x:v>
      </x:c>
      <x:c r="L16" s="154">
        <x:v>0.397</x:v>
      </x:c>
      <x:c r="M16" s="156">
        <x:v>0.075</x:v>
      </x:c>
      <x:c r="N16" s="157">
        <x:v>0.128</x:v>
      </x:c>
      <x:c r="O16" s="133">
        <x:v>0.173</x:v>
      </x:c>
      <x:c r="P16" s="157">
        <x:v>0.827</x:v>
      </x:c>
      <x:c r="Q16" s="154">
        <x:v>0.204</x:v>
      </x:c>
      <x:c r="R16" s="156">
        <x:v>0.261</x:v>
      </x:c>
      <x:c r="S16" s="156">
        <x:v>0.285</x:v>
      </x:c>
      <x:c r="T16" s="156">
        <x:v>0.301</x:v>
      </x:c>
      <x:c r="U16" s="156">
        <x:v>0.313</x:v>
      </x:c>
      <x:c r="V16" s="156">
        <x:v>0.323</x:v>
      </x:c>
      <x:c r="W16" s="156">
        <x:v>0.332</x:v>
      </x:c>
      <x:c r="X16" s="156">
        <x:v>0.340</x:v>
      </x:c>
      <x:c r="Y16" s="156">
        <x:v>0.347</x:v>
      </x:c>
      <x:c r="Z16" s="156">
        <x:v>0.353</x:v>
      </x:c>
      <x:c r="AA16" s="157">
        <x:v>0.359</x:v>
      </x:c>
      <x:c r="AB16" s="156">
        <x:v>0.753</x:v>
      </x:c>
      <x:c r="AC16" s="156">
        <x:v>0.691</x:v>
      </x:c>
      <x:c r="AD16" s="156">
        <x:v>0.666</x:v>
      </x:c>
      <x:c r="AE16" s="156">
        <x:v>0.649</x:v>
      </x:c>
      <x:c r="AF16" s="156">
        <x:v>0.636</x:v>
      </x:c>
      <x:c r="AG16" s="156">
        <x:v>0.625</x:v>
      </x:c>
      <x:c r="AH16" s="156">
        <x:v>0.616</x:v>
      </x:c>
      <x:c r="AI16" s="156">
        <x:v>0.608</x:v>
      </x:c>
      <x:c r="AJ16" s="156">
        <x:v>0.601</x:v>
      </x:c>
      <x:c r="AK16" s="156">
        <x:v>0.594</x:v>
      </x:c>
      <x:c r="AL16" s="156">
        <x:v>0.588</x:v>
      </x:c>
      <x:c r="AM16" s="211">
        <x:v>-0.162</x:v>
      </x:c>
      <x:c r="AN16" s="212">
        <x:v>-0.104</x:v>
      </x:c>
      <x:c r="AO16" s="212">
        <x:v>-0.081</x:v>
      </x:c>
      <x:c r="AP16" s="212">
        <x:v>-0.067</x:v>
      </x:c>
      <x:c r="AQ16" s="212">
        <x:v>-0.056</x:v>
      </x:c>
      <x:c r="AR16" s="212">
        <x:v>-0.047</x:v>
      </x:c>
      <x:c r="AS16" s="212">
        <x:v>-0.040</x:v>
      </x:c>
      <x:c r="AT16" s="212">
        <x:v>-0.033</x:v>
      </x:c>
      <x:c r="AU16" s="212">
        <x:v>-0.027</x:v>
      </x:c>
      <x:c r="AV16" s="212">
        <x:v>-0.022</x:v>
      </x:c>
      <x:c r="AW16" s="213">
        <x:v>-0.017</x:v>
      </x:c>
      <x:c r="AX16" s="212">
        <x:v>0.313</x:v>
      </x:c>
      <x:c r="AY16" s="212">
        <x:v>0.255</x:v>
      </x:c>
      <x:c r="AZ16" s="212">
        <x:v>0.232</x:v>
      </x:c>
      <x:c r="BA16" s="212">
        <x:v>0.218</x:v>
      </x:c>
      <x:c r="BB16" s="212">
        <x:v>0.207</x:v>
      </x:c>
      <x:c r="BC16" s="212">
        <x:v>0.198</x:v>
      </x:c>
      <x:c r="BD16" s="212">
        <x:v>0.191</x:v>
      </x:c>
      <x:c r="BE16" s="212">
        <x:v>0.184</x:v>
      </x:c>
      <x:c r="BF16" s="212">
        <x:v>0.178</x:v>
      </x:c>
      <x:c r="BG16" s="212">
        <x:v>0.172</x:v>
      </x:c>
      <x:c r="BH16" s="212">
        <x:v>0.167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0.486</x:v>
      </x:c>
      <x:c r="E43" s="216">
        <x:v>70</x:v>
      </x:c>
      <x:c r="F43" s="217">
        <x:v>0.378</x:v>
      </x:c>
      <x:c r="G43" s="217">
        <x:v>0.450</x:v>
      </x:c>
      <x:c r="H43" s="217">
        <x:v>0.263</x:v>
      </x:c>
      <x:c r="I43" s="217">
        <x:v>0.737</x:v>
      </x:c>
      <x:c r="J43" s="217">
        <x:v>0.149</x:v>
      </x:c>
      <x:c r="K43" s="218">
        <x:v>0.122</x:v>
      </x:c>
      <x:c r="L43" s="217">
        <x:v>0.502</x:v>
      </x:c>
      <x:c r="M43" s="217">
        <x:v>-0.016</x:v>
      </x:c>
      <x:c r="N43" s="218">
        <x:v>0.136</x:v>
      </x:c>
      <x:c r="O43" s="215">
        <x:v>0.632</x:v>
      </x:c>
      <x:c r="P43" s="218">
        <x:v>0.368</x:v>
      </x:c>
      <x:c r="Q43" s="215">
        <x:v>0.321</x:v>
      </x:c>
      <x:c r="R43" s="217">
        <x:v>0.360</x:v>
      </x:c>
      <x:c r="S43" s="217">
        <x:v>0.375</x:v>
      </x:c>
      <x:c r="T43" s="217">
        <x:v>0.385</x:v>
      </x:c>
      <x:c r="U43" s="217">
        <x:v>0.393</x:v>
      </x:c>
      <x:c r="V43" s="217">
        <x:v>0.399</x:v>
      </x:c>
      <x:c r="W43" s="217">
        <x:v>0.404</x:v>
      </x:c>
      <x:c r="X43" s="217">
        <x:v>0.409</x:v>
      </x:c>
      <x:c r="Y43" s="217">
        <x:v>0.413</x:v>
      </x:c>
      <x:c r="Z43" s="217">
        <x:v>0.417</x:v>
      </x:c>
      <x:c r="AA43" s="218">
        <x:v>0.420</x:v>
      </x:c>
      <x:c r="AB43" s="217">
        <x:v>0.655</x:v>
      </x:c>
      <x:c r="AC43" s="217">
        <x:v>0.615</x:v>
      </x:c>
      <x:c r="AD43" s="217">
        <x:v>0.599</x:v>
      </x:c>
      <x:c r="AE43" s="217">
        <x:v>0.589</x:v>
      </x:c>
      <x:c r="AF43" s="217">
        <x:v>0.581</x:v>
      </x:c>
      <x:c r="AG43" s="217">
        <x:v>0.575</x:v>
      </x:c>
      <x:c r="AH43" s="217">
        <x:v>0.570</x:v>
      </x:c>
      <x:c r="AI43" s="217">
        <x:v>0.565</x:v>
      </x:c>
      <x:c r="AJ43" s="217">
        <x:v>0.561</x:v>
      </x:c>
      <x:c r="AK43" s="217">
        <x:v>0.557</x:v>
      </x:c>
      <x:c r="AL43" s="218">
        <x:v>0.553</x:v>
      </x:c>
      <x:c r="AM43" s="217">
        <x:v>-0.154</x:v>
      </x:c>
      <x:c r="AN43" s="217">
        <x:v>-0.120</x:v>
      </x:c>
      <x:c r="AO43" s="217">
        <x:v>-0.107</x:v>
      </x:c>
      <x:c r="AP43" s="217">
        <x:v>-0.098</x:v>
      </x:c>
      <x:c r="AQ43" s="217">
        <x:v>-0.092</x:v>
      </x:c>
      <x:c r="AR43" s="217">
        <x:v>-0.087</x:v>
      </x:c>
      <x:c r="AS43" s="217">
        <x:v>-0.083</x:v>
      </x:c>
      <x:c r="AT43" s="217">
        <x:v>-0.079</x:v>
      </x:c>
      <x:c r="AU43" s="217">
        <x:v>-0.075</x:v>
      </x:c>
      <x:c r="AV43" s="217">
        <x:v>-0.072</x:v>
      </x:c>
      <x:c r="AW43" s="218">
        <x:v>-0.069</x:v>
      </x:c>
      <x:c r="AX43" s="217">
        <x:v>0.122</x:v>
      </x:c>
      <x:c r="AY43" s="217">
        <x:v>0.088</x:v>
      </x:c>
      <x:c r="AZ43" s="217">
        <x:v>0.075</x:v>
      </x:c>
      <x:c r="BA43" s="217">
        <x:v>0.067</x:v>
      </x:c>
      <x:c r="BB43" s="217">
        <x:v>0.061</x:v>
      </x:c>
      <x:c r="BC43" s="217">
        <x:v>0.056</x:v>
      </x:c>
      <x:c r="BD43" s="217">
        <x:v>0.051</x:v>
      </x:c>
      <x:c r="BE43" s="217">
        <x:v>0.047</x:v>
      </x:c>
      <x:c r="BF43" s="217">
        <x:v>0.044</x:v>
      </x:c>
      <x:c r="BG43" s="217">
        <x:v>0.041</x:v>
      </x:c>
      <x:c r="BH43" s="218">
        <x:v>0.038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0.494</x:v>
      </x:c>
      <x:c r="E58" s="147">
        <x:v>50</x:v>
      </x:c>
      <x:c r="F58" s="148">
        <x:v>0.335</x:v>
      </x:c>
      <x:c r="G58" s="148">
        <x:v>0.450</x:v>
      </x:c>
      <x:c r="H58" s="148">
        <x:v>0.263</x:v>
      </x:c>
      <x:c r="I58" s="148">
        <x:v>0.737</x:v>
      </x:c>
      <x:c r="J58" s="148">
        <x:v>0.154</x:v>
      </x:c>
      <x:c r="K58" s="149">
        <x:v>0.135</x:v>
      </x:c>
      <x:c r="L58" s="148">
        <x:v>0.500</x:v>
      </x:c>
      <x:c r="M58" s="148">
        <x:v>-0.006</x:v>
      </x:c>
      <x:c r="N58" s="148">
        <x:v>0.140</x:v>
      </x:c>
      <x:c r="O58" s="146">
        <x:v>0.546</x:v>
      </x:c>
      <x:c r="P58" s="148">
        <x:v>0.454</x:v>
      </x:c>
      <x:c r="Q58" s="146">
        <x:v>0.298</x:v>
      </x:c>
      <x:c r="R58" s="148">
        <x:v>0.343</x:v>
      </x:c>
      <x:c r="S58" s="148">
        <x:v>0.361</x:v>
      </x:c>
      <x:c r="T58" s="148">
        <x:v>0.373</x:v>
      </x:c>
      <x:c r="U58" s="148">
        <x:v>0.382</x:v>
      </x:c>
      <x:c r="V58" s="148">
        <x:v>0.389</x:v>
      </x:c>
      <x:c r="W58" s="148">
        <x:v>0.395</x:v>
      </x:c>
      <x:c r="X58" s="148">
        <x:v>0.401</x:v>
      </x:c>
      <x:c r="Y58" s="148">
        <x:v>0.406</x:v>
      </x:c>
      <x:c r="Z58" s="148">
        <x:v>0.411</x:v>
      </x:c>
      <x:c r="AA58" s="149">
        <x:v>0.415</x:v>
      </x:c>
      <x:c r="AB58" s="148">
        <x:v>0.691</x:v>
      </x:c>
      <x:c r="AC58" s="148">
        <x:v>0.645</x:v>
      </x:c>
      <x:c r="AD58" s="148">
        <x:v>0.627</x:v>
      </x:c>
      <x:c r="AE58" s="148">
        <x:v>0.615</x:v>
      </x:c>
      <x:c r="AF58" s="148">
        <x:v>0.606</x:v>
      </x:c>
      <x:c r="AG58" s="148">
        <x:v>0.599</x:v>
      </x:c>
      <x:c r="AH58" s="148">
        <x:v>0.592</x:v>
      </x:c>
      <x:c r="AI58" s="148">
        <x:v>0.587</x:v>
      </x:c>
      <x:c r="AJ58" s="148">
        <x:v>0.582</x:v>
      </x:c>
      <x:c r="AK58" s="148">
        <x:v>0.577</x:v>
      </x:c>
      <x:c r="AL58" s="148">
        <x:v>0.573</x:v>
      </x:c>
      <x:c r="AM58" s="146">
        <x:v>-0.173</x:v>
      </x:c>
      <x:c r="AN58" s="148">
        <x:v>-0.132</x:v>
      </x:c>
      <x:c r="AO58" s="148">
        <x:v>-0.116</x:v>
      </x:c>
      <x:c r="AP58" s="148">
        <x:v>-0.106</x:v>
      </x:c>
      <x:c r="AQ58" s="148">
        <x:v>-0.099</x:v>
      </x:c>
      <x:c r="AR58" s="148">
        <x:v>-0.092</x:v>
      </x:c>
      <x:c r="AS58" s="148">
        <x:v>-0.087</x:v>
      </x:c>
      <x:c r="AT58" s="148">
        <x:v>-0.082</x:v>
      </x:c>
      <x:c r="AU58" s="148">
        <x:v>-0.078</x:v>
      </x:c>
      <x:c r="AV58" s="148">
        <x:v>-0.074</x:v>
      </x:c>
      <x:c r="AW58" s="149">
        <x:v>-0.071</x:v>
      </x:c>
      <x:c r="AX58" s="148">
        <x:v>0.160</x:v>
      </x:c>
      <x:c r="AY58" s="148">
        <x:v>0.119</x:v>
      </x:c>
      <x:c r="AZ58" s="148">
        <x:v>0.103</x:v>
      </x:c>
      <x:c r="BA58" s="148">
        <x:v>0.093</x:v>
      </x:c>
      <x:c r="BB58" s="148">
        <x:v>0.086</x:v>
      </x:c>
      <x:c r="BC58" s="148">
        <x:v>0.079</x:v>
      </x:c>
      <x:c r="BD58" s="148">
        <x:v>0.074</x:v>
      </x:c>
      <x:c r="BE58" s="148">
        <x:v>0.070</x:v>
      </x:c>
      <x:c r="BF58" s="148">
        <x:v>0.065</x:v>
      </x:c>
      <x:c r="BG58" s="148">
        <x:v>0.062</x:v>
      </x:c>
      <x:c r="BH58" s="148">
        <x:v>0.058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0.472</x:v>
      </x:c>
      <x:c r="E64" s="139">
        <x:v>50</x:v>
      </x:c>
      <x:c r="F64" s="140">
        <x:v>0.490</x:v>
      </x:c>
      <x:c r="G64" s="140">
        <x:v>0.450</x:v>
      </x:c>
      <x:c r="H64" s="140">
        <x:v>0.377</x:v>
      </x:c>
      <x:c r="I64" s="140">
        <x:v>0.623</x:v>
      </x:c>
      <x:c r="J64" s="140">
        <x:v>0.104</x:v>
      </x:c>
      <x:c r="K64" s="141">
        <x:v>0.083</x:v>
      </x:c>
      <x:c r="L64" s="140">
        <x:v>0.468</x:v>
      </x:c>
      <x:c r="M64" s="140">
        <x:v>0.004</x:v>
      </x:c>
      <x:c r="N64" s="140">
        <x:v>0.293</x:v>
      </x:c>
      <x:c r="O64" s="138">
        <x:v>0.470</x:v>
      </x:c>
      <x:c r="P64" s="140">
        <x:v>0.530</x:v>
      </x:c>
      <x:c r="Q64" s="138">
        <x:v>0.272</x:v>
      </x:c>
      <x:c r="R64" s="140">
        <x:v>0.318</x:v>
      </x:c>
      <x:c r="S64" s="140">
        <x:v>0.336</x:v>
      </x:c>
      <x:c r="T64" s="140">
        <x:v>0.348</x:v>
      </x:c>
      <x:c r="U64" s="140">
        <x:v>0.357</x:v>
      </x:c>
      <x:c r="V64" s="140">
        <x:v>0.365</x:v>
      </x:c>
      <x:c r="W64" s="140">
        <x:v>0.371</x:v>
      </x:c>
      <x:c r="X64" s="140">
        <x:v>0.377</x:v>
      </x:c>
      <x:c r="Y64" s="140">
        <x:v>0.382</x:v>
      </x:c>
      <x:c r="Z64" s="140">
        <x:v>0.387</x:v>
      </x:c>
      <x:c r="AA64" s="141">
        <x:v>0.391</x:v>
      </x:c>
      <x:c r="AB64" s="140">
        <x:v>0.679</x:v>
      </x:c>
      <x:c r="AC64" s="140">
        <x:v>0.631</x:v>
      </x:c>
      <x:c r="AD64" s="140">
        <x:v>0.612</x:v>
      </x:c>
      <x:c r="AE64" s="140">
        <x:v>0.599</x:v>
      </x:c>
      <x:c r="AF64" s="140">
        <x:v>0.590</x:v>
      </x:c>
      <x:c r="AG64" s="140">
        <x:v>0.582</x:v>
      </x:c>
      <x:c r="AH64" s="140">
        <x:v>0.575</x:v>
      </x:c>
      <x:c r="AI64" s="140">
        <x:v>0.569</x:v>
      </x:c>
      <x:c r="AJ64" s="140">
        <x:v>0.564</x:v>
      </x:c>
      <x:c r="AK64" s="140">
        <x:v>0.559</x:v>
      </x:c>
      <x:c r="AL64" s="140">
        <x:v>0.555</x:v>
      </x:c>
      <x:c r="AM64" s="138">
        <x:v>-0.152</x:v>
      </x:c>
      <x:c r="AN64" s="140">
        <x:v>-0.114</x:v>
      </x:c>
      <x:c r="AO64" s="140">
        <x:v>-0.099</x:v>
      </x:c>
      <x:c r="AP64" s="140">
        <x:v>-0.089</x:v>
      </x:c>
      <x:c r="AQ64" s="140">
        <x:v>-0.082</x:v>
      </x:c>
      <x:c r="AR64" s="140">
        <x:v>-0.077</x:v>
      </x:c>
      <x:c r="AS64" s="140">
        <x:v>-0.072</x:v>
      </x:c>
      <x:c r="AT64" s="140">
        <x:v>-0.067</x:v>
      </x:c>
      <x:c r="AU64" s="140">
        <x:v>-0.063</x:v>
      </x:c>
      <x:c r="AV64" s="140">
        <x:v>-0.060</x:v>
      </x:c>
      <x:c r="AW64" s="141">
        <x:v>-0.056</x:v>
      </x:c>
      <x:c r="AX64" s="140">
        <x:v>0.160</x:v>
      </x:c>
      <x:c r="AY64" s="140">
        <x:v>0.121</x:v>
      </x:c>
      <x:c r="AZ64" s="140">
        <x:v>0.107</x:v>
      </x:c>
      <x:c r="BA64" s="140">
        <x:v>0.097</x:v>
      </x:c>
      <x:c r="BB64" s="140">
        <x:v>0.090</x:v>
      </x:c>
      <x:c r="BC64" s="140">
        <x:v>0.084</x:v>
      </x:c>
      <x:c r="BD64" s="140">
        <x:v>0.079</x:v>
      </x:c>
      <x:c r="BE64" s="140">
        <x:v>0.075</x:v>
      </x:c>
      <x:c r="BF64" s="140">
        <x:v>0.071</x:v>
      </x:c>
      <x:c r="BG64" s="140">
        <x:v>0.068</x:v>
      </x:c>
      <x:c r="BH64" s="140">
        <x:v>0.064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0.389</x:v>
      </x:c>
      <x:c r="E299" s="139">
        <x:v>30</x:v>
      </x:c>
      <x:c r="F299" s="140">
        <x:v>0.353</x:v>
      </x:c>
      <x:c r="G299" s="140">
        <x:v>0.450</x:v>
      </x:c>
      <x:c r="H299" s="140">
        <x:v>0.748</x:v>
      </x:c>
      <x:c r="I299" s="140">
        <x:v>0.252</x:v>
      </x:c>
      <x:c r="J299" s="140">
        <x:v>0.133</x:v>
      </x:c>
      <x:c r="K299" s="141">
        <x:v>0.100</x:v>
      </x:c>
      <x:c r="L299" s="140">
        <x:v>0.455</x:v>
      </x:c>
      <x:c r="M299" s="140">
        <x:v>-0.066</x:v>
      </x:c>
      <x:c r="N299" s="140">
        <x:v>0.281</x:v>
      </x:c>
      <x:c r="O299" s="138">
        <x:v>0.835</x:v>
      </x:c>
      <x:c r="P299" s="140">
        <x:v>0.165</x:v>
      </x:c>
      <x:c r="Q299" s="138">
        <x:v>0.165</x:v>
      </x:c>
      <x:c r="R299" s="140">
        <x:v>0.211</x:v>
      </x:c>
      <x:c r="S299" s="140">
        <x:v>0.231</x:v>
      </x:c>
      <x:c r="T299" s="140">
        <x:v>0.244</x:v>
      </x:c>
      <x:c r="U299" s="140">
        <x:v>0.254</x:v>
      </x:c>
      <x:c r="V299" s="140">
        <x:v>0.263</x:v>
      </x:c>
      <x:c r="W299" s="140">
        <x:v>0.270</x:v>
      </x:c>
      <x:c r="X299" s="140">
        <x:v>0.277</x:v>
      </x:c>
      <x:c r="Y299" s="140">
        <x:v>0.282</x:v>
      </x:c>
      <x:c r="Z299" s="140">
        <x:v>0.288</x:v>
      </x:c>
      <x:c r="AA299" s="141">
        <x:v>0.293</x:v>
      </x:c>
      <x:c r="AB299" s="140">
        <x:v>0.654</x:v>
      </x:c>
      <x:c r="AC299" s="140">
        <x:v>0.592</x:v>
      </x:c>
      <x:c r="AD299" s="140">
        <x:v>0.567</x:v>
      </x:c>
      <x:c r="AE299" s="140">
        <x:v>0.551</x:v>
      </x:c>
      <x:c r="AF299" s="140">
        <x:v>0.539</x:v>
      </x:c>
      <x:c r="AG299" s="140">
        <x:v>0.529</x:v>
      </x:c>
      <x:c r="AH299" s="140">
        <x:v>0.520</x:v>
      </x:c>
      <x:c r="AI299" s="140">
        <x:v>0.513</x:v>
      </x:c>
      <x:c r="AJ299" s="140">
        <x:v>0.506</x:v>
      </x:c>
      <x:c r="AK299" s="140">
        <x:v>0.500</x:v>
      </x:c>
      <x:c r="AL299" s="140">
        <x:v>0.494</x:v>
      </x:c>
      <x:c r="AM299" s="138">
        <x:v>-0.267</x:v>
      </x:c>
      <x:c r="AN299" s="140">
        <x:v>-0.217</x:v>
      </x:c>
      <x:c r="AO299" s="140">
        <x:v>-0.198</x:v>
      </x:c>
      <x:c r="AP299" s="140">
        <x:v>-0.186</x:v>
      </x:c>
      <x:c r="AQ299" s="140">
        <x:v>-0.177</x:v>
      </x:c>
      <x:c r="AR299" s="140">
        <x:v>-0.170</x:v>
      </x:c>
      <x:c r="AS299" s="140">
        <x:v>-0.163</x:v>
      </x:c>
      <x:c r="AT299" s="140">
        <x:v>-0.158</x:v>
      </x:c>
      <x:c r="AU299" s="140">
        <x:v>-0.153</x:v>
      </x:c>
      <x:c r="AV299" s="140">
        <x:v>-0.148</x:v>
      </x:c>
      <x:c r="AW299" s="141">
        <x:v>-0.144</x:v>
      </x:c>
      <x:c r="AX299" s="140">
        <x:v>0.135</x:v>
      </x:c>
      <x:c r="AY299" s="140">
        <x:v>0.086</x:v>
      </x:c>
      <x:c r="AZ299" s="140">
        <x:v>0.067</x:v>
      </x:c>
      <x:c r="BA299" s="140">
        <x:v>0.054</x:v>
      </x:c>
      <x:c r="BB299" s="140">
        <x:v>0.045</x:v>
      </x:c>
      <x:c r="BC299" s="140">
        <x:v>0.038</x:v>
      </x:c>
      <x:c r="BD299" s="140">
        <x:v>0.031</x:v>
      </x:c>
      <x:c r="BE299" s="140">
        <x:v>0.026</x:v>
      </x:c>
      <x:c r="BF299" s="140">
        <x:v>0.021</x:v>
      </x:c>
      <x:c r="BG299" s="140">
        <x:v>0.016</x:v>
      </x:c>
      <x:c r="BH299" s="140">
        <x:v>0.012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0.604</x:v>
      </x:c>
      <x:c r="E300" s="139">
        <x:v>30</x:v>
      </x:c>
      <x:c r="F300" s="140">
        <x:v>0.478</x:v>
      </x:c>
      <x:c r="G300" s="140">
        <x:v>0.450</x:v>
      </x:c>
      <x:c r="H300" s="140">
        <x:v>0.040</x:v>
      </x:c>
      <x:c r="I300" s="140">
        <x:v>0.960</x:v>
      </x:c>
      <x:c r="J300" s="140">
        <x:v>0.156</x:v>
      </x:c>
      <x:c r="K300" s="141">
        <x:v>0.125</x:v>
      </x:c>
      <x:c r="L300" s="140">
        <x:v>0.474</x:v>
      </x:c>
      <x:c r="M300" s="140">
        <x:v>0.130</x:v>
      </x:c>
      <x:c r="N300" s="140">
        <x:v>0.241</x:v>
      </x:c>
      <x:c r="O300" s="138">
        <x:v>0.023</x:v>
      </x:c>
      <x:c r="P300" s="140">
        <x:v>0.977</x:v>
      </x:c>
      <x:c r="Q300" s="138">
        <x:v>0.347</x:v>
      </x:c>
      <x:c r="R300" s="140">
        <x:v>0.408</x:v>
      </x:c>
      <x:c r="S300" s="140">
        <x:v>0.432</x:v>
      </x:c>
      <x:c r="T300" s="140">
        <x:v>0.447</x:v>
      </x:c>
      <x:c r="U300" s="140">
        <x:v>0.459</x:v>
      </x:c>
      <x:c r="V300" s="140">
        <x:v>0.469</x:v>
      </x:c>
      <x:c r="W300" s="140">
        <x:v>0.477</x:v>
      </x:c>
      <x:c r="X300" s="140">
        <x:v>0.485</x:v>
      </x:c>
      <x:c r="Y300" s="140">
        <x:v>0.491</x:v>
      </x:c>
      <x:c r="Z300" s="140">
        <x:v>0.497</x:v>
      </x:c>
      <x:c r="AA300" s="141">
        <x:v>0.503</x:v>
      </x:c>
      <x:c r="AB300" s="140">
        <x:v>0.825</x:v>
      </x:c>
      <x:c r="AC300" s="140">
        <x:v>0.778</x:v>
      </x:c>
      <x:c r="AD300" s="140">
        <x:v>0.759</x:v>
      </x:c>
      <x:c r="AE300" s="140">
        <x:v>0.746</x:v>
      </x:c>
      <x:c r="AF300" s="140">
        <x:v>0.736</x:v>
      </x:c>
      <x:c r="AG300" s="140">
        <x:v>0.728</x:v>
      </x:c>
      <x:c r="AH300" s="140">
        <x:v>0.720</x:v>
      </x:c>
      <x:c r="AI300" s="140">
        <x:v>0.714</x:v>
      </x:c>
      <x:c r="AJ300" s="140">
        <x:v>0.708</x:v>
      </x:c>
      <x:c r="AK300" s="140">
        <x:v>0.703</x:v>
      </x:c>
      <x:c r="AL300" s="140">
        <x:v>0.698</x:v>
      </x:c>
      <x:c r="AM300" s="138">
        <x:v>-0.063</x:v>
      </x:c>
      <x:c r="AN300" s="140">
        <x:v>-0.016</x:v>
      </x:c>
      <x:c r="AO300" s="140">
        <x:v>0.002</x:v>
      </x:c>
      <x:c r="AP300" s="140">
        <x:v>0.014</x:v>
      </x:c>
      <x:c r="AQ300" s="140">
        <x:v>0.023</x:v>
      </x:c>
      <x:c r="AR300" s="140">
        <x:v>0.030</x:v>
      </x:c>
      <x:c r="AS300" s="140">
        <x:v>0.036</x:v>
      </x:c>
      <x:c r="AT300" s="140">
        <x:v>0.042</x:v>
      </x:c>
      <x:c r="AU300" s="140">
        <x:v>0.047</x:v>
      </x:c>
      <x:c r="AV300" s="140">
        <x:v>0.051</x:v>
      </x:c>
      <x:c r="AW300" s="141">
        <x:v>0.055</x:v>
      </x:c>
      <x:c r="AX300" s="140">
        <x:v>0.323</x:v>
      </x:c>
      <x:c r="AY300" s="140">
        <x:v>0.276</x:v>
      </x:c>
      <x:c r="AZ300" s="140">
        <x:v>0.258</x:v>
      </x:c>
      <x:c r="BA300" s="140">
        <x:v>0.246</x:v>
      </x:c>
      <x:c r="BB300" s="140">
        <x:v>0.237</x:v>
      </x:c>
      <x:c r="BC300" s="140">
        <x:v>0.230</x:v>
      </x:c>
      <x:c r="BD300" s="140">
        <x:v>0.224</x:v>
      </x:c>
      <x:c r="BE300" s="140">
        <x:v>0.218</x:v>
      </x:c>
      <x:c r="BF300" s="140">
        <x:v>0.213</x:v>
      </x:c>
      <x:c r="BG300" s="140">
        <x:v>0.209</x:v>
      </x:c>
      <x:c r="BH300" s="140">
        <x:v>0.205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0.443</x:v>
      </x:c>
      <x:c r="E320" s="139">
        <x:v>60</x:v>
      </x:c>
      <x:c r="F320" s="140">
        <x:v>0.358</x:v>
      </x:c>
      <x:c r="G320" s="140">
        <x:v>0.450</x:v>
      </x:c>
      <x:c r="H320" s="140">
        <x:v>0.544</x:v>
      </x:c>
      <x:c r="I320" s="140">
        <x:v>0.456</x:v>
      </x:c>
      <x:c r="J320" s="140">
        <x:v>0.172</x:v>
      </x:c>
      <x:c r="K320" s="141">
        <x:v>0.138</x:v>
      </x:c>
      <x:c r="L320" s="140">
        <x:v>0.497</x:v>
      </x:c>
      <x:c r="M320" s="140">
        <x:v>-0.055</x:v>
      </x:c>
      <x:c r="N320" s="140">
        <x:v>0.170</x:v>
      </x:c>
      <x:c r="O320" s="138">
        <x:v>0.855</x:v>
      </x:c>
      <x:c r="P320" s="140">
        <x:v>0.145</x:v>
      </x:c>
      <x:c r="Q320" s="138">
        <x:v>0.263</x:v>
      </x:c>
      <x:c r="R320" s="140">
        <x:v>0.304</x:v>
      </x:c>
      <x:c r="S320" s="140">
        <x:v>0.320</x:v>
      </x:c>
      <x:c r="T320" s="140">
        <x:v>0.331</x:v>
      </x:c>
      <x:c r="U320" s="140">
        <x:v>0.339</x:v>
      </x:c>
      <x:c r="V320" s="140">
        <x:v>0.346</x:v>
      </x:c>
      <x:c r="W320" s="140">
        <x:v>0.352</x:v>
      </x:c>
      <x:c r="X320" s="140">
        <x:v>0.357</x:v>
      </x:c>
      <x:c r="Y320" s="140">
        <x:v>0.361</x:v>
      </x:c>
      <x:c r="Z320" s="140">
        <x:v>0.366</x:v>
      </x:c>
      <x:c r="AA320" s="141">
        <x:v>0.369</x:v>
      </x:c>
      <x:c r="AB320" s="140">
        <x:v>0.634</x:v>
      </x:c>
      <x:c r="AC320" s="140">
        <x:v>0.589</x:v>
      </x:c>
      <x:c r="AD320" s="140">
        <x:v>0.571</x:v>
      </x:c>
      <x:c r="AE320" s="140">
        <x:v>0.559</x:v>
      </x:c>
      <x:c r="AF320" s="140">
        <x:v>0.550</x:v>
      </x:c>
      <x:c r="AG320" s="140">
        <x:v>0.543</x:v>
      </x:c>
      <x:c r="AH320" s="140">
        <x:v>0.537</x:v>
      </x:c>
      <x:c r="AI320" s="140">
        <x:v>0.531</x:v>
      </x:c>
      <x:c r="AJ320" s="140">
        <x:v>0.527</x:v>
      </x:c>
      <x:c r="AK320" s="140">
        <x:v>0.522</x:v>
      </x:c>
      <x:c r="AL320" s="140">
        <x:v>0.518</x:v>
      </x:c>
      <x:c r="AM320" s="138">
        <x:v>-0.209</x:v>
      </x:c>
      <x:c r="AN320" s="140">
        <x:v>-0.171</x:v>
      </x:c>
      <x:c r="AO320" s="140">
        <x:v>-0.157</x:v>
      </x:c>
      <x:c r="AP320" s="140">
        <x:v>-0.147</x:v>
      </x:c>
      <x:c r="AQ320" s="140">
        <x:v>-0.140</x:v>
      </x:c>
      <x:c r="AR320" s="140">
        <x:v>-0.134</x:v>
      </x:c>
      <x:c r="AS320" s="140">
        <x:v>-0.130</x:v>
      </x:c>
      <x:c r="AT320" s="140">
        <x:v>-0.125</x:v>
      </x:c>
      <x:c r="AU320" s="140">
        <x:v>-0.121</x:v>
      </x:c>
      <x:c r="AV320" s="140">
        <x:v>-0.118</x:v>
      </x:c>
      <x:c r="AW320" s="141">
        <x:v>-0.115</x:v>
      </x:c>
      <x:c r="AX320" s="140">
        <x:v>0.099</x:v>
      </x:c>
      <x:c r="AY320" s="140">
        <x:v>0.062</x:v>
      </x:c>
      <x:c r="AZ320" s="140">
        <x:v>0.047</x:v>
      </x:c>
      <x:c r="BA320" s="140">
        <x:v>0.038</x:v>
      </x:c>
      <x:c r="BB320" s="140">
        <x:v>0.031</x:v>
      </x:c>
      <x:c r="BC320" s="140">
        <x:v>0.025</x:v>
      </x:c>
      <x:c r="BD320" s="140">
        <x:v>0.020</x:v>
      </x:c>
      <x:c r="BE320" s="140">
        <x:v>0.016</x:v>
      </x:c>
      <x:c r="BF320" s="140">
        <x:v>0.012</x:v>
      </x:c>
      <x:c r="BG320" s="140">
        <x:v>0.008</x:v>
      </x:c>
      <x:c r="BH320" s="140">
        <x:v>0.005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544</x:v>
      </x:c>
      <x:c r="E337" s="139" t="s">
        <x:v>544</x:v>
      </x:c>
      <x:c r="F337" s="140" t="s">
        <x:v>544</x:v>
      </x:c>
      <x:c r="G337" s="140">
        <x:v>0.450</x:v>
      </x:c>
      <x:c r="H337" s="140" t="s">
        <x:v>544</x:v>
      </x:c>
      <x:c r="I337" s="140" t="s">
        <x:v>544</x:v>
      </x:c>
      <x:c r="J337" s="140" t="s">
        <x:v>544</x:v>
      </x:c>
      <x:c r="K337" s="141" t="s">
        <x:v>544</x:v>
      </x:c>
      <x:c r="L337" s="140" t="s">
        <x:v>544</x:v>
      </x:c>
      <x:c r="M337" s="140" t="s">
        <x:v>544</x:v>
      </x:c>
      <x:c r="N337" s="140" t="s">
        <x:v>544</x:v>
      </x:c>
      <x:c r="O337" s="138" t="s">
        <x:v>544</x:v>
      </x:c>
      <x:c r="P337" s="140" t="s">
        <x:v>544</x:v>
      </x:c>
      <x:c r="Q337" s="138" t="s">
        <x:v>544</x:v>
      </x:c>
      <x:c r="R337" s="140" t="s">
        <x:v>544</x:v>
      </x:c>
      <x:c r="S337" s="140" t="s">
        <x:v>544</x:v>
      </x:c>
      <x:c r="T337" s="140" t="s">
        <x:v>544</x:v>
      </x:c>
      <x:c r="U337" s="140" t="s">
        <x:v>544</x:v>
      </x:c>
      <x:c r="V337" s="140" t="s">
        <x:v>544</x:v>
      </x:c>
      <x:c r="W337" s="140" t="s">
        <x:v>544</x:v>
      </x:c>
      <x:c r="X337" s="140" t="s">
        <x:v>544</x:v>
      </x:c>
      <x:c r="Y337" s="140" t="s">
        <x:v>544</x:v>
      </x:c>
      <x:c r="Z337" s="140" t="s">
        <x:v>544</x:v>
      </x:c>
      <x:c r="AA337" s="141" t="s">
        <x:v>544</x:v>
      </x:c>
      <x:c r="AB337" s="140" t="s">
        <x:v>544</x:v>
      </x:c>
      <x:c r="AC337" s="140" t="s">
        <x:v>544</x:v>
      </x:c>
      <x:c r="AD337" s="140" t="s">
        <x:v>544</x:v>
      </x:c>
      <x:c r="AE337" s="140" t="s">
        <x:v>544</x:v>
      </x:c>
      <x:c r="AF337" s="140" t="s">
        <x:v>544</x:v>
      </x:c>
      <x:c r="AG337" s="140" t="s">
        <x:v>544</x:v>
      </x:c>
      <x:c r="AH337" s="140" t="s">
        <x:v>544</x:v>
      </x:c>
      <x:c r="AI337" s="140" t="s">
        <x:v>544</x:v>
      </x:c>
      <x:c r="AJ337" s="140" t="s">
        <x:v>544</x:v>
      </x:c>
      <x:c r="AK337" s="140" t="s">
        <x:v>544</x:v>
      </x:c>
      <x:c r="AL337" s="140" t="s">
        <x:v>544</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0.509</x:v>
      </x:c>
      <x:c r="E368" s="134">
        <x:v>40</x:v>
      </x:c>
      <x:c r="F368" s="135">
        <x:v>0.439</x:v>
      </x:c>
      <x:c r="G368" s="137">
        <x:v>0.450</x:v>
      </x:c>
      <x:c r="H368" s="137">
        <x:v>0.237</x:v>
      </x:c>
      <x:c r="I368" s="137">
        <x:v>0.763</x:v>
      </x:c>
      <x:c r="J368" s="135">
        <x:v>0.167</x:v>
      </x:c>
      <x:c r="K368" s="136">
        <x:v>0.139</x:v>
      </x:c>
      <x:c r="L368" s="135">
        <x:v>0.450</x:v>
      </x:c>
      <x:c r="M368" s="135">
        <x:v>0.059</x:v>
      </x:c>
      <x:c r="N368" s="135">
        <x:v>0.306</x:v>
      </x:c>
      <x:c r="O368" s="133">
        <x:v>0.155</x:v>
      </x:c>
      <x:c r="P368" s="135">
        <x:v>0.845</x:v>
      </x:c>
      <x:c r="Q368" s="133">
        <x:v>0.276</x:v>
      </x:c>
      <x:c r="R368" s="135">
        <x:v>0.329</x:v>
      </x:c>
      <x:c r="S368" s="135">
        <x:v>0.351</x:v>
      </x:c>
      <x:c r="T368" s="135">
        <x:v>0.365</x:v>
      </x:c>
      <x:c r="U368" s="135">
        <x:v>0.375</x:v>
      </x:c>
      <x:c r="V368" s="135">
        <x:v>0.384</x:v>
      </x:c>
      <x:c r="W368" s="135">
        <x:v>0.391</x:v>
      </x:c>
      <x:c r="X368" s="135">
        <x:v>0.398</x:v>
      </x:c>
      <x:c r="Y368" s="135">
        <x:v>0.404</x:v>
      </x:c>
      <x:c r="Z368" s="135">
        <x:v>0.410</x:v>
      </x:c>
      <x:c r="AA368" s="136">
        <x:v>0.415</x:v>
      </x:c>
      <x:c r="AB368" s="135">
        <x:v>0.739</x:v>
      </x:c>
      <x:c r="AC368" s="135">
        <x:v>0.688</x:v>
      </x:c>
      <x:c r="AD368" s="135">
        <x:v>0.667</x:v>
      </x:c>
      <x:c r="AE368" s="135">
        <x:v>0.653</x:v>
      </x:c>
      <x:c r="AF368" s="135">
        <x:v>0.642</x:v>
      </x:c>
      <x:c r="AG368" s="135">
        <x:v>0.634</x:v>
      </x:c>
      <x:c r="AH368" s="135">
        <x:v>0.626</x:v>
      </x:c>
      <x:c r="AI368" s="135">
        <x:v>0.620</x:v>
      </x:c>
      <x:c r="AJ368" s="135">
        <x:v>0.614</x:v>
      </x:c>
      <x:c r="AK368" s="135">
        <x:v>0.608</x:v>
      </x:c>
      <x:c r="AL368" s="135">
        <x:v>0.603</x:v>
      </x:c>
      <x:c r="AM368" s="133">
        <x:v>-0.113</x:v>
      </x:c>
      <x:c r="AN368" s="135">
        <x:v>-0.071</x:v>
      </x:c>
      <x:c r="AO368" s="135">
        <x:v>-0.055</x:v>
      </x:c>
      <x:c r="AP368" s="135">
        <x:v>-0.045</x:v>
      </x:c>
      <x:c r="AQ368" s="135">
        <x:v>-0.037</x:v>
      </x:c>
      <x:c r="AR368" s="135">
        <x:v>-0.030</x:v>
      </x:c>
      <x:c r="AS368" s="135">
        <x:v>-0.025</x:v>
      </x:c>
      <x:c r="AT368" s="135">
        <x:v>-0.020</x:v>
      </x:c>
      <x:c r="AU368" s="135">
        <x:v>-0.016</x:v>
      </x:c>
      <x:c r="AV368" s="135">
        <x:v>-0.012</x:v>
      </x:c>
      <x:c r="AW368" s="136">
        <x:v>-0.008</x:v>
      </x:c>
      <x:c r="AX368" s="135">
        <x:v>0.231</x:v>
      </x:c>
      <x:c r="AY368" s="135">
        <x:v>0.189</x:v>
      </x:c>
      <x:c r="AZ368" s="135">
        <x:v>0.172</x:v>
      </x:c>
      <x:c r="BA368" s="135">
        <x:v>0.162</x:v>
      </x:c>
      <x:c r="BB368" s="135">
        <x:v>0.154</x:v>
      </x:c>
      <x:c r="BC368" s="135">
        <x:v>0.148</x:v>
      </x:c>
      <x:c r="BD368" s="135">
        <x:v>0.142</x:v>
      </x:c>
      <x:c r="BE368" s="135">
        <x:v>0.137</x:v>
      </x:c>
      <x:c r="BF368" s="135">
        <x:v>0.133</x:v>
      </x:c>
      <x:c r="BG368" s="135">
        <x:v>0.129</x:v>
      </x:c>
      <x:c r="BH368" s="137">
        <x:v>0.126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0.465</x:v>
      </x:c>
      <x:c r="E369" s="139">
        <x:v>40</x:v>
      </x:c>
      <x:c r="F369" s="140">
        <x:v>0.333</x:v>
      </x:c>
      <x:c r="G369" s="140">
        <x:v>0.450</x:v>
      </x:c>
      <x:c r="H369" s="140">
        <x:v>0.425</x:v>
      </x:c>
      <x:c r="I369" s="140">
        <x:v>0.575</x:v>
      </x:c>
      <x:c r="J369" s="140">
        <x:v>0.132</x:v>
      </x:c>
      <x:c r="K369" s="141">
        <x:v>0.105</x:v>
      </x:c>
      <x:c r="L369" s="140">
        <x:v>0.511</x:v>
      </x:c>
      <x:c r="M369" s="140">
        <x:v>-0.046</x:v>
      </x:c>
      <x:c r="N369" s="140">
        <x:v>0.133</x:v>
      </x:c>
      <x:c r="O369" s="138">
        <x:v>0.763</x:v>
      </x:c>
      <x:c r="P369" s="140">
        <x:v>0.237</x:v>
      </x:c>
      <x:c r="Q369" s="138">
        <x:v>0.245</x:v>
      </x:c>
      <x:c r="R369" s="140">
        <x:v>0.294</x:v>
      </x:c>
      <x:c r="S369" s="140">
        <x:v>0.314</x:v>
      </x:c>
      <x:c r="T369" s="140">
        <x:v>0.327</x:v>
      </x:c>
      <x:c r="U369" s="140">
        <x:v>0.337</x:v>
      </x:c>
      <x:c r="V369" s="140">
        <x:v>0.345</x:v>
      </x:c>
      <x:c r="W369" s="140">
        <x:v>0.352</x:v>
      </x:c>
      <x:c r="X369" s="140">
        <x:v>0.359</x:v>
      </x:c>
      <x:c r="Y369" s="140">
        <x:v>0.364</x:v>
      </x:c>
      <x:c r="Z369" s="140">
        <x:v>0.370</x:v>
      </x:c>
      <x:c r="AA369" s="141">
        <x:v>0.374</x:v>
      </x:c>
      <x:c r="AB369" s="140">
        <x:v>0.696</x:v>
      </x:c>
      <x:c r="AC369" s="140">
        <x:v>0.643</x:v>
      </x:c>
      <x:c r="AD369" s="140">
        <x:v>0.621</x:v>
      </x:c>
      <x:c r="AE369" s="140">
        <x:v>0.607</x:v>
      </x:c>
      <x:c r="AF369" s="140">
        <x:v>0.597</x:v>
      </x:c>
      <x:c r="AG369" s="140">
        <x:v>0.588</x:v>
      </x:c>
      <x:c r="AH369" s="140">
        <x:v>0.581</x:v>
      </x:c>
      <x:c r="AI369" s="140">
        <x:v>0.574</x:v>
      </x:c>
      <x:c r="AJ369" s="140">
        <x:v>0.568</x:v>
      </x:c>
      <x:c r="AK369" s="140">
        <x:v>0.563</x:v>
      </x:c>
      <x:c r="AL369" s="140">
        <x:v>0.558</x:v>
      </x:c>
      <x:c r="AM369" s="138">
        <x:v>-0.238</x:v>
      </x:c>
      <x:c r="AN369" s="140">
        <x:v>-0.191</x:v>
      </x:c>
      <x:c r="AO369" s="140">
        <x:v>-0.173</x:v>
      </x:c>
      <x:c r="AP369" s="140">
        <x:v>-0.162</x:v>
      </x:c>
      <x:c r="AQ369" s="140">
        <x:v>-0.153</x:v>
      </x:c>
      <x:c r="AR369" s="140">
        <x:v>-0.146</x:v>
      </x:c>
      <x:c r="AS369" s="140">
        <x:v>-0.139</x:v>
      </x:c>
      <x:c r="AT369" s="140">
        <x:v>-0.134</x:v>
      </x:c>
      <x:c r="AU369" s="140">
        <x:v>-0.129</x:v>
      </x:c>
      <x:c r="AV369" s="140">
        <x:v>-0.125</x:v>
      </x:c>
      <x:c r="AW369" s="141">
        <x:v>-0.121</x:v>
      </x:c>
      <x:c r="AX369" s="140">
        <x:v>0.146</x:v>
      </x:c>
      <x:c r="AY369" s="140">
        <x:v>0.099</x:v>
      </x:c>
      <x:c r="AZ369" s="140">
        <x:v>0.081</x:v>
      </x:c>
      <x:c r="BA369" s="140">
        <x:v>0.069</x:v>
      </x:c>
      <x:c r="BB369" s="140">
        <x:v>0.060</x:v>
      </x:c>
      <x:c r="BC369" s="140">
        <x:v>0.053</x:v>
      </x:c>
      <x:c r="BD369" s="140">
        <x:v>0.047</x:v>
      </x:c>
      <x:c r="BE369" s="140">
        <x:v>0.042</x:v>
      </x:c>
      <x:c r="BF369" s="140">
        <x:v>0.037</x:v>
      </x:c>
      <x:c r="BG369" s="140">
        <x:v>0.032</x:v>
      </x:c>
      <x:c r="BH369" s="140">
        <x:v>0.028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0.404</x:v>
      </x:c>
      <x:c r="E382" s="134">
        <x:v>40</x:v>
      </x:c>
      <x:c r="F382" s="156">
        <x:v>0.458</x:v>
      </x:c>
      <x:c r="G382" s="137">
        <x:v>0.450</x:v>
      </x:c>
      <x:c r="H382" s="137">
        <x:v>0.716</x:v>
      </x:c>
      <x:c r="I382" s="137">
        <x:v>0.284</x:v>
      </x:c>
      <x:c r="J382" s="135">
        <x:v>0.184</x:v>
      </x:c>
      <x:c r="K382" s="136">
        <x:v>0.158</x:v>
      </x:c>
      <x:c r="L382" s="135">
        <x:v>0.474</x:v>
      </x:c>
      <x:c r="M382" s="135">
        <x:v>-0.071</x:v>
      </x:c>
      <x:c r="N382" s="135">
        <x:v>0.184</x:v>
      </x:c>
      <x:c r="O382" s="133">
        <x:v>0.860</x:v>
      </x:c>
      <x:c r="P382" s="135">
        <x:v>0.140</x:v>
      </x:c>
      <x:c r="Q382" s="133">
        <x:v>0.196</x:v>
      </x:c>
      <x:c r="R382" s="135">
        <x:v>0.241</x:v>
      </x:c>
      <x:c r="S382" s="135">
        <x:v>0.259</x:v>
      </x:c>
      <x:c r="T382" s="135">
        <x:v>0.272</x:v>
      </x:c>
      <x:c r="U382" s="135">
        <x:v>0.281</x:v>
      </x:c>
      <x:c r="V382" s="135">
        <x:v>0.289</x:v>
      </x:c>
      <x:c r="W382" s="135">
        <x:v>0.295</x:v>
      </x:c>
      <x:c r="X382" s="135">
        <x:v>0.301</x:v>
      </x:c>
      <x:c r="Y382" s="135">
        <x:v>0.307</x:v>
      </x:c>
      <x:c r="Z382" s="135">
        <x:v>0.312</x:v>
      </x:c>
      <x:c r="AA382" s="136">
        <x:v>0.316</x:v>
      </x:c>
      <x:c r="AB382" s="135">
        <x:v>0.640</x:v>
      </x:c>
      <x:c r="AC382" s="135">
        <x:v>0.584</x:v>
      </x:c>
      <x:c r="AD382" s="135">
        <x:v>0.562</x:v>
      </x:c>
      <x:c r="AE382" s="135">
        <x:v>0.548</x:v>
      </x:c>
      <x:c r="AF382" s="135">
        <x:v>0.537</x:v>
      </x:c>
      <x:c r="AG382" s="135">
        <x:v>0.528</x:v>
      </x:c>
      <x:c r="AH382" s="135">
        <x:v>0.520</x:v>
      </x:c>
      <x:c r="AI382" s="135">
        <x:v>0.513</x:v>
      </x:c>
      <x:c r="AJ382" s="135">
        <x:v>0.507</x:v>
      </x:c>
      <x:c r="AK382" s="135">
        <x:v>0.502</x:v>
      </x:c>
      <x:c r="AL382" s="135">
        <x:v>0.497</x:v>
      </x:c>
      <x:c r="AM382" s="133">
        <x:v>-0.265</x:v>
      </x:c>
      <x:c r="AN382" s="135">
        <x:v>-0.217</x:v>
      </x:c>
      <x:c r="AO382" s="135">
        <x:v>-0.199</x:v>
      </x:c>
      <x:c r="AP382" s="135">
        <x:v>-0.187</x:v>
      </x:c>
      <x:c r="AQ382" s="135">
        <x:v>-0.178</x:v>
      </x:c>
      <x:c r="AR382" s="135">
        <x:v>-0.171</x:v>
      </x:c>
      <x:c r="AS382" s="135">
        <x:v>-0.165</x:v>
      </x:c>
      <x:c r="AT382" s="135">
        <x:v>-0.159</x:v>
      </x:c>
      <x:c r="AU382" s="135">
        <x:v>-0.155</x:v>
      </x:c>
      <x:c r="AV382" s="135">
        <x:v>-0.150</x:v>
      </x:c>
      <x:c r="AW382" s="136">
        <x:v>-0.146</x:v>
      </x:c>
      <x:c r="AX382" s="135">
        <x:v>0.123</x:v>
      </x:c>
      <x:c r="AY382" s="135">
        <x:v>0.076</x:v>
      </x:c>
      <x:c r="AZ382" s="135">
        <x:v>0.057</x:v>
      </x:c>
      <x:c r="BA382" s="135">
        <x:v>0.046</x:v>
      </x:c>
      <x:c r="BB382" s="135">
        <x:v>0.037</x:v>
      </x:c>
      <x:c r="BC382" s="135">
        <x:v>0.030</x:v>
      </x:c>
      <x:c r="BD382" s="135">
        <x:v>0.023</x:v>
      </x:c>
      <x:c r="BE382" s="135">
        <x:v>0.018</x:v>
      </x:c>
      <x:c r="BF382" s="135">
        <x:v>0.013</x:v>
      </x:c>
      <x:c r="BG382" s="135">
        <x:v>0.009</x:v>
      </x:c>
      <x:c r="BH382" s="137">
        <x:v>0.005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0.529</x:v>
      </x:c>
      <x:c r="E383" s="139">
        <x:v>30</x:v>
      </x:c>
      <x:c r="F383" s="156">
        <x:v>0.349</x:v>
      </x:c>
      <x:c r="G383" s="140">
        <x:v>0.450</x:v>
      </x:c>
      <x:c r="H383" s="140">
        <x:v>0.197</x:v>
      </x:c>
      <x:c r="I383" s="140">
        <x:v>0.803</x:v>
      </x:c>
      <x:c r="J383" s="140">
        <x:v>0.103</x:v>
      </x:c>
      <x:c r="K383" s="141" t="s">
        <x:v>547</x:v>
      </x:c>
      <x:c r="L383" s="140">
        <x:v>0.521</x:v>
      </x:c>
      <x:c r="M383" s="140">
        <x:v>0.008</x:v>
      </x:c>
      <x:c r="N383" s="140">
        <x:v>0.093</x:v>
      </x:c>
      <x:c r="O383" s="138">
        <x:v>0.458</x:v>
      </x:c>
      <x:c r="P383" s="140">
        <x:v>0.542</x:v>
      </x:c>
      <x:c r="Q383" s="138">
        <x:v>0.270</x:v>
      </x:c>
      <x:c r="R383" s="140">
        <x:v>0.328</x:v>
      </x:c>
      <x:c r="S383" s="140">
        <x:v>0.352</x:v>
      </x:c>
      <x:c r="T383" s="140">
        <x:v>0.367</x:v>
      </x:c>
      <x:c r="U383" s="140">
        <x:v>0.379</x:v>
      </x:c>
      <x:c r="V383" s="140">
        <x:v>0.389</x:v>
      </x:c>
      <x:c r="W383" s="140">
        <x:v>0.397</x:v>
      </x:c>
      <x:c r="X383" s="140">
        <x:v>0.405</x:v>
      </x:c>
      <x:c r="Y383" s="140">
        <x:v>0.411</x:v>
      </x:c>
      <x:c r="Z383" s="140">
        <x:v>0.417</x:v>
      </x:c>
      <x:c r="AA383" s="141">
        <x:v>0.423</x:v>
      </x:c>
      <x:c r="AB383" s="140">
        <x:v>0.777</x:v>
      </x:c>
      <x:c r="AC383" s="140">
        <x:v>0.723</x:v>
      </x:c>
      <x:c r="AD383" s="140">
        <x:v>0.700</x:v>
      </x:c>
      <x:c r="AE383" s="140">
        <x:v>0.686</x:v>
      </x:c>
      <x:c r="AF383" s="140">
        <x:v>0.675</x:v>
      </x:c>
      <x:c r="AG383" s="140">
        <x:v>0.665</x:v>
      </x:c>
      <x:c r="AH383" s="140">
        <x:v>0.657</x:v>
      </x:c>
      <x:c r="AI383" s="140">
        <x:v>0.650</x:v>
      </x:c>
      <x:c r="AJ383" s="140">
        <x:v>0.644</x:v>
      </x:c>
      <x:c r="AK383" s="140">
        <x:v>0.638</x:v>
      </x:c>
      <x:c r="AL383" s="140">
        <x:v>0.632</x:v>
      </x:c>
      <x:c r="AM383" s="138">
        <x:v>-0.216</x:v>
      </x:c>
      <x:c r="AN383" s="140">
        <x:v>-0.161</x:v>
      </x:c>
      <x:c r="AO383" s="140">
        <x:v>-0.140</x:v>
      </x:c>
      <x:c r="AP383" s="140">
        <x:v>-0.126</x:v>
      </x:c>
      <x:c r="AQ383" s="140">
        <x:v>-0.116</x:v>
      </x:c>
      <x:c r="AR383" s="140">
        <x:v>-0.108</x:v>
      </x:c>
      <x:c r="AS383" s="140">
        <x:v>-0.101</x:v>
      </x:c>
      <x:c r="AT383" s="140">
        <x:v>-0.094</x:v>
      </x:c>
      <x:c r="AU383" s="140">
        <x:v>-0.089</x:v>
      </x:c>
      <x:c r="AV383" s="140">
        <x:v>-0.084</x:v>
      </x:c>
      <x:c r="AW383" s="141">
        <x:v>-0.079</x:v>
      </x:c>
      <x:c r="AX383" s="140">
        <x:v>0.231</x:v>
      </x:c>
      <x:c r="AY383" s="140">
        <x:v>0.177</x:v>
      </x:c>
      <x:c r="AZ383" s="140">
        <x:v>0.156</x:v>
      </x:c>
      <x:c r="BA383" s="140">
        <x:v>0.142</x:v>
      </x:c>
      <x:c r="BB383" s="140">
        <x:v>0.132</x:v>
      </x:c>
      <x:c r="BC383" s="140">
        <x:v>0.124</x:v>
      </x:c>
      <x:c r="BD383" s="140">
        <x:v>0.116</x:v>
      </x:c>
      <x:c r="BE383" s="140">
        <x:v>0.110</x:v>
      </x:c>
      <x:c r="BF383" s="140">
        <x:v>0.104</x:v>
      </x:c>
      <x:c r="BG383" s="140">
        <x:v>0.099</x:v>
      </x:c>
      <x:c r="BH383" s="140">
        <x:v>0.095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0.510</x:v>
      </x:c>
      <x:c r="E391" s="143">
        <x:v>50</x:v>
      </x:c>
      <x:c r="F391" s="144">
        <x:v>0.408</x:v>
      </x:c>
      <x:c r="G391" s="144">
        <x:v>0.450</x:v>
      </x:c>
      <x:c r="H391" s="144">
        <x:v>0.198</x:v>
      </x:c>
      <x:c r="I391" s="144">
        <x:v>0.802</x:v>
      </x:c>
      <x:c r="J391" s="144">
        <x:v>0.184</x:v>
      </x:c>
      <x:c r="K391" s="145">
        <x:v>0.163</x:v>
      </x:c>
      <x:c r="L391" s="144">
        <x:v>0.525</x:v>
      </x:c>
      <x:c r="M391" s="144">
        <x:v>-0.014</x:v>
      </x:c>
      <x:c r="N391" s="144">
        <x:v>0.192</x:v>
      </x:c>
      <x:c r="O391" s="142">
        <x:v>0.603</x:v>
      </x:c>
      <x:c r="P391" s="144">
        <x:v>0.397</x:v>
      </x:c>
      <x:c r="Q391" s="142">
        <x:v>0.307</x:v>
      </x:c>
      <x:c r="R391" s="144">
        <x:v>0.354</x:v>
      </x:c>
      <x:c r="S391" s="144">
        <x:v>0.373</x:v>
      </x:c>
      <x:c r="T391" s="144">
        <x:v>0.385</x:v>
      </x:c>
      <x:c r="U391" s="144">
        <x:v>0.395</x:v>
      </x:c>
      <x:c r="V391" s="144">
        <x:v>0.402</x:v>
      </x:c>
      <x:c r="W391" s="144">
        <x:v>0.409</x:v>
      </x:c>
      <x:c r="X391" s="144">
        <x:v>0.414</x:v>
      </x:c>
      <x:c r="Y391" s="144">
        <x:v>0.420</x:v>
      </x:c>
      <x:c r="Z391" s="144">
        <x:v>0.424</x:v>
      </x:c>
      <x:c r="AA391" s="145">
        <x:v>0.429</x:v>
      </x:c>
      <x:c r="AB391" s="144">
        <x:v>0.711</x:v>
      </x:c>
      <x:c r="AC391" s="144">
        <x:v>0.665</x:v>
      </x:c>
      <x:c r="AD391" s="144">
        <x:v>0.646</x:v>
      </x:c>
      <x:c r="AE391" s="144">
        <x:v>0.634</x:v>
      </x:c>
      <x:c r="AF391" s="144">
        <x:v>0.625</x:v>
      </x:c>
      <x:c r="AG391" s="144">
        <x:v>0.618</x:v>
      </x:c>
      <x:c r="AH391" s="144">
        <x:v>0.611</x:v>
      </x:c>
      <x:c r="AI391" s="144">
        <x:v>0.605</x:v>
      </x:c>
      <x:c r="AJ391" s="144">
        <x:v>0.600</x:v>
      </x:c>
      <x:c r="AK391" s="144">
        <x:v>0.596</x:v>
      </x:c>
      <x:c r="AL391" s="144">
        <x:v>0.591</x:v>
      </x:c>
      <x:c r="AM391" s="142">
        <x:v>-0.177</x:v>
      </x:c>
      <x:c r="AN391" s="144">
        <x:v>-0.137</x:v>
      </x:c>
      <x:c r="AO391" s="144">
        <x:v>-0.122</x:v>
      </x:c>
      <x:c r="AP391" s="144">
        <x:v>-0.112</x:v>
      </x:c>
      <x:c r="AQ391" s="144">
        <x:v>-0.105</x:v>
      </x:c>
      <x:c r="AR391" s="144">
        <x:v>-0.098</x:v>
      </x:c>
      <x:c r="AS391" s="144">
        <x:v>-0.093</x:v>
      </x:c>
      <x:c r="AT391" s="144">
        <x:v>-0.089</x:v>
      </x:c>
      <x:c r="AU391" s="144">
        <x:v>-0.085</x:v>
      </x:c>
      <x:c r="AV391" s="144">
        <x:v>-0.081</x:v>
      </x:c>
      <x:c r="AW391" s="145">
        <x:v>-0.077</x:v>
      </x:c>
      <x:c r="AX391" s="144">
        <x:v>0.148</x:v>
      </x:c>
      <x:c r="AY391" s="144">
        <x:v>0.108</x:v>
      </x:c>
      <x:c r="AZ391" s="144">
        <x:v>0.093</x:v>
      </x:c>
      <x:c r="BA391" s="144">
        <x:v>0.083</x:v>
      </x:c>
      <x:c r="BB391" s="144">
        <x:v>0.076</x:v>
      </x:c>
      <x:c r="BC391" s="144">
        <x:v>0.070</x:v>
      </x:c>
      <x:c r="BD391" s="144">
        <x:v>0.065</x:v>
      </x:c>
      <x:c r="BE391" s="144">
        <x:v>0.060</x:v>
      </x:c>
      <x:c r="BF391" s="144">
        <x:v>0.056</x:v>
      </x:c>
      <x:c r="BG391" s="144">
        <x:v>0.052</x:v>
      </x:c>
      <x:c r="BH391" s="145">
        <x:v>0.049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0.440</x:v>
      </x:c>
      <x:c r="E392" s="147">
        <x:v>30</x:v>
      </x:c>
      <x:c r="F392" s="148">
        <x:v>0.329</x:v>
      </x:c>
      <x:c r="G392" s="148">
        <x:v>0.450</x:v>
      </x:c>
      <x:c r="H392" s="148">
        <x:v>0.537</x:v>
      </x:c>
      <x:c r="I392" s="148">
        <x:v>0.463</x:v>
      </x:c>
      <x:c r="J392" s="148" t="s">
        <x:v>547</x:v>
      </x:c>
      <x:c r="K392" s="149" t="s">
        <x:v>547</x:v>
      </x:c>
      <x:c r="L392" s="148">
        <x:v>0.442</x:v>
      </x:c>
      <x:c r="M392" s="148">
        <x:v>-0.002</x:v>
      </x:c>
      <x:c r="N392" s="148">
        <x:v>0.220</x:v>
      </x:c>
      <x:c r="O392" s="146">
        <x:v>0.513</x:v>
      </x:c>
      <x:c r="P392" s="148">
        <x:v>0.487</x:v>
      </x:c>
      <x:c r="Q392" s="146">
        <x:v>0.185</x:v>
      </x:c>
      <x:c r="R392" s="148">
        <x:v>0.238</x:v>
      </x:c>
      <x:c r="S392" s="148">
        <x:v>0.261</x:v>
      </x:c>
      <x:c r="T392" s="148">
        <x:v>0.276</x:v>
      </x:c>
      <x:c r="U392" s="148">
        <x:v>0.287</x:v>
      </x:c>
      <x:c r="V392" s="148">
        <x:v>0.297</x:v>
      </x:c>
      <x:c r="W392" s="148">
        <x:v>0.305</x:v>
      </x:c>
      <x:c r="X392" s="148">
        <x:v>0.313</x:v>
      </x:c>
      <x:c r="Y392" s="148">
        <x:v>0.319</x:v>
      </x:c>
      <x:c r="Z392" s="148">
        <x:v>0.326</x:v>
      </x:c>
      <x:c r="AA392" s="149">
        <x:v>0.331</x:v>
      </x:c>
      <x:c r="AB392" s="148">
        <x:v>0.722</x:v>
      </x:c>
      <x:c r="AC392" s="148">
        <x:v>0.658</x:v>
      </x:c>
      <x:c r="AD392" s="148">
        <x:v>0.632</x:v>
      </x:c>
      <x:c r="AE392" s="148">
        <x:v>0.615</x:v>
      </x:c>
      <x:c r="AF392" s="148">
        <x:v>0.602</x:v>
      </x:c>
      <x:c r="AG392" s="148">
        <x:v>0.592</x:v>
      </x:c>
      <x:c r="AH392" s="148">
        <x:v>0.583</x:v>
      </x:c>
      <x:c r="AI392" s="148">
        <x:v>0.575</x:v>
      </x:c>
      <x:c r="AJ392" s="148">
        <x:v>0.567</x:v>
      </x:c>
      <x:c r="AK392" s="148">
        <x:v>0.561</x:v>
      </x:c>
      <x:c r="AL392" s="148">
        <x:v>0.555</x:v>
      </x:c>
      <x:c r="AM392" s="146">
        <x:v>-0.224</x:v>
      </x:c>
      <x:c r="AN392" s="148">
        <x:v>-0.170</x:v>
      </x:c>
      <x:c r="AO392" s="148">
        <x:v>-0.149</x:v>
      </x:c>
      <x:c r="AP392" s="148">
        <x:v>-0.135</x:v>
      </x:c>
      <x:c r="AQ392" s="148">
        <x:v>-0.125</x:v>
      </x:c>
      <x:c r="AR392" s="148">
        <x:v>-0.117</x:v>
      </x:c>
      <x:c r="AS392" s="148">
        <x:v>-0.110</x:v>
      </x:c>
      <x:c r="AT392" s="148">
        <x:v>-0.104</x:v>
      </x:c>
      <x:c r="AU392" s="148">
        <x:v>-0.098</x:v>
      </x:c>
      <x:c r="AV392" s="148">
        <x:v>-0.093</x:v>
      </x:c>
      <x:c r="AW392" s="149">
        <x:v>-0.088</x:v>
      </x:c>
      <x:c r="AX392" s="148">
        <x:v>0.219</x:v>
      </x:c>
      <x:c r="AY392" s="148">
        <x:v>0.165</x:v>
      </x:c>
      <x:c r="AZ392" s="148">
        <x:v>0.144</x:v>
      </x:c>
      <x:c r="BA392" s="148">
        <x:v>0.130</x:v>
      </x:c>
      <x:c r="BB392" s="148">
        <x:v>0.120</x:v>
      </x:c>
      <x:c r="BC392" s="148">
        <x:v>0.112</x:v>
      </x:c>
      <x:c r="BD392" s="148">
        <x:v>0.105</x:v>
      </x:c>
      <x:c r="BE392" s="148">
        <x:v>0.099</x:v>
      </x:c>
      <x:c r="BF392" s="148">
        <x:v>0.093</x:v>
      </x:c>
      <x:c r="BG392" s="148">
        <x:v>0.088</x:v>
      </x:c>
      <x:c r="BH392" s="149">
        <x:v>0.083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0.486</x:v>
      </x:c>
      <x:c r="E405" s="134">
        <x:v>70</x:v>
      </x:c>
      <x:c r="F405" s="135">
        <x:v>0.378</x:v>
      </x:c>
      <x:c r="G405" s="144">
        <x:v>0.450</x:v>
      </x:c>
      <x:c r="H405" s="144">
        <x:v>0.263</x:v>
      </x:c>
      <x:c r="I405" s="144">
        <x:v>0.737</x:v>
      </x:c>
      <x:c r="J405" s="144">
        <x:v>0.149</x:v>
      </x:c>
      <x:c r="K405" s="145">
        <x:v>0.122</x:v>
      </x:c>
      <x:c r="L405" s="142">
        <x:v>0.502</x:v>
      </x:c>
      <x:c r="M405" s="144">
        <x:v>-0.016</x:v>
      </x:c>
      <x:c r="N405" s="145">
        <x:v>0.136</x:v>
      </x:c>
      <x:c r="O405" s="142">
        <x:v>0.632</x:v>
      </x:c>
      <x:c r="P405" s="145">
        <x:v>0.368</x:v>
      </x:c>
      <x:c r="Q405" s="135">
        <x:v>0.321</x:v>
      </x:c>
      <x:c r="R405" s="135">
        <x:v>0.360</x:v>
      </x:c>
      <x:c r="S405" s="135">
        <x:v>0.375</x:v>
      </x:c>
      <x:c r="T405" s="135">
        <x:v>0.385</x:v>
      </x:c>
      <x:c r="U405" s="135">
        <x:v>0.393</x:v>
      </x:c>
      <x:c r="V405" s="135">
        <x:v>0.399</x:v>
      </x:c>
      <x:c r="W405" s="135">
        <x:v>0.404</x:v>
      </x:c>
      <x:c r="X405" s="135">
        <x:v>0.409</x:v>
      </x:c>
      <x:c r="Y405" s="135">
        <x:v>0.413</x:v>
      </x:c>
      <x:c r="Z405" s="144">
        <x:v>0.417</x:v>
      </x:c>
      <x:c r="AA405" s="145">
        <x:v>0.420</x:v>
      </x:c>
      <x:c r="AB405" s="135">
        <x:v>0.655</x:v>
      </x:c>
      <x:c r="AC405" s="135">
        <x:v>0.615</x:v>
      </x:c>
      <x:c r="AD405" s="135">
        <x:v>0.599</x:v>
      </x:c>
      <x:c r="AE405" s="135">
        <x:v>0.589</x:v>
      </x:c>
      <x:c r="AF405" s="135">
        <x:v>0.581</x:v>
      </x:c>
      <x:c r="AG405" s="135">
        <x:v>0.575</x:v>
      </x:c>
      <x:c r="AH405" s="135">
        <x:v>0.570</x:v>
      </x:c>
      <x:c r="AI405" s="135">
        <x:v>0.565</x:v>
      </x:c>
      <x:c r="AJ405" s="135">
        <x:v>0.561</x:v>
      </x:c>
      <x:c r="AK405" s="135">
        <x:v>0.557</x:v>
      </x:c>
      <x:c r="AL405" s="135">
        <x:v>0.553</x:v>
      </x:c>
      <x:c r="AM405" s="133">
        <x:v>-0.154</x:v>
      </x:c>
      <x:c r="AN405" s="135">
        <x:v>-0.120</x:v>
      </x:c>
      <x:c r="AO405" s="135">
        <x:v>-0.107</x:v>
      </x:c>
      <x:c r="AP405" s="135">
        <x:v>-0.098</x:v>
      </x:c>
      <x:c r="AQ405" s="135">
        <x:v>-0.092</x:v>
      </x:c>
      <x:c r="AR405" s="135">
        <x:v>-0.087</x:v>
      </x:c>
      <x:c r="AS405" s="135">
        <x:v>-0.083</x:v>
      </x:c>
      <x:c r="AT405" s="135">
        <x:v>-0.079</x:v>
      </x:c>
      <x:c r="AU405" s="135">
        <x:v>-0.075</x:v>
      </x:c>
      <x:c r="AV405" s="135">
        <x:v>-0.072</x:v>
      </x:c>
      <x:c r="AW405" s="136">
        <x:v>-0.069</x:v>
      </x:c>
      <x:c r="AX405" s="135">
        <x:v>0.122</x:v>
      </x:c>
      <x:c r="AY405" s="135">
        <x:v>0.088</x:v>
      </x:c>
      <x:c r="AZ405" s="135">
        <x:v>0.075</x:v>
      </x:c>
      <x:c r="BA405" s="135">
        <x:v>0.067</x:v>
      </x:c>
      <x:c r="BB405" s="135">
        <x:v>0.061</x:v>
      </x:c>
      <x:c r="BC405" s="135">
        <x:v>0.056</x:v>
      </x:c>
      <x:c r="BD405" s="135">
        <x:v>0.051</x:v>
      </x:c>
      <x:c r="BE405" s="135">
        <x:v>0.047</x:v>
      </x:c>
      <x:c r="BF405" s="135">
        <x:v>0.044</x:v>
      </x:c>
      <x:c r="BG405" s="135">
        <x:v>0.041</x:v>
      </x:c>
      <x:c r="BH405" s="137">
        <x:v>0.038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548</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0.493</x:v>
      </x:c>
      <x:c r="E427" s="139">
        <x:v>70</x:v>
      </x:c>
      <x:c r="F427" s="250" t="s">
        <x:f t="shared" si="75"/>
        <x:v>548</x:v>
      </x:c>
      <x:c r="G427" s="140">
        <x:v>0.450</x:v>
      </x:c>
      <x:c r="H427" s="140">
        <x:v>0.241</x:v>
      </x:c>
      <x:c r="I427" s="140">
        <x:v>0.759</x:v>
      </x:c>
      <x:c r="J427" s="140">
        <x:v>0.164</x:v>
      </x:c>
      <x:c r="K427" s="141">
        <x:v>0.134</x:v>
      </x:c>
      <x:c r="L427" s="140">
        <x:v>0.499</x:v>
      </x:c>
      <x:c r="M427" s="140">
        <x:v>-0.006</x:v>
      </x:c>
      <x:c r="N427" s="140">
        <x:v>0.142</x:v>
      </x:c>
      <x:c r="O427" s="138">
        <x:v>0.552</x:v>
      </x:c>
      <x:c r="P427" s="140">
        <x:v>0.448</x:v>
      </x:c>
      <x:c r="Q427" s="138">
        <x:v>0.318</x:v>
      </x:c>
      <x:c r="R427" s="140">
        <x:v>0.359</x:v>
      </x:c>
      <x:c r="S427" s="140">
        <x:v>0.375</x:v>
      </x:c>
      <x:c r="T427" s="140">
        <x:v>0.386</x:v>
      </x:c>
      <x:c r="U427" s="140">
        <x:v>0.394</x:v>
      </x:c>
      <x:c r="V427" s="140">
        <x:v>0.400</x:v>
      </x:c>
      <x:c r="W427" s="140">
        <x:v>0.406</x:v>
      </x:c>
      <x:c r="X427" s="140">
        <x:v>0.411</x:v>
      </x:c>
      <x:c r="Y427" s="140">
        <x:v>0.415</x:v>
      </x:c>
      <x:c r="Z427" s="140">
        <x:v>0.419</x:v>
      </x:c>
      <x:c r="AA427" s="141">
        <x:v>0.423</x:v>
      </x:c>
      <x:c r="AB427" s="140">
        <x:v>0.668</x:v>
      </x:c>
      <x:c r="AC427" s="140">
        <x:v>0.627</x:v>
      </x:c>
      <x:c r="AD427" s="140">
        <x:v>0.610</x:v>
      </x:c>
      <x:c r="AE427" s="140">
        <x:v>0.600</x:v>
      </x:c>
      <x:c r="AF427" s="140">
        <x:v>0.592</x:v>
      </x:c>
      <x:c r="AG427" s="140">
        <x:v>0.585</x:v>
      </x:c>
      <x:c r="AH427" s="140">
        <x:v>0.580</x:v>
      </x:c>
      <x:c r="AI427" s="140">
        <x:v>0.575</x:v>
      </x:c>
      <x:c r="AJ427" s="140">
        <x:v>0.570</x:v>
      </x:c>
      <x:c r="AK427" s="140">
        <x:v>0.566</x:v>
      </x:c>
      <x:c r="AL427" s="140">
        <x:v>0.562</x:v>
      </x:c>
      <x:c r="AM427" s="138">
        <x:v>-0.149</x:v>
      </x:c>
      <x:c r="AN427" s="140">
        <x:v>-0.114</x:v>
      </x:c>
      <x:c r="AO427" s="140">
        <x:v>-0.101</x:v>
      </x:c>
      <x:c r="AP427" s="140">
        <x:v>-0.092</x:v>
      </x:c>
      <x:c r="AQ427" s="140">
        <x:v>-0.086</x:v>
      </x:c>
      <x:c r="AR427" s="140">
        <x:v>-0.080</x:v>
      </x:c>
      <x:c r="AS427" s="140">
        <x:v>-0.076</x:v>
      </x:c>
      <x:c r="AT427" s="140">
        <x:v>-0.072</x:v>
      </x:c>
      <x:c r="AU427" s="140">
        <x:v>-0.068</x:v>
      </x:c>
      <x:c r="AV427" s="140">
        <x:v>-0.065</x:v>
      </x:c>
      <x:c r="AW427" s="141">
        <x:v>-0.062</x:v>
      </x:c>
      <x:c r="AX427" s="140">
        <x:v>0.137</x:v>
      </x:c>
      <x:c r="AY427" s="140">
        <x:v>0.102</x:v>
      </x:c>
      <x:c r="AZ427" s="140">
        <x:v>0.088</x:v>
      </x:c>
      <x:c r="BA427" s="140">
        <x:v>0.079</x:v>
      </x:c>
      <x:c r="BB427" s="140">
        <x:v>0.073</x:v>
      </x:c>
      <x:c r="BC427" s="140">
        <x:v>0.068</x:v>
      </x:c>
      <x:c r="BD427" s="140">
        <x:v>0.063</x:v>
      </x:c>
      <x:c r="BE427" s="140">
        <x:v>0.059</x:v>
      </x:c>
      <x:c r="BF427" s="140">
        <x:v>0.055</x:v>
      </x:c>
      <x:c r="BG427" s="140">
        <x:v>0.052</x:v>
      </x:c>
      <x:c r="BH427" s="140">
        <x:v>0.049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0.866</x:v>
      </x:c>
      <x:c r="E8" s="126">
        <x:v>110</x:v>
      </x:c>
      <x:c r="F8" s="127">
        <x:v>0.418</x:v>
      </x:c>
      <x:c r="G8" s="127">
        <x:v>0.650</x:v>
      </x:c>
      <x:c r="H8" s="127">
        <x:v>0.000</x:v>
      </x:c>
      <x:c r="I8" s="127">
        <x:v>1.000</x:v>
      </x:c>
      <x:c r="J8" s="127">
        <x:v>0.037</x:v>
      </x:c>
      <x:c r="K8" s="128" t="s">
        <x:v>547</x:v>
      </x:c>
      <x:c r="L8" s="127">
        <x:v>0.832</x:v>
      </x:c>
      <x:c r="M8" s="127">
        <x:v>0.034</x:v>
      </x:c>
      <x:c r="N8" s="128">
        <x:v>0.105</x:v>
      </x:c>
      <x:c r="O8" s="125">
        <x:v>0.858</x:v>
      </x:c>
      <x:c r="P8" s="128">
        <x:v>0.142</x:v>
      </x:c>
      <x:c r="Q8" s="125">
        <x:v>0.750</x:v>
      </x:c>
      <x:c r="R8" s="127">
        <x:v>0.781</x:v>
      </x:c>
      <x:c r="S8" s="127">
        <x:v>0.792</x:v>
      </x:c>
      <x:c r="T8" s="127">
        <x:v>0.800</x:v>
      </x:c>
      <x:c r="U8" s="127">
        <x:v>0.805</x:v>
      </x:c>
      <x:c r="V8" s="127">
        <x:v>0.809</x:v>
      </x:c>
      <x:c r="W8" s="127">
        <x:v>0.813</x:v>
      </x:c>
      <x:c r="X8" s="127">
        <x:v>0.816</x:v>
      </x:c>
      <x:c r="Y8" s="127">
        <x:v>0.819</x:v>
      </x:c>
      <x:c r="Z8" s="127">
        <x:v>0.822</x:v>
      </x:c>
      <x:c r="AA8" s="128">
        <x:v>0.824</x:v>
      </x:c>
      <x:c r="AB8" s="127">
        <x:v>0.942</x:v>
      </x:c>
      <x:c r="AC8" s="127">
        <x:v>0.926</x:v>
      </x:c>
      <x:c r="AD8" s="127">
        <x:v>0.920</x:v>
      </x:c>
      <x:c r="AE8" s="127">
        <x:v>0.916</x:v>
      </x:c>
      <x:c r="AF8" s="127">
        <x:v>0.912</x:v>
      </x:c>
      <x:c r="AG8" s="127">
        <x:v>0.909</x:v>
      </x:c>
      <x:c r="AH8" s="127">
        <x:v>0.907</x:v>
      </x:c>
      <x:c r="AI8" s="127">
        <x:v>0.905</x:v>
      </x:c>
      <x:c r="AJ8" s="127">
        <x:v>0.903</x:v>
      </x:c>
      <x:c r="AK8" s="127">
        <x:v>0.901</x:v>
      </x:c>
      <x:c r="AL8" s="128">
        <x:v>0.899</x:v>
      </x:c>
      <x:c r="AM8" s="127">
        <x:v>-0.060</x:v>
      </x:c>
      <x:c r="AN8" s="127">
        <x:v>-0.037</x:v>
      </x:c>
      <x:c r="AO8" s="127">
        <x:v>-0.028</x:v>
      </x:c>
      <x:c r="AP8" s="127">
        <x:v>-0.022</x:v>
      </x:c>
      <x:c r="AQ8" s="127">
        <x:v>-0.018</x:v>
      </x:c>
      <x:c r="AR8" s="127">
        <x:v>-0.015</x:v>
      </x:c>
      <x:c r="AS8" s="127">
        <x:v>-0.012</x:v>
      </x:c>
      <x:c r="AT8" s="127">
        <x:v>-0.009</x:v>
      </x:c>
      <x:c r="AU8" s="127">
        <x:v>-0.007</x:v>
      </x:c>
      <x:c r="AV8" s="127">
        <x:v>-0.005</x:v>
      </x:c>
      <x:c r="AW8" s="128">
        <x:v>-0.003</x:v>
      </x:c>
      <x:c r="AX8" s="127">
        <x:v>0.128</x:v>
      </x:c>
      <x:c r="AY8" s="127">
        <x:v>0.105</x:v>
      </x:c>
      <x:c r="AZ8" s="127">
        <x:v>0.096</x:v>
      </x:c>
      <x:c r="BA8" s="127">
        <x:v>0.090</x:v>
      </x:c>
      <x:c r="BB8" s="127">
        <x:v>0.086</x:v>
      </x:c>
      <x:c r="BC8" s="127">
        <x:v>0.082</x:v>
      </x:c>
      <x:c r="BD8" s="127">
        <x:v>0.079</x:v>
      </x:c>
      <x:c r="BE8" s="127">
        <x:v>0.077</x:v>
      </x:c>
      <x:c r="BF8" s="127">
        <x:v>0.074</x:v>
      </x:c>
      <x:c r="BG8" s="127">
        <x:v>0.072</x:v>
      </x:c>
      <x:c r="BH8" s="127">
        <x:v>0.070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0.821</x:v>
      </x:c>
      <x:c r="E15" s="255">
        <x:v>30</x:v>
      </x:c>
      <x:c r="F15" s="135">
        <x:v>0.378</x:v>
      </x:c>
      <x:c r="G15" s="135">
        <x:v>0.650</x:v>
      </x:c>
      <x:c r="H15" s="135">
        <x:v>0.024</x:v>
      </x:c>
      <x:c r="I15" s="137">
        <x:v>0.976</x:v>
      </x:c>
      <x:c r="J15" s="137" t="s">
        <x:v>547</x:v>
      </x:c>
      <x:c r="K15" s="136" t="s">
        <x:v>547</x:v>
      </x:c>
      <x:c r="L15" s="135">
        <x:v>0.803</x:v>
      </x:c>
      <x:c r="M15" s="135">
        <x:v>0.019</x:v>
      </x:c>
      <x:c r="N15" s="135">
        <x:v>0.078</x:v>
      </x:c>
      <x:c r="O15" s="133">
        <x:v>0.612</x:v>
      </x:c>
      <x:c r="P15" s="135">
        <x:v>0.388</x:v>
      </x:c>
      <x:c r="Q15" s="133">
        <x:v>0.555</x:v>
      </x:c>
      <x:c r="R15" s="135">
        <x:v>0.625</x:v>
      </x:c>
      <x:c r="S15" s="135">
        <x:v>0.652</x:v>
      </x:c>
      <x:c r="T15" s="135">
        <x:v>0.669</x:v>
      </x:c>
      <x:c r="U15" s="135">
        <x:v>0.681</x:v>
      </x:c>
      <x:c r="V15" s="135">
        <x:v>0.691</x:v>
      </x:c>
      <x:c r="W15" s="135">
        <x:v>0.700</x:v>
      </x:c>
      <x:c r="X15" s="135">
        <x:v>0.707</x:v>
      </x:c>
      <x:c r="Y15" s="135">
        <x:v>0.714</x:v>
      </x:c>
      <x:c r="Z15" s="135">
        <x:v>0.720</x:v>
      </x:c>
      <x:c r="AA15" s="136">
        <x:v>0.726</x:v>
      </x:c>
      <x:c r="AB15" s="135">
        <x:v>0.962</x:v>
      </x:c>
      <x:c r="AC15" s="135">
        <x:v>0.939</x:v>
      </x:c>
      <x:c r="AD15" s="135">
        <x:v>0.928</x:v>
      </x:c>
      <x:c r="AE15" s="135">
        <x:v>0.921</x:v>
      </x:c>
      <x:c r="AF15" s="135">
        <x:v>0.915</x:v>
      </x:c>
      <x:c r="AG15" s="135">
        <x:v>0.910</x:v>
      </x:c>
      <x:c r="AH15" s="135">
        <x:v>0.905</x:v>
      </x:c>
      <x:c r="AI15" s="135">
        <x:v>0.901</x:v>
      </x:c>
      <x:c r="AJ15" s="135">
        <x:v>0.897</x:v>
      </x:c>
      <x:c r="AK15" s="135">
        <x:v>0.894</x:v>
      </x:c>
      <x:c r="AL15" s="135">
        <x:v>0.890</x:v>
      </x:c>
      <x:c r="AM15" s="208">
        <x:v>-0.177</x:v>
      </x:c>
      <x:c r="AN15" s="209">
        <x:v>-0.129</x:v>
      </x:c>
      <x:c r="AO15" s="209">
        <x:v>-0.111</x:v>
      </x:c>
      <x:c r="AP15" s="209">
        <x:v>-0.099</x:v>
      </x:c>
      <x:c r="AQ15" s="209">
        <x:v>-0.090</x:v>
      </x:c>
      <x:c r="AR15" s="209">
        <x:v>-0.083</x:v>
      </x:c>
      <x:c r="AS15" s="209">
        <x:v>-0.076</x:v>
      </x:c>
      <x:c r="AT15" s="209">
        <x:v>-0.071</x:v>
      </x:c>
      <x:c r="AU15" s="209">
        <x:v>-0.066</x:v>
      </x:c>
      <x:c r="AV15" s="209">
        <x:v>-0.061</x:v>
      </x:c>
      <x:c r="AW15" s="210">
        <x:v>-0.057</x:v>
      </x:c>
      <x:c r="AX15" s="209">
        <x:v>0.215</x:v>
      </x:c>
      <x:c r="AY15" s="209">
        <x:v>0.167</x:v>
      </x:c>
      <x:c r="AZ15" s="209">
        <x:v>0.148</x:v>
      </x:c>
      <x:c r="BA15" s="209">
        <x:v>0.137</x:v>
      </x:c>
      <x:c r="BB15" s="209">
        <x:v>0.128</x:v>
      </x:c>
      <x:c r="BC15" s="209">
        <x:v>0.120</x:v>
      </x:c>
      <x:c r="BD15" s="209">
        <x:v>0.114</x:v>
      </x:c>
      <x:c r="BE15" s="209">
        <x:v>0.109</x:v>
      </x:c>
      <x:c r="BF15" s="209">
        <x:v>0.104</x:v>
      </x:c>
      <x:c r="BG15" s="209">
        <x:v>0.099</x:v>
      </x:c>
      <x:c r="BH15" s="214">
        <x:v>0.095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0.876</x:v>
      </x:c>
      <x:c r="E16" s="258">
        <x:v>40</x:v>
      </x:c>
      <x:c r="F16" s="156">
        <x:v>0.524</x:v>
      </x:c>
      <x:c r="G16" s="156">
        <x:v>0.650</x:v>
      </x:c>
      <x:c r="H16" s="156">
        <x:v>0.000</x:v>
      </x:c>
      <x:c r="I16" s="156">
        <x:v>1.000</x:v>
      </x:c>
      <x:c r="J16" s="156" t="s">
        <x:v>547</x:v>
      </x:c>
      <x:c r="K16" s="157" t="s">
        <x:v>547</x:v>
      </x:c>
      <x:c r="L16" s="154">
        <x:v>0.863</x:v>
      </x:c>
      <x:c r="M16" s="156">
        <x:v>0.012</x:v>
      </x:c>
      <x:c r="N16" s="157">
        <x:v>0.117</x:v>
      </x:c>
      <x:c r="O16" s="154">
        <x:v>0.600</x:v>
      </x:c>
      <x:c r="P16" s="157">
        <x:v>0.400</x:v>
      </x:c>
      <x:c r="Q16" s="154">
        <x:v>0.682</x:v>
      </x:c>
      <x:c r="R16" s="156">
        <x:v>0.736</x:v>
      </x:c>
      <x:c r="S16" s="156">
        <x:v>0.755</x:v>
      </x:c>
      <x:c r="T16" s="156">
        <x:v>0.768</x:v>
      </x:c>
      <x:c r="U16" s="156">
        <x:v>0.777</x:v>
      </x:c>
      <x:c r="V16" s="156">
        <x:v>0.784</x:v>
      </x:c>
      <x:c r="W16" s="156">
        <x:v>0.790</x:v>
      </x:c>
      <x:c r="X16" s="156">
        <x:v>0.795</x:v>
      </x:c>
      <x:c r="Y16" s="156">
        <x:v>0.800</x:v>
      </x:c>
      <x:c r="Z16" s="156">
        <x:v>0.804</x:v>
      </x:c>
      <x:c r="AA16" s="157">
        <x:v>0.808</x:v>
      </x:c>
      <x:c r="AB16" s="156">
        <x:v>0.972</x:v>
      </x:c>
      <x:c r="AC16" s="156">
        <x:v>0.956</x:v>
      </x:c>
      <x:c r="AD16" s="156">
        <x:v>0.949</x:v>
      </x:c>
      <x:c r="AE16" s="156">
        <x:v>0.944</x:v>
      </x:c>
      <x:c r="AF16" s="156">
        <x:v>0.939</x:v>
      </x:c>
      <x:c r="AG16" s="156">
        <x:v>0.936</x:v>
      </x:c>
      <x:c r="AH16" s="156">
        <x:v>0.933</x:v>
      </x:c>
      <x:c r="AI16" s="156">
        <x:v>0.930</x:v>
      </x:c>
      <x:c r="AJ16" s="156">
        <x:v>0.927</x:v>
      </x:c>
      <x:c r="AK16" s="156">
        <x:v>0.925</x:v>
      </x:c>
      <x:c r="AL16" s="156">
        <x:v>0.923</x:v>
      </x:c>
      <x:c r="AM16" s="211">
        <x:v>-0.133</x:v>
      </x:c>
      <x:c r="AN16" s="212">
        <x:v>-0.097</x:v>
      </x:c>
      <x:c r="AO16" s="212">
        <x:v>-0.083</x:v>
      </x:c>
      <x:c r="AP16" s="212">
        <x:v>-0.075</x:v>
      </x:c>
      <x:c r="AQ16" s="212">
        <x:v>-0.068</x:v>
      </x:c>
      <x:c r="AR16" s="212">
        <x:v>-0.063</x:v>
      </x:c>
      <x:c r="AS16" s="212">
        <x:v>-0.058</x:v>
      </x:c>
      <x:c r="AT16" s="212">
        <x:v>-0.054</x:v>
      </x:c>
      <x:c r="AU16" s="212">
        <x:v>-0.050</x:v>
      </x:c>
      <x:c r="AV16" s="212">
        <x:v>-0.047</x:v>
      </x:c>
      <x:c r="AW16" s="213">
        <x:v>-0.044</x:v>
      </x:c>
      <x:c r="AX16" s="212">
        <x:v>0.158</x:v>
      </x:c>
      <x:c r="AY16" s="212">
        <x:v>0.122</x:v>
      </x:c>
      <x:c r="AZ16" s="212">
        <x:v>0.108</x:v>
      </x:c>
      <x:c r="BA16" s="212">
        <x:v>0.100</x:v>
      </x:c>
      <x:c r="BB16" s="212">
        <x:v>0.093</x:v>
      </x:c>
      <x:c r="BC16" s="212">
        <x:v>0.087</x:v>
      </x:c>
      <x:c r="BD16" s="212">
        <x:v>0.083</x:v>
      </x:c>
      <x:c r="BE16" s="212">
        <x:v>0.079</x:v>
      </x:c>
      <x:c r="BF16" s="212">
        <x:v>0.075</x:v>
      </x:c>
      <x:c r="BG16" s="212">
        <x:v>0.072</x:v>
      </x:c>
      <x:c r="BH16" s="212">
        <x:v>0.069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0.866</x:v>
      </x:c>
      <x:c r="E43" s="216">
        <x:v>110</x:v>
      </x:c>
      <x:c r="F43" s="217">
        <x:v>0.418</x:v>
      </x:c>
      <x:c r="G43" s="217">
        <x:v>0.650</x:v>
      </x:c>
      <x:c r="H43" s="217">
        <x:v>0.000</x:v>
      </x:c>
      <x:c r="I43" s="217">
        <x:v>1.000</x:v>
      </x:c>
      <x:c r="J43" s="217">
        <x:v>0.037</x:v>
      </x:c>
      <x:c r="K43" s="218" t="s">
        <x:v>547</x:v>
      </x:c>
      <x:c r="L43" s="217">
        <x:v>0.832</x:v>
      </x:c>
      <x:c r="M43" s="217">
        <x:v>0.034</x:v>
      </x:c>
      <x:c r="N43" s="218">
        <x:v>0.105</x:v>
      </x:c>
      <x:c r="O43" s="215">
        <x:v>0.858</x:v>
      </x:c>
      <x:c r="P43" s="218">
        <x:v>0.142</x:v>
      </x:c>
      <x:c r="Q43" s="215">
        <x:v>0.750</x:v>
      </x:c>
      <x:c r="R43" s="217">
        <x:v>0.781</x:v>
      </x:c>
      <x:c r="S43" s="217">
        <x:v>0.792</x:v>
      </x:c>
      <x:c r="T43" s="217">
        <x:v>0.800</x:v>
      </x:c>
      <x:c r="U43" s="217">
        <x:v>0.805</x:v>
      </x:c>
      <x:c r="V43" s="217">
        <x:v>0.809</x:v>
      </x:c>
      <x:c r="W43" s="217">
        <x:v>0.813</x:v>
      </x:c>
      <x:c r="X43" s="217">
        <x:v>0.816</x:v>
      </x:c>
      <x:c r="Y43" s="217">
        <x:v>0.819</x:v>
      </x:c>
      <x:c r="Z43" s="217">
        <x:v>0.822</x:v>
      </x:c>
      <x:c r="AA43" s="218">
        <x:v>0.824</x:v>
      </x:c>
      <x:c r="AB43" s="217">
        <x:v>0.942</x:v>
      </x:c>
      <x:c r="AC43" s="217">
        <x:v>0.926</x:v>
      </x:c>
      <x:c r="AD43" s="217">
        <x:v>0.920</x:v>
      </x:c>
      <x:c r="AE43" s="217">
        <x:v>0.916</x:v>
      </x:c>
      <x:c r="AF43" s="217">
        <x:v>0.912</x:v>
      </x:c>
      <x:c r="AG43" s="217">
        <x:v>0.909</x:v>
      </x:c>
      <x:c r="AH43" s="217">
        <x:v>0.907</x:v>
      </x:c>
      <x:c r="AI43" s="217">
        <x:v>0.905</x:v>
      </x:c>
      <x:c r="AJ43" s="217">
        <x:v>0.903</x:v>
      </x:c>
      <x:c r="AK43" s="217">
        <x:v>0.901</x:v>
      </x:c>
      <x:c r="AL43" s="218">
        <x:v>0.899</x:v>
      </x:c>
      <x:c r="AM43" s="217">
        <x:v>-0.060</x:v>
      </x:c>
      <x:c r="AN43" s="217">
        <x:v>-0.037</x:v>
      </x:c>
      <x:c r="AO43" s="217">
        <x:v>-0.028</x:v>
      </x:c>
      <x:c r="AP43" s="217">
        <x:v>-0.022</x:v>
      </x:c>
      <x:c r="AQ43" s="217">
        <x:v>-0.018</x:v>
      </x:c>
      <x:c r="AR43" s="217">
        <x:v>-0.015</x:v>
      </x:c>
      <x:c r="AS43" s="217">
        <x:v>-0.012</x:v>
      </x:c>
      <x:c r="AT43" s="217">
        <x:v>-0.009</x:v>
      </x:c>
      <x:c r="AU43" s="217">
        <x:v>-0.007</x:v>
      </x:c>
      <x:c r="AV43" s="217">
        <x:v>-0.005</x:v>
      </x:c>
      <x:c r="AW43" s="218">
        <x:v>-0.003</x:v>
      </x:c>
      <x:c r="AX43" s="217">
        <x:v>0.128</x:v>
      </x:c>
      <x:c r="AY43" s="217">
        <x:v>0.105</x:v>
      </x:c>
      <x:c r="AZ43" s="217">
        <x:v>0.096</x:v>
      </x:c>
      <x:c r="BA43" s="217">
        <x:v>0.090</x:v>
      </x:c>
      <x:c r="BB43" s="217">
        <x:v>0.086</x:v>
      </x:c>
      <x:c r="BC43" s="217">
        <x:v>0.082</x:v>
      </x:c>
      <x:c r="BD43" s="217">
        <x:v>0.079</x:v>
      </x:c>
      <x:c r="BE43" s="217">
        <x:v>0.077</x:v>
      </x:c>
      <x:c r="BF43" s="217">
        <x:v>0.074</x:v>
      </x:c>
      <x:c r="BG43" s="217">
        <x:v>0.072</x:v>
      </x:c>
      <x:c r="BH43" s="218">
        <x:v>0.070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0.843</x:v>
      </x:c>
      <x:c r="E57" s="143">
        <x:v>90</x:v>
      </x:c>
      <x:c r="F57" s="144">
        <x:v>0.395</x:v>
      </x:c>
      <x:c r="G57" s="144">
        <x:v>0.650</x:v>
      </x:c>
      <x:c r="H57" s="144">
        <x:v>0.000</x:v>
      </x:c>
      <x:c r="I57" s="144">
        <x:v>1.000</x:v>
      </x:c>
      <x:c r="J57" s="144">
        <x:v>0.034</x:v>
      </x:c>
      <x:c r="K57" s="145" t="s">
        <x:v>547</x:v>
      </x:c>
      <x:c r="L57" s="144">
        <x:v>0.821</x:v>
      </x:c>
      <x:c r="M57" s="144">
        <x:v>0.022</x:v>
      </x:c>
      <x:c r="N57" s="144">
        <x:v>0.132</x:v>
      </x:c>
      <x:c r="O57" s="142">
        <x:v>0.717</x:v>
      </x:c>
      <x:c r="P57" s="144">
        <x:v>0.283</x:v>
      </x:c>
      <x:c r="Q57" s="142">
        <x:v>0.706</x:v>
      </x:c>
      <x:c r="R57" s="144">
        <x:v>0.742</x:v>
      </x:c>
      <x:c r="S57" s="144">
        <x:v>0.756</x:v>
      </x:c>
      <x:c r="T57" s="144">
        <x:v>0.765</x:v>
      </x:c>
      <x:c r="U57" s="144">
        <x:v>0.771</x:v>
      </x:c>
      <x:c r="V57" s="144">
        <x:v>0.776</x:v>
      </x:c>
      <x:c r="W57" s="144">
        <x:v>0.781</x:v>
      </x:c>
      <x:c r="X57" s="144">
        <x:v>0.784</x:v>
      </x:c>
      <x:c r="Y57" s="144">
        <x:v>0.788</x:v>
      </x:c>
      <x:c r="Z57" s="144">
        <x:v>0.791</x:v>
      </x:c>
      <x:c r="AA57" s="145">
        <x:v>0.794</x:v>
      </x:c>
      <x:c r="AB57" s="144">
        <x:v>0.934</x:v>
      </x:c>
      <x:c r="AC57" s="144">
        <x:v>0.916</x:v>
      </x:c>
      <x:c r="AD57" s="144">
        <x:v>0.908</x:v>
      </x:c>
      <x:c r="AE57" s="144">
        <x:v>0.903</x:v>
      </x:c>
      <x:c r="AF57" s="144">
        <x:v>0.899</x:v>
      </x:c>
      <x:c r="AG57" s="144">
        <x:v>0.895</x:v>
      </x:c>
      <x:c r="AH57" s="144">
        <x:v>0.892</x:v>
      </x:c>
      <x:c r="AI57" s="144">
        <x:v>0.890</x:v>
      </x:c>
      <x:c r="AJ57" s="144">
        <x:v>0.887</x:v>
      </x:c>
      <x:c r="AK57" s="144">
        <x:v>0.885</x:v>
      </x:c>
      <x:c r="AL57" s="144">
        <x:v>0.883</x:v>
      </x:c>
      <x:c r="AM57" s="142">
        <x:v>-0.090</x:v>
      </x:c>
      <x:c r="AN57" s="144">
        <x:v>-0.063</x:v>
      </x:c>
      <x:c r="AO57" s="144">
        <x:v>-0.052</x:v>
      </x:c>
      <x:c r="AP57" s="144">
        <x:v>-0.046</x:v>
      </x:c>
      <x:c r="AQ57" s="144">
        <x:v>-0.040</x:v>
      </x:c>
      <x:c r="AR57" s="144">
        <x:v>-0.036</x:v>
      </x:c>
      <x:c r="AS57" s="144">
        <x:v>-0.033</x:v>
      </x:c>
      <x:c r="AT57" s="144">
        <x:v>-0.030</x:v>
      </x:c>
      <x:c r="AU57" s="144">
        <x:v>-0.027</x:v>
      </x:c>
      <x:c r="AV57" s="144">
        <x:v>-0.024</x:v>
      </x:c>
      <x:c r="AW57" s="145">
        <x:v>-0.022</x:v>
      </x:c>
      <x:c r="AX57" s="144">
        <x:v>0.134</x:v>
      </x:c>
      <x:c r="AY57" s="144">
        <x:v>0.106</x:v>
      </x:c>
      <x:c r="AZ57" s="144">
        <x:v>0.096</x:v>
      </x:c>
      <x:c r="BA57" s="144">
        <x:v>0.089</x:v>
      </x:c>
      <x:c r="BB57" s="144">
        <x:v>0.084</x:v>
      </x:c>
      <x:c r="BC57" s="144">
        <x:v>0.080</x:v>
      </x:c>
      <x:c r="BD57" s="144">
        <x:v>0.076</x:v>
      </x:c>
      <x:c r="BE57" s="144">
        <x:v>0.073</x:v>
      </x:c>
      <x:c r="BF57" s="144">
        <x:v>0.070</x:v>
      </x:c>
      <x:c r="BG57" s="144">
        <x:v>0.068</x:v>
      </x:c>
      <x:c r="BH57" s="145">
        <x:v>0.065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0.880</x:v>
      </x:c>
      <x:c r="E64" s="139">
        <x:v>20</x:v>
      </x:c>
      <x:c r="F64" s="140">
        <x:v>0.362</x:v>
      </x:c>
      <x:c r="G64" s="140">
        <x:v>0.650</x:v>
      </x:c>
      <x:c r="H64" s="140">
        <x:v>0.006</x:v>
      </x:c>
      <x:c r="I64" s="140">
        <x:v>0.994</x:v>
      </x:c>
      <x:c r="J64" s="140" t="s">
        <x:v>547</x:v>
      </x:c>
      <x:c r="K64" s="141" t="s">
        <x:v>547</x:v>
      </x:c>
      <x:c r="L64" s="140">
        <x:v>0.732</x:v>
      </x:c>
      <x:c r="M64" s="140">
        <x:v>0.148</x:v>
      </x:c>
      <x:c r="N64" s="140">
        <x:v>0.023</x:v>
      </x:c>
      <x:c r="O64" s="138">
        <x:v>0.977</x:v>
      </x:c>
      <x:c r="P64" s="140">
        <x:v>0.023</x:v>
      </x:c>
      <x:c r="Q64" s="138">
        <x:v>0.600</x:v>
      </x:c>
      <x:c r="R64" s="140">
        <x:v>0.678</x:v>
      </x:c>
      <x:c r="S64" s="140">
        <x:v>0.706</x:v>
      </x:c>
      <x:c r="T64" s="140">
        <x:v>0.724</x:v>
      </x:c>
      <x:c r="U64" s="140">
        <x:v>0.738</x:v>
      </x:c>
      <x:c r="V64" s="140">
        <x:v>0.748</x:v>
      </x:c>
      <x:c r="W64" s="140">
        <x:v>0.757</x:v>
      </x:c>
      <x:c r="X64" s="140">
        <x:v>0.765</x:v>
      </x:c>
      <x:c r="Y64" s="140">
        <x:v>0.772</x:v>
      </x:c>
      <x:c r="Z64" s="140">
        <x:v>0.778</x:v>
      </x:c>
      <x:c r="AA64" s="141">
        <x:v>0.784</x:v>
      </x:c>
      <x:c r="AB64" s="140">
        <x:v>0.987</x:v>
      </x:c>
      <x:c r="AC64" s="140">
        <x:v>0.974</x:v>
      </x:c>
      <x:c r="AD64" s="140">
        <x:v>0.967</x:v>
      </x:c>
      <x:c r="AE64" s="140">
        <x:v>0.961</x:v>
      </x:c>
      <x:c r="AF64" s="140">
        <x:v>0.957</x:v>
      </x:c>
      <x:c r="AG64" s="140">
        <x:v>0.953</x:v>
      </x:c>
      <x:c r="AH64" s="140">
        <x:v>0.950</x:v>
      </x:c>
      <x:c r="AI64" s="140">
        <x:v>0.947</x:v>
      </x:c>
      <x:c r="AJ64" s="140">
        <x:v>0.944</x:v>
      </x:c>
      <x:c r="AK64" s="140">
        <x:v>0.941</x:v>
      </x:c>
      <x:c r="AL64" s="140">
        <x:v>0.938</x:v>
      </x:c>
      <x:c r="AM64" s="138">
        <x:v>-0.073</x:v>
      </x:c>
      <x:c r="AN64" s="140">
        <x:v>-0.019</x:v>
      </x:c>
      <x:c r="AO64" s="140">
        <x:v>0.003</x:v>
      </x:c>
      <x:c r="AP64" s="140">
        <x:v>0.016</x:v>
      </x:c>
      <x:c r="AQ64" s="140">
        <x:v>0.026</x:v>
      </x:c>
      <x:c r="AR64" s="140">
        <x:v>0.034</x:v>
      </x:c>
      <x:c r="AS64" s="140">
        <x:v>0.041</x:v>
      </x:c>
      <x:c r="AT64" s="140">
        <x:v>0.047</x:v>
      </x:c>
      <x:c r="AU64" s="140">
        <x:v>0.053</x:v>
      </x:c>
      <x:c r="AV64" s="140">
        <x:v>0.058</x:v>
      </x:c>
      <x:c r="AW64" s="141">
        <x:v>0.063</x:v>
      </x:c>
      <x:c r="AX64" s="140">
        <x:v>0.370</x:v>
      </x:c>
      <x:c r="AY64" s="140">
        <x:v>0.315</x:v>
      </x:c>
      <x:c r="AZ64" s="140">
        <x:v>0.294</x:v>
      </x:c>
      <x:c r="BA64" s="140">
        <x:v>0.281</x:v>
      </x:c>
      <x:c r="BB64" s="140">
        <x:v>0.271</x:v>
      </x:c>
      <x:c r="BC64" s="140">
        <x:v>0.263</x:v>
      </x:c>
      <x:c r="BD64" s="140">
        <x:v>0.256</x:v>
      </x:c>
      <x:c r="BE64" s="140">
        <x:v>0.250</x:v>
      </x:c>
      <x:c r="BF64" s="140">
        <x:v>0.244</x:v>
      </x:c>
      <x:c r="BG64" s="140">
        <x:v>0.239</x:v>
      </x:c>
      <x:c r="BH64" s="140">
        <x:v>0.234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0.830</x:v>
      </x:c>
      <x:c r="E80" s="139">
        <x:v>60</x:v>
      </x:c>
      <x:c r="F80" s="140">
        <x:v>0.410</x:v>
      </x:c>
      <x:c r="G80" s="140">
        <x:v>0.650</x:v>
      </x:c>
      <x:c r="H80" s="140">
        <x:v>0.001</x:v>
      </x:c>
      <x:c r="I80" s="140">
        <x:v>0.999</x:v>
      </x:c>
      <x:c r="J80" s="140" t="s">
        <x:v>547</x:v>
      </x:c>
      <x:c r="K80" s="141" t="s">
        <x:v>547</x:v>
      </x:c>
      <x:c r="L80" s="140">
        <x:v>0.895</x:v>
      </x:c>
      <x:c r="M80" s="140">
        <x:v>-0.066</x:v>
      </x:c>
      <x:c r="N80" s="140">
        <x:v>0.192</x:v>
      </x:c>
      <x:c r="O80" s="138">
        <x:v>0.023</x:v>
      </x:c>
      <x:c r="P80" s="140">
        <x:v>0.977</x:v>
      </x:c>
      <x:c r="Q80" s="138">
        <x:v>0.663</x:v>
      </x:c>
      <x:c r="R80" s="140">
        <x:v>0.707</x:v>
      </x:c>
      <x:c r="S80" s="140">
        <x:v>0.724</x:v>
      </x:c>
      <x:c r="T80" s="140">
        <x:v>0.734</x:v>
      </x:c>
      <x:c r="U80" s="140">
        <x:v>0.742</x:v>
      </x:c>
      <x:c r="V80" s="140">
        <x:v>0.748</x:v>
      </x:c>
      <x:c r="W80" s="140">
        <x:v>0.754</x:v>
      </x:c>
      <x:c r="X80" s="140">
        <x:v>0.758</x:v>
      </x:c>
      <x:c r="Y80" s="140">
        <x:v>0.762</x:v>
      </x:c>
      <x:c r="Z80" s="140">
        <x:v>0.766</x:v>
      </x:c>
      <x:c r="AA80" s="141">
        <x:v>0.770</x:v>
      </x:c>
      <x:c r="AB80" s="140">
        <x:v>0.936</x:v>
      </x:c>
      <x:c r="AC80" s="140">
        <x:v>0.915</x:v>
      </x:c>
      <x:c r="AD80" s="140">
        <x:v>0.906</x:v>
      </x:c>
      <x:c r="AE80" s="140">
        <x:v>0.900</x:v>
      </x:c>
      <x:c r="AF80" s="140">
        <x:v>0.896</x:v>
      </x:c>
      <x:c r="AG80" s="140">
        <x:v>0.892</x:v>
      </x:c>
      <x:c r="AH80" s="140">
        <x:v>0.888</x:v>
      </x:c>
      <x:c r="AI80" s="140">
        <x:v>0.885</x:v>
      </x:c>
      <x:c r="AJ80" s="140">
        <x:v>0.882</x:v>
      </x:c>
      <x:c r="AK80" s="140">
        <x:v>0.880</x:v>
      </x:c>
      <x:c r="AL80" s="140">
        <x:v>0.877</x:v>
      </x:c>
      <x:c r="AM80" s="138">
        <x:v>-0.163</x:v>
      </x:c>
      <x:c r="AN80" s="140">
        <x:v>-0.139</x:v>
      </x:c>
      <x:c r="AO80" s="140">
        <x:v>-0.130</x:v>
      </x:c>
      <x:c r="AP80" s="140">
        <x:v>-0.124</x:v>
      </x:c>
      <x:c r="AQ80" s="140">
        <x:v>-0.120</x:v>
      </x:c>
      <x:c r="AR80" s="140">
        <x:v>-0.116</x:v>
      </x:c>
      <x:c r="AS80" s="140">
        <x:v>-0.113</x:v>
      </x:c>
      <x:c r="AT80" s="140">
        <x:v>-0.110</x:v>
      </x:c>
      <x:c r="AU80" s="140">
        <x:v>-0.108</x:v>
      </x:c>
      <x:c r="AV80" s="140">
        <x:v>-0.106</x:v>
      </x:c>
      <x:c r="AW80" s="141">
        <x:v>-0.104</x:v>
      </x:c>
      <x:c r="AX80" s="140">
        <x:v>0.032</x:v>
      </x:c>
      <x:c r="AY80" s="140">
        <x:v>0.008</x:v>
      </x:c>
      <x:c r="AZ80" s="140">
        <x:v>-0.001</x:v>
      </x:c>
      <x:c r="BA80" s="140">
        <x:v>-0.007</x:v>
      </x:c>
      <x:c r="BB80" s="140">
        <x:v>-0.012</x:v>
      </x:c>
      <x:c r="BC80" s="140">
        <x:v>-0.015</x:v>
      </x:c>
      <x:c r="BD80" s="140">
        <x:v>-0.019</x:v>
      </x:c>
      <x:c r="BE80" s="140">
        <x:v>-0.021</x:v>
      </x:c>
      <x:c r="BF80" s="140">
        <x:v>-0.024</x:v>
      </x:c>
      <x:c r="BG80" s="140">
        <x:v>-0.026</x:v>
      </x:c>
      <x:c r="BH80" s="140">
        <x:v>-0.028</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0.884</x:v>
      </x:c>
      <x:c r="E298" s="139">
        <x:v>50</x:v>
      </x:c>
      <x:c r="F298" s="140">
        <x:v>0.395</x:v>
      </x:c>
      <x:c r="G298" s="140">
        <x:v>0.650</x:v>
      </x:c>
      <x:c r="H298" s="140">
        <x:v>0.000</x:v>
      </x:c>
      <x:c r="I298" s="140">
        <x:v>1.000</x:v>
      </x:c>
      <x:c r="J298" s="140" t="s">
        <x:v>547</x:v>
      </x:c>
      <x:c r="K298" s="141" t="s">
        <x:v>547</x:v>
      </x:c>
      <x:c r="L298" s="140">
        <x:v>0.826</x:v>
      </x:c>
      <x:c r="M298" s="140">
        <x:v>0.058</x:v>
      </x:c>
      <x:c r="N298" s="140">
        <x:v>0.180</x:v>
      </x:c>
      <x:c r="O298" s="138">
        <x:v>0.894</x:v>
      </x:c>
      <x:c r="P298" s="140">
        <x:v>0.106</x:v>
      </x:c>
      <x:c r="Q298" s="138">
        <x:v>0.700</x:v>
      </x:c>
      <x:c r="R298" s="140">
        <x:v>0.751</x:v>
      </x:c>
      <x:c r="S298" s="140">
        <x:v>0.770</x:v>
      </x:c>
      <x:c r="T298" s="140">
        <x:v>0.781</x:v>
      </x:c>
      <x:c r="U298" s="140">
        <x:v>0.790</x:v>
      </x:c>
      <x:c r="V298" s="140">
        <x:v>0.797</x:v>
      </x:c>
      <x:c r="W298" s="140">
        <x:v>0.803</x:v>
      </x:c>
      <x:c r="X298" s="140">
        <x:v>0.808</x:v>
      </x:c>
      <x:c r="Y298" s="140">
        <x:v>0.812</x:v>
      </x:c>
      <x:c r="Z298" s="140">
        <x:v>0.816</x:v>
      </x:c>
      <x:c r="AA298" s="141">
        <x:v>0.820</x:v>
      </x:c>
      <x:c r="AB298" s="140">
        <x:v>0.974</x:v>
      </x:c>
      <x:c r="AC298" s="140">
        <x:v>0.959</x:v>
      </x:c>
      <x:c r="AD298" s="140">
        <x:v>0.952</x:v>
      </x:c>
      <x:c r="AE298" s="140">
        <x:v>0.947</x:v>
      </x:c>
      <x:c r="AF298" s="140">
        <x:v>0.943</x:v>
      </x:c>
      <x:c r="AG298" s="140">
        <x:v>0.940</x:v>
      </x:c>
      <x:c r="AH298" s="140">
        <x:v>0.937</x:v>
      </x:c>
      <x:c r="AI298" s="140">
        <x:v>0.935</x:v>
      </x:c>
      <x:c r="AJ298" s="140">
        <x:v>0.932</x:v>
      </x:c>
      <x:c r="AK298" s="140">
        <x:v>0.930</x:v>
      </x:c>
      <x:c r="AL298" s="140">
        <x:v>0.928</x:v>
      </x:c>
      <x:c r="AM298" s="138">
        <x:v>-0.079</x:v>
      </x:c>
      <x:c r="AN298" s="140">
        <x:v>-0.046</x:v>
      </x:c>
      <x:c r="AO298" s="140">
        <x:v>-0.033</x:v>
      </x:c>
      <x:c r="AP298" s="140">
        <x:v>-0.025</x:v>
      </x:c>
      <x:c r="AQ298" s="140">
        <x:v>-0.018</x:v>
      </x:c>
      <x:c r="AR298" s="140">
        <x:v>-0.013</x:v>
      </x:c>
      <x:c r="AS298" s="140">
        <x:v>-0.009</x:v>
      </x:c>
      <x:c r="AT298" s="140">
        <x:v>-0.005</x:v>
      </x:c>
      <x:c r="AU298" s="140">
        <x:v>-0.002</x:v>
      </x:c>
      <x:c r="AV298" s="140">
        <x:v>0.002</x:v>
      </x:c>
      <x:c r="AW298" s="141">
        <x:v>0.005</x:v>
      </x:c>
      <x:c r="AX298" s="140">
        <x:v>0.194</x:v>
      </x:c>
      <x:c r="AY298" s="140">
        <x:v>0.161</x:v>
      </x:c>
      <x:c r="AZ298" s="140">
        <x:v>0.148</x:v>
      </x:c>
      <x:c r="BA298" s="140">
        <x:v>0.140</x:v>
      </x:c>
      <x:c r="BB298" s="140">
        <x:v>0.133</x:v>
      </x:c>
      <x:c r="BC298" s="140">
        <x:v>0.128</x:v>
      </x:c>
      <x:c r="BD298" s="140">
        <x:v>0.124</x:v>
      </x:c>
      <x:c r="BE298" s="140">
        <x:v>0.120</x:v>
      </x:c>
      <x:c r="BF298" s="140">
        <x:v>0.117</x:v>
      </x:c>
      <x:c r="BG298" s="140">
        <x:v>0.114</x:v>
      </x:c>
      <x:c r="BH298" s="140">
        <x:v>0.111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0.820</x:v>
      </x:c>
      <x:c r="E299" s="139">
        <x:v>50</x:v>
      </x:c>
      <x:c r="F299" s="140">
        <x:v>0.506</x:v>
      </x:c>
      <x:c r="G299" s="140">
        <x:v>0.650</x:v>
      </x:c>
      <x:c r="H299" s="140">
        <x:v>0.006</x:v>
      </x:c>
      <x:c r="I299" s="140">
        <x:v>0.994</x:v>
      </x:c>
      <x:c r="J299" s="140" t="s">
        <x:v>547</x:v>
      </x:c>
      <x:c r="K299" s="141" t="s">
        <x:v>547</x:v>
      </x:c>
      <x:c r="L299" s="140">
        <x:v>0.797</x:v>
      </x:c>
      <x:c r="M299" s="140">
        <x:v>0.023</x:v>
      </x:c>
      <x:c r="N299" s="140">
        <x:v>0.205</x:v>
      </x:c>
      <x:c r="O299" s="138">
        <x:v>0.696</x:v>
      </x:c>
      <x:c r="P299" s="140">
        <x:v>0.304</x:v>
      </x:c>
      <x:c r="Q299" s="138">
        <x:v>0.615</x:v>
      </x:c>
      <x:c r="R299" s="140">
        <x:v>0.670</x:v>
      </x:c>
      <x:c r="S299" s="140">
        <x:v>0.690</x:v>
      </x:c>
      <x:c r="T299" s="140">
        <x:v>0.703</x:v>
      </x:c>
      <x:c r="U299" s="140">
        <x:v>0.712</x:v>
      </x:c>
      <x:c r="V299" s="140">
        <x:v>0.720</x:v>
      </x:c>
      <x:c r="W299" s="140">
        <x:v>0.727</x:v>
      </x:c>
      <x:c r="X299" s="140">
        <x:v>0.732</x:v>
      </x:c>
      <x:c r="Y299" s="140">
        <x:v>0.738</x:v>
      </x:c>
      <x:c r="Z299" s="140">
        <x:v>0.742</x:v>
      </x:c>
      <x:c r="AA299" s="141">
        <x:v>0.746</x:v>
      </x:c>
      <x:c r="AB299" s="140">
        <x:v>0.943</x:v>
      </x:c>
      <x:c r="AC299" s="140">
        <x:v>0.921</x:v>
      </x:c>
      <x:c r="AD299" s="140">
        <x:v>0.911</x:v>
      </x:c>
      <x:c r="AE299" s="140">
        <x:v>0.904</x:v>
      </x:c>
      <x:c r="AF299" s="140">
        <x:v>0.898</x:v>
      </x:c>
      <x:c r="AG299" s="140">
        <x:v>0.894</x:v>
      </x:c>
      <x:c r="AH299" s="140">
        <x:v>0.890</x:v>
      </x:c>
      <x:c r="AI299" s="140">
        <x:v>0.886</x:v>
      </x:c>
      <x:c r="AJ299" s="140">
        <x:v>0.883</x:v>
      </x:c>
      <x:c r="AK299" s="140">
        <x:v>0.880</x:v>
      </x:c>
      <x:c r="AL299" s="140">
        <x:v>0.877</x:v>
      </x:c>
      <x:c r="AM299" s="138">
        <x:v>-0.110</x:v>
      </x:c>
      <x:c r="AN299" s="140">
        <x:v>-0.077</x:v>
      </x:c>
      <x:c r="AO299" s="140">
        <x:v>-0.065</x:v>
      </x:c>
      <x:c r="AP299" s="140">
        <x:v>-0.057</x:v>
      </x:c>
      <x:c r="AQ299" s="140">
        <x:v>-0.051</x:v>
      </x:c>
      <x:c r="AR299" s="140">
        <x:v>-0.046</x:v>
      </x:c>
      <x:c r="AS299" s="140">
        <x:v>-0.042</x:v>
      </x:c>
      <x:c r="AT299" s="140">
        <x:v>-0.038</x:v>
      </x:c>
      <x:c r="AU299" s="140">
        <x:v>-0.034</x:v>
      </x:c>
      <x:c r="AV299" s="140">
        <x:v>-0.031</x:v>
      </x:c>
      <x:c r="AW299" s="141">
        <x:v>-0.029</x:v>
      </x:c>
      <x:c r="AX299" s="140">
        <x:v>0.156</x:v>
      </x:c>
      <x:c r="AY299" s="140">
        <x:v>0.123</x:v>
      </x:c>
      <x:c r="AZ299" s="140">
        <x:v>0.111</x:v>
      </x:c>
      <x:c r="BA299" s="140">
        <x:v>0.103</x:v>
      </x:c>
      <x:c r="BB299" s="140">
        <x:v>0.097</x:v>
      </x:c>
      <x:c r="BC299" s="140">
        <x:v>0.092</x:v>
      </x:c>
      <x:c r="BD299" s="140">
        <x:v>0.088</x:v>
      </x:c>
      <x:c r="BE299" s="140">
        <x:v>0.084</x:v>
      </x:c>
      <x:c r="BF299" s="140">
        <x:v>0.080</x:v>
      </x:c>
      <x:c r="BG299" s="140">
        <x:v>0.077</x:v>
      </x:c>
      <x:c r="BH299" s="140">
        <x:v>0.075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0.865</x:v>
      </x:c>
      <x:c r="E319" s="139">
        <x:v>100</x:v>
      </x:c>
      <x:c r="F319" s="140">
        <x:v>0.419</x:v>
      </x:c>
      <x:c r="G319" s="140">
        <x:v>0.650</x:v>
      </x:c>
      <x:c r="H319" s="140">
        <x:v>0.000</x:v>
      </x:c>
      <x:c r="I319" s="140">
        <x:v>1.000</x:v>
      </x:c>
      <x:c r="J319" s="140">
        <x:v>0.030</x:v>
      </x:c>
      <x:c r="K319" s="141" t="s">
        <x:v>547</x:v>
      </x:c>
      <x:c r="L319" s="140">
        <x:v>0.834</x:v>
      </x:c>
      <x:c r="M319" s="140">
        <x:v>0.031</x:v>
      </x:c>
      <x:c r="N319" s="140">
        <x:v>0.109</x:v>
      </x:c>
      <x:c r="O319" s="138">
        <x:v>0.827</x:v>
      </x:c>
      <x:c r="P319" s="140">
        <x:v>0.173</x:v>
      </x:c>
      <x:c r="Q319" s="138">
        <x:v>0.743</x:v>
      </x:c>
      <x:c r="R319" s="140">
        <x:v>0.776</x:v>
      </x:c>
      <x:c r="S319" s="140">
        <x:v>0.788</x:v>
      </x:c>
      <x:c r="T319" s="140">
        <x:v>0.796</x:v>
      </x:c>
      <x:c r="U319" s="140">
        <x:v>0.802</x:v>
      </x:c>
      <x:c r="V319" s="140">
        <x:v>0.806</x:v>
      </x:c>
      <x:c r="W319" s="140">
        <x:v>0.810</x:v>
      </x:c>
      <x:c r="X319" s="140">
        <x:v>0.813</x:v>
      </x:c>
      <x:c r="Y319" s="140">
        <x:v>0.816</x:v>
      </x:c>
      <x:c r="Z319" s="140">
        <x:v>0.819</x:v>
      </x:c>
      <x:c r="AA319" s="141">
        <x:v>0.822</x:v>
      </x:c>
      <x:c r="AB319" s="140">
        <x:v>0.943</x:v>
      </x:c>
      <x:c r="AC319" s="140">
        <x:v>0.928</x:v>
      </x:c>
      <x:c r="AD319" s="140">
        <x:v>0.921</x:v>
      </x:c>
      <x:c r="AE319" s="140">
        <x:v>0.917</x:v>
      </x:c>
      <x:c r="AF319" s="140">
        <x:v>0.913</x:v>
      </x:c>
      <x:c r="AG319" s="140">
        <x:v>0.910</x:v>
      </x:c>
      <x:c r="AH319" s="140">
        <x:v>0.908</x:v>
      </x:c>
      <x:c r="AI319" s="140">
        <x:v>0.905</x:v>
      </x:c>
      <x:c r="AJ319" s="140">
        <x:v>0.903</x:v>
      </x:c>
      <x:c r="AK319" s="140">
        <x:v>0.901</x:v>
      </x:c>
      <x:c r="AL319" s="140">
        <x:v>0.900</x:v>
      </x:c>
      <x:c r="AM319" s="138">
        <x:v>-0.066</x:v>
      </x:c>
      <x:c r="AN319" s="140">
        <x:v>-0.042</x:v>
      </x:c>
      <x:c r="AO319" s="140">
        <x:v>-0.033</x:v>
      </x:c>
      <x:c r="AP319" s="140">
        <x:v>-0.027</x:v>
      </x:c>
      <x:c r="AQ319" s="140">
        <x:v>-0.023</x:v>
      </x:c>
      <x:c r="AR319" s="140">
        <x:v>-0.019</x:v>
      </x:c>
      <x:c r="AS319" s="140">
        <x:v>-0.016</x:v>
      </x:c>
      <x:c r="AT319" s="140">
        <x:v>-0.013</x:v>
      </x:c>
      <x:c r="AU319" s="140">
        <x:v>-0.011</x:v>
      </x:c>
      <x:c r="AV319" s="140">
        <x:v>-0.009</x:v>
      </x:c>
      <x:c r="AW319" s="141">
        <x:v>-0.007</x:v>
      </x:c>
      <x:c r="AX319" s="140">
        <x:v>0.127</x:v>
      </x:c>
      <x:c r="AY319" s="140">
        <x:v>0.103</x:v>
      </x:c>
      <x:c r="AZ319" s="140">
        <x:v>0.094</x:v>
      </x:c>
      <x:c r="BA319" s="140">
        <x:v>0.088</x:v>
      </x:c>
      <x:c r="BB319" s="140">
        <x:v>0.084</x:v>
      </x:c>
      <x:c r="BC319" s="140">
        <x:v>0.080</x:v>
      </x:c>
      <x:c r="BD319" s="140">
        <x:v>0.077</x:v>
      </x:c>
      <x:c r="BE319" s="140">
        <x:v>0.075</x:v>
      </x:c>
      <x:c r="BF319" s="140">
        <x:v>0.072</x:v>
      </x:c>
      <x:c r="BG319" s="140">
        <x:v>0.070</x:v>
      </x:c>
      <x:c r="BH319" s="140">
        <x:v>0.068</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544</x:v>
      </x:c>
      <x:c r="E335" s="139" t="s">
        <x:v>544</x:v>
      </x:c>
      <x:c r="F335" s="140" t="s">
        <x:v>544</x:v>
      </x:c>
      <x:c r="G335" s="140">
        <x:v>0.650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0.885</x:v>
      </x:c>
      <x:c r="E336" s="139">
        <x:v>80</x:v>
      </x:c>
      <x:c r="F336" s="140">
        <x:v>0.389</x:v>
      </x:c>
      <x:c r="G336" s="140">
        <x:v>0.650</x:v>
      </x:c>
      <x:c r="H336" s="140">
        <x:v>0.000</x:v>
      </x:c>
      <x:c r="I336" s="140">
        <x:v>1.000</x:v>
      </x:c>
      <x:c r="J336" s="140" t="s">
        <x:v>547</x:v>
      </x:c>
      <x:c r="K336" s="141" t="s">
        <x:v>547</x:v>
      </x:c>
      <x:c r="L336" s="140">
        <x:v>0.838</x:v>
      </x:c>
      <x:c r="M336" s="140">
        <x:v>0.047</x:v>
      </x:c>
      <x:c r="N336" s="140">
        <x:v>0.102</x:v>
      </x:c>
      <x:c r="O336" s="138">
        <x:v>0.896</x:v>
      </x:c>
      <x:c r="P336" s="140">
        <x:v>0.104</x:v>
      </x:c>
      <x:c r="Q336" s="138">
        <x:v>0.746</x:v>
      </x:c>
      <x:c r="R336" s="140">
        <x:v>0.784</x:v>
      </x:c>
      <x:c r="S336" s="140">
        <x:v>0.798</x:v>
      </x:c>
      <x:c r="T336" s="140">
        <x:v>0.807</x:v>
      </x:c>
      <x:c r="U336" s="140">
        <x:v>0.814</x:v>
      </x:c>
      <x:c r="V336" s="140">
        <x:v>0.819</x:v>
      </x:c>
      <x:c r="W336" s="140">
        <x:v>0.823</x:v>
      </x:c>
      <x:c r="X336" s="140">
        <x:v>0.827</x:v>
      </x:c>
      <x:c r="Y336" s="140">
        <x:v>0.830</x:v>
      </x:c>
      <x:c r="Z336" s="140">
        <x:v>0.833</x:v>
      </x:c>
      <x:c r="AA336" s="141">
        <x:v>0.836</x:v>
      </x:c>
      <x:c r="AB336" s="140">
        <x:v>0.963</x:v>
      </x:c>
      <x:c r="AC336" s="140">
        <x:v>0.949</x:v>
      </x:c>
      <x:c r="AD336" s="140">
        <x:v>0.942</x:v>
      </x:c>
      <x:c r="AE336" s="140">
        <x:v>0.938</x:v>
      </x:c>
      <x:c r="AF336" s="140">
        <x:v>0.935</x:v>
      </x:c>
      <x:c r="AG336" s="140">
        <x:v>0.932</x:v>
      </x:c>
      <x:c r="AH336" s="140">
        <x:v>0.929</x:v>
      </x:c>
      <x:c r="AI336" s="140">
        <x:v>0.927</x:v>
      </x:c>
      <x:c r="AJ336" s="140">
        <x:v>0.925</x:v>
      </x:c>
      <x:c r="AK336" s="140">
        <x:v>0.923</x:v>
      </x:c>
      <x:c r="AL336" s="140">
        <x:v>0.921</x:v>
      </x:c>
      <x:c r="AM336" s="138">
        <x:v>-0.064</x:v>
      </x:c>
      <x:c r="AN336" s="140">
        <x:v>-0.037</x:v>
      </x:c>
      <x:c r="AO336" s="140">
        <x:v>-0.026</x:v>
      </x:c>
      <x:c r="AP336" s="140">
        <x:v>-0.020</x:v>
      </x:c>
      <x:c r="AQ336" s="140">
        <x:v>-0.014</x:v>
      </x:c>
      <x:c r="AR336" s="140">
        <x:v>-0.010</x:v>
      </x:c>
      <x:c r="AS336" s="140">
        <x:v>-0.007</x:v>
      </x:c>
      <x:c r="AT336" s="140">
        <x:v>-0.004</x:v>
      </x:c>
      <x:c r="AU336" s="140">
        <x:v>-0.001</x:v>
      </x:c>
      <x:c r="AV336" s="140">
        <x:v>0.002</x:v>
      </x:c>
      <x:c r="AW336" s="141">
        <x:v>0.004</x:v>
      </x:c>
      <x:c r="AX336" s="140">
        <x:v>0.157</x:v>
      </x:c>
      <x:c r="AY336" s="140">
        <x:v>0.130</x:v>
      </x:c>
      <x:c r="AZ336" s="140">
        <x:v>0.120</x:v>
      </x:c>
      <x:c r="BA336" s="140">
        <x:v>0.113</x:v>
      </x:c>
      <x:c r="BB336" s="140">
        <x:v>0.108</x:v>
      </x:c>
      <x:c r="BC336" s="140">
        <x:v>0.104</x:v>
      </x:c>
      <x:c r="BD336" s="140">
        <x:v>0.100</x:v>
      </x:c>
      <x:c r="BE336" s="140">
        <x:v>0.097</x:v>
      </x:c>
      <x:c r="BF336" s="140">
        <x:v>0.094</x:v>
      </x:c>
      <x:c r="BG336" s="140">
        <x:v>0.092</x:v>
      </x:c>
      <x:c r="BH336" s="140">
        <x:v>0.090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0.863</x:v>
      </x:c>
      <x:c r="E367" s="134">
        <x:v>30</x:v>
      </x:c>
      <x:c r="F367" s="135">
        <x:v>0.556</x:v>
      </x:c>
      <x:c r="G367" s="137">
        <x:v>0.650</x:v>
      </x:c>
      <x:c r="H367" s="137">
        <x:v>0.005</x:v>
      </x:c>
      <x:c r="I367" s="137">
        <x:v>0.995</x:v>
      </x:c>
      <x:c r="J367" s="135">
        <x:v>0.100</x:v>
      </x:c>
      <x:c r="K367" s="136" t="s">
        <x:v>547</x:v>
      </x:c>
      <x:c r="L367" s="135">
        <x:v>0.807</x:v>
      </x:c>
      <x:c r="M367" s="135">
        <x:v>0.055</x:v>
      </x:c>
      <x:c r="N367" s="135">
        <x:v>0.183</x:v>
      </x:c>
      <x:c r="O367" s="133">
        <x:v>0.834</x:v>
      </x:c>
      <x:c r="P367" s="135">
        <x:v>0.166</x:v>
      </x:c>
      <x:c r="Q367" s="133">
        <x:v>0.616</x:v>
      </x:c>
      <x:c r="R367" s="135">
        <x:v>0.683</x:v>
      </x:c>
      <x:c r="S367" s="135">
        <x:v>0.709</x:v>
      </x:c>
      <x:c r="T367" s="135">
        <x:v>0.724</x:v>
      </x:c>
      <x:c r="U367" s="135">
        <x:v>0.736</x:v>
      </x:c>
      <x:c r="V367" s="135">
        <x:v>0.745</x:v>
      </x:c>
      <x:c r="W367" s="135">
        <x:v>0.753</x:v>
      </x:c>
      <x:c r="X367" s="135">
        <x:v>0.760</x:v>
      </x:c>
      <x:c r="Y367" s="135">
        <x:v>0.766</x:v>
      </x:c>
      <x:c r="Z367" s="135">
        <x:v>0.772</x:v>
      </x:c>
      <x:c r="AA367" s="136">
        <x:v>0.777</x:v>
      </x:c>
      <x:c r="AB367" s="135">
        <x:v>0.976</x:v>
      </x:c>
      <x:c r="AC367" s="135">
        <x:v>0.959</x:v>
      </x:c>
      <x:c r="AD367" s="135">
        <x:v>0.951</x:v>
      </x:c>
      <x:c r="AE367" s="135">
        <x:v>0.945</x:v>
      </x:c>
      <x:c r="AF367" s="135">
        <x:v>0.940</x:v>
      </x:c>
      <x:c r="AG367" s="135">
        <x:v>0.936</x:v>
      </x:c>
      <x:c r="AH367" s="135">
        <x:v>0.932</x:v>
      </x:c>
      <x:c r="AI367" s="135">
        <x:v>0.929</x:v>
      </x:c>
      <x:c r="AJ367" s="135">
        <x:v>0.926</x:v>
      </x:c>
      <x:c r="AK367" s="135">
        <x:v>0.923</x:v>
      </x:c>
      <x:c r="AL367" s="135">
        <x:v>0.920</x:v>
      </x:c>
      <x:c r="AM367" s="133">
        <x:v>-0.114</x:v>
      </x:c>
      <x:c r="AN367" s="135">
        <x:v>-0.073</x:v>
      </x:c>
      <x:c r="AO367" s="135">
        <x:v>-0.057</x:v>
      </x:c>
      <x:c r="AP367" s="135">
        <x:v>-0.046</x:v>
      </x:c>
      <x:c r="AQ367" s="135">
        <x:v>-0.039</x:v>
      </x:c>
      <x:c r="AR367" s="135">
        <x:v>-0.032</x:v>
      </x:c>
      <x:c r="AS367" s="135">
        <x:v>-0.027</x:v>
      </x:c>
      <x:c r="AT367" s="135">
        <x:v>-0.022</x:v>
      </x:c>
      <x:c r="AU367" s="135">
        <x:v>-0.018</x:v>
      </x:c>
      <x:c r="AV367" s="135">
        <x:v>-0.014</x:v>
      </x:c>
      <x:c r="AW367" s="136">
        <x:v>-0.010</x:v>
      </x:c>
      <x:c r="AX367" s="135">
        <x:v>0.225</x:v>
      </x:c>
      <x:c r="AY367" s="135">
        <x:v>0.184</x:v>
      </x:c>
      <x:c r="AZ367" s="135">
        <x:v>0.167</x:v>
      </x:c>
      <x:c r="BA367" s="135">
        <x:v>0.157</x:v>
      </x:c>
      <x:c r="BB367" s="135">
        <x:v>0.149</x:v>
      </x:c>
      <x:c r="BC367" s="135">
        <x:v>0.143</x:v>
      </x:c>
      <x:c r="BD367" s="135">
        <x:v>0.138</x:v>
      </x:c>
      <x:c r="BE367" s="135">
        <x:v>0.133</x:v>
      </x:c>
      <x:c r="BF367" s="135">
        <x:v>0.129</x:v>
      </x:c>
      <x:c r="BG367" s="135">
        <x:v>0.125</x:v>
      </x:c>
      <x:c r="BH367" s="137">
        <x:v>0.121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0.867</x:v>
      </x:c>
      <x:c r="E368" s="139">
        <x:v>80</x:v>
      </x:c>
      <x:c r="F368" s="140">
        <x:v>0.382</x:v>
      </x:c>
      <x:c r="G368" s="140">
        <x:v>0.650</x:v>
      </x:c>
      <x:c r="H368" s="140">
        <x:v>0.000</x:v>
      </x:c>
      <x:c r="I368" s="140">
        <x:v>1.000</x:v>
      </x:c>
      <x:c r="J368" s="140" t="s">
        <x:v>547</x:v>
      </x:c>
      <x:c r="K368" s="141" t="s">
        <x:v>547</x:v>
      </x:c>
      <x:c r="L368" s="140">
        <x:v>0.839</x:v>
      </x:c>
      <x:c r="M368" s="140">
        <x:v>0.028</x:v>
      </x:c>
      <x:c r="N368" s="140">
        <x:v>0.136</x:v>
      </x:c>
      <x:c r="O368" s="138">
        <x:v>0.786</x:v>
      </x:c>
      <x:c r="P368" s="140">
        <x:v>0.214</x:v>
      </x:c>
      <x:c r="Q368" s="138">
        <x:v>0.727</x:v>
      </x:c>
      <x:c r="R368" s="140">
        <x:v>0.765</x:v>
      </x:c>
      <x:c r="S368" s="140">
        <x:v>0.779</x:v>
      </x:c>
      <x:c r="T368" s="140">
        <x:v>0.788</x:v>
      </x:c>
      <x:c r="U368" s="140">
        <x:v>0.794</x:v>
      </x:c>
      <x:c r="V368" s="140">
        <x:v>0.800</x:v>
      </x:c>
      <x:c r="W368" s="140">
        <x:v>0.804</x:v>
      </x:c>
      <x:c r="X368" s="140">
        <x:v>0.808</x:v>
      </x:c>
      <x:c r="Y368" s="140">
        <x:v>0.811</x:v>
      </x:c>
      <x:c r="Z368" s="140">
        <x:v>0.814</x:v>
      </x:c>
      <x:c r="AA368" s="141">
        <x:v>0.817</x:v>
      </x:c>
      <x:c r="AB368" s="140">
        <x:v>0.951</x:v>
      </x:c>
      <x:c r="AC368" s="140">
        <x:v>0.935</x:v>
      </x:c>
      <x:c r="AD368" s="140">
        <x:v>0.928</x:v>
      </x:c>
      <x:c r="AE368" s="140">
        <x:v>0.923</x:v>
      </x:c>
      <x:c r="AF368" s="140">
        <x:v>0.920</x:v>
      </x:c>
      <x:c r="AG368" s="140">
        <x:v>0.917</x:v>
      </x:c>
      <x:c r="AH368" s="140">
        <x:v>0.914</x:v>
      </x:c>
      <x:c r="AI368" s="140">
        <x:v>0.911</x:v>
      </x:c>
      <x:c r="AJ368" s="140">
        <x:v>0.909</x:v>
      </x:c>
      <x:c r="AK368" s="140">
        <x:v>0.907</x:v>
      </x:c>
      <x:c r="AL368" s="140">
        <x:v>0.905</x:v>
      </x:c>
      <x:c r="AM368" s="138">
        <x:v>-0.077</x:v>
      </x:c>
      <x:c r="AN368" s="140">
        <x:v>-0.052</x:v>
      </x:c>
      <x:c r="AO368" s="140">
        <x:v>-0.042</x:v>
      </x:c>
      <x:c r="AP368" s="140">
        <x:v>-0.035</x:v>
      </x:c>
      <x:c r="AQ368" s="140">
        <x:v>-0.030</x:v>
      </x:c>
      <x:c r="AR368" s="140">
        <x:v>-0.026</x:v>
      </x:c>
      <x:c r="AS368" s="140">
        <x:v>-0.023</x:v>
      </x:c>
      <x:c r="AT368" s="140">
        <x:v>-0.020</x:v>
      </x:c>
      <x:c r="AU368" s="140">
        <x:v>-0.017</x:v>
      </x:c>
      <x:c r="AV368" s="140">
        <x:v>-0.015</x:v>
      </x:c>
      <x:c r="AW368" s="141">
        <x:v>-0.013</x:v>
      </x:c>
      <x:c r="AX368" s="140">
        <x:v>0.134</x:v>
      </x:c>
      <x:c r="AY368" s="140">
        <x:v>0.108</x:v>
      </x:c>
      <x:c r="AZ368" s="140">
        <x:v>0.098</x:v>
      </x:c>
      <x:c r="BA368" s="140">
        <x:v>0.092</x:v>
      </x:c>
      <x:c r="BB368" s="140">
        <x:v>0.087</x:v>
      </x:c>
      <x:c r="BC368" s="140">
        <x:v>0.083</x:v>
      </x:c>
      <x:c r="BD368" s="140">
        <x:v>0.079</x:v>
      </x:c>
      <x:c r="BE368" s="140">
        <x:v>0.076</x:v>
      </x:c>
      <x:c r="BF368" s="140">
        <x:v>0.074</x:v>
      </x:c>
      <x:c r="BG368" s="140">
        <x:v>0.071</x:v>
      </x:c>
      <x:c r="BH368" s="140">
        <x:v>0.069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0.856</x:v>
      </x:c>
      <x:c r="E382" s="155">
        <x:v>40</x:v>
      </x:c>
      <x:c r="F382" s="156">
        <x:v>0.430</x:v>
      </x:c>
      <x:c r="G382" s="140">
        <x:v>0.650</x:v>
      </x:c>
      <x:c r="H382" s="140">
        <x:v>0.001</x:v>
      </x:c>
      <x:c r="I382" s="140">
        <x:v>0.999</x:v>
      </x:c>
      <x:c r="J382" s="140">
        <x:v>0.070</x:v>
      </x:c>
      <x:c r="K382" s="141" t="s">
        <x:v>547</x:v>
      </x:c>
      <x:c r="L382" s="140">
        <x:v>0.837</x:v>
      </x:c>
      <x:c r="M382" s="140">
        <x:v>0.019</x:v>
      </x:c>
      <x:c r="N382" s="140">
        <x:v>0.103</x:v>
      </x:c>
      <x:c r="O382" s="138">
        <x:v>0.642</x:v>
      </x:c>
      <x:c r="P382" s="140">
        <x:v>0.358</x:v>
      </x:c>
      <x:c r="Q382" s="138">
        <x:v>0.654</x:v>
      </x:c>
      <x:c r="R382" s="140">
        <x:v>0.709</x:v>
      </x:c>
      <x:c r="S382" s="140">
        <x:v>0.729</x:v>
      </x:c>
      <x:c r="T382" s="140">
        <x:v>0.742</x:v>
      </x:c>
      <x:c r="U382" s="140">
        <x:v>0.751</x:v>
      </x:c>
      <x:c r="V382" s="140">
        <x:v>0.759</x:v>
      </x:c>
      <x:c r="W382" s="140">
        <x:v>0.765</x:v>
      </x:c>
      <x:c r="X382" s="140">
        <x:v>0.771</x:v>
      </x:c>
      <x:c r="Y382" s="140">
        <x:v>0.776</x:v>
      </x:c>
      <x:c r="Z382" s="140">
        <x:v>0.780</x:v>
      </x:c>
      <x:c r="AA382" s="141">
        <x:v>0.785</x:v>
      </x:c>
      <x:c r="AB382" s="140">
        <x:v>0.963</x:v>
      </x:c>
      <x:c r="AC382" s="140">
        <x:v>0.945</x:v>
      </x:c>
      <x:c r="AD382" s="140">
        <x:v>0.937</x:v>
      </x:c>
      <x:c r="AE382" s="140">
        <x:v>0.931</x:v>
      </x:c>
      <x:c r="AF382" s="140">
        <x:v>0.926</x:v>
      </x:c>
      <x:c r="AG382" s="140">
        <x:v>0.922</x:v>
      </x:c>
      <x:c r="AH382" s="140">
        <x:v>0.919</x:v>
      </x:c>
      <x:c r="AI382" s="140">
        <x:v>0.915</x:v>
      </x:c>
      <x:c r="AJ382" s="140">
        <x:v>0.913</x:v>
      </x:c>
      <x:c r="AK382" s="140">
        <x:v>0.910</x:v>
      </x:c>
      <x:c r="AL382" s="140">
        <x:v>0.907</x:v>
      </x:c>
      <x:c r="AM382" s="138">
        <x:v>-0.136</x:v>
      </x:c>
      <x:c r="AN382" s="140">
        <x:v>-0.098</x:v>
      </x:c>
      <x:c r="AO382" s="140">
        <x:v>-0.083</x:v>
      </x:c>
      <x:c r="AP382" s="140">
        <x:v>-0.074</x:v>
      </x:c>
      <x:c r="AQ382" s="140">
        <x:v>-0.067</x:v>
      </x:c>
      <x:c r="AR382" s="140">
        <x:v>-0.061</x:v>
      </x:c>
      <x:c r="AS382" s="140">
        <x:v>-0.056</x:v>
      </x:c>
      <x:c r="AT382" s="140">
        <x:v>-0.052</x:v>
      </x:c>
      <x:c r="AU382" s="140">
        <x:v>-0.048</x:v>
      </x:c>
      <x:c r="AV382" s="140">
        <x:v>-0.044</x:v>
      </x:c>
      <x:c r="AW382" s="141">
        <x:v>-0.041</x:v>
      </x:c>
      <x:c r="AX382" s="140">
        <x:v>0.174</x:v>
      </x:c>
      <x:c r="AY382" s="140">
        <x:v>0.136</x:v>
      </x:c>
      <x:c r="AZ382" s="140">
        <x:v>0.122</x:v>
      </x:c>
      <x:c r="BA382" s="140">
        <x:v>0.112</x:v>
      </x:c>
      <x:c r="BB382" s="140">
        <x:v>0.105</x:v>
      </x:c>
      <x:c r="BC382" s="140">
        <x:v>0.099</x:v>
      </x:c>
      <x:c r="BD382" s="140">
        <x:v>0.094</x:v>
      </x:c>
      <x:c r="BE382" s="140">
        <x:v>0.090</x:v>
      </x:c>
      <x:c r="BF382" s="140">
        <x:v>0.086</x:v>
      </x:c>
      <x:c r="BG382" s="140">
        <x:v>0.083</x:v>
      </x:c>
      <x:c r="BH382" s="140">
        <x:v>0.079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0.915</x:v>
      </x:c>
      <x:c r="E383" s="147">
        <x:v>50</x:v>
      </x:c>
      <x:c r="F383" s="148">
        <x:v>0.419</x:v>
      </x:c>
      <x:c r="G383" s="140">
        <x:v>0.650</x:v>
      </x:c>
      <x:c r="H383" s="140">
        <x:v>0.000</x:v>
      </x:c>
      <x:c r="I383" s="140">
        <x:v>1.000</x:v>
      </x:c>
      <x:c r="J383" s="140" t="s">
        <x:v>547</x:v>
      </x:c>
      <x:c r="K383" s="141" t="s">
        <x:v>547</x:v>
      </x:c>
      <x:c r="L383" s="140">
        <x:v>0.839</x:v>
      </x:c>
      <x:c r="M383" s="140">
        <x:v>0.075</x:v>
      </x:c>
      <x:c r="N383" s="140">
        <x:v>0.097</x:v>
      </x:c>
      <x:c r="O383" s="138">
        <x:v>0.969</x:v>
      </x:c>
      <x:c r="P383" s="140">
        <x:v>0.031</x:v>
      </x:c>
      <x:c r="Q383" s="138">
        <x:v>0.753</x:v>
      </x:c>
      <x:c r="R383" s="140">
        <x:v>0.799</x:v>
      </x:c>
      <x:c r="S383" s="140">
        <x:v>0.816</x:v>
      </x:c>
      <x:c r="T383" s="140">
        <x:v>0.826</x:v>
      </x:c>
      <x:c r="U383" s="140">
        <x:v>0.834</x:v>
      </x:c>
      <x:c r="V383" s="140">
        <x:v>0.840</x:v>
      </x:c>
      <x:c r="W383" s="140">
        <x:v>0.845</x:v>
      </x:c>
      <x:c r="X383" s="140">
        <x:v>0.850</x:v>
      </x:c>
      <x:c r="Y383" s="140">
        <x:v>0.853</x:v>
      </x:c>
      <x:c r="Z383" s="140">
        <x:v>0.857</x:v>
      </x:c>
      <x:c r="AA383" s="141">
        <x:v>0.860</x:v>
      </x:c>
      <x:c r="AB383" s="140">
        <x:v>0.984</x:v>
      </x:c>
      <x:c r="AC383" s="140">
        <x:v>0.974</x:v>
      </x:c>
      <x:c r="AD383" s="140">
        <x:v>0.969</x:v>
      </x:c>
      <x:c r="AE383" s="140">
        <x:v>0.965</x:v>
      </x:c>
      <x:c r="AF383" s="140">
        <x:v>0.962</x:v>
      </x:c>
      <x:c r="AG383" s="140">
        <x:v>0.960</x:v>
      </x:c>
      <x:c r="AH383" s="140">
        <x:v>0.957</x:v>
      </x:c>
      <x:c r="AI383" s="140">
        <x:v>0.955</x:v>
      </x:c>
      <x:c r="AJ383" s="140">
        <x:v>0.953</x:v>
      </x:c>
      <x:c r="AK383" s="140">
        <x:v>0.952</x:v>
      </x:c>
      <x:c r="AL383" s="140">
        <x:v>0.950</x:v>
      </x:c>
      <x:c r="AM383" s="138">
        <x:v>-0.044</x:v>
      </x:c>
      <x:c r="AN383" s="140">
        <x:v>-0.015</x:v>
      </x:c>
      <x:c r="AO383" s="140">
        <x:v>-0.004</x:v>
      </x:c>
      <x:c r="AP383" s="140">
        <x:v>0.004</x:v>
      </x:c>
      <x:c r="AQ383" s="140">
        <x:v>0.009</x:v>
      </x:c>
      <x:c r="AR383" s="140">
        <x:v>0.014</x:v>
      </x:c>
      <x:c r="AS383" s="140">
        <x:v>0.017</x:v>
      </x:c>
      <x:c r="AT383" s="140">
        <x:v>0.021</x:v>
      </x:c>
      <x:c r="AU383" s="140">
        <x:v>0.024</x:v>
      </x:c>
      <x:c r="AV383" s="140">
        <x:v>0.026</x:v>
      </x:c>
      <x:c r="AW383" s="141">
        <x:v>0.029</x:v>
      </x:c>
      <x:c r="AX383" s="140">
        <x:v>0.194</x:v>
      </x:c>
      <x:c r="AY383" s="140">
        <x:v>0.165</x:v>
      </x:c>
      <x:c r="AZ383" s="140">
        <x:v>0.154</x:v>
      </x:c>
      <x:c r="BA383" s="140">
        <x:v>0.147</x:v>
      </x:c>
      <x:c r="BB383" s="140">
        <x:v>0.141</x:v>
      </x:c>
      <x:c r="BC383" s="140">
        <x:v>0.137</x:v>
      </x:c>
      <x:c r="BD383" s="140">
        <x:v>0.133</x:v>
      </x:c>
      <x:c r="BE383" s="140">
        <x:v>0.130</x:v>
      </x:c>
      <x:c r="BF383" s="140">
        <x:v>0.127</x:v>
      </x:c>
      <x:c r="BG383" s="140">
        <x:v>0.124</x:v>
      </x:c>
      <x:c r="BH383" s="140">
        <x:v>0.121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0.773</x:v>
      </x:c>
      <x:c r="E390" s="143">
        <x:v>50</x:v>
      </x:c>
      <x:c r="F390" s="144">
        <x:v>0.476</x:v>
      </x:c>
      <x:c r="G390" s="144">
        <x:v>0.650</x:v>
      </x:c>
      <x:c r="H390" s="144">
        <x:v>0.032</x:v>
      </x:c>
      <x:c r="I390" s="144">
        <x:v>0.968</x:v>
      </x:c>
      <x:c r="J390" s="144">
        <x:v>0.061</x:v>
      </x:c>
      <x:c r="K390" s="145" t="s">
        <x:v>547</x:v>
      </x:c>
      <x:c r="L390" s="144">
        <x:v>0.775</x:v>
      </x:c>
      <x:c r="M390" s="144">
        <x:v>-0.002</x:v>
      </x:c>
      <x:c r="N390" s="144">
        <x:v>0.233</x:v>
      </x:c>
      <x:c r="O390" s="142">
        <x:v>0.487</x:v>
      </x:c>
      <x:c r="P390" s="144">
        <x:v>0.513</x:v>
      </x:c>
      <x:c r="Q390" s="142">
        <x:v>0.570</x:v>
      </x:c>
      <x:c r="R390" s="144">
        <x:v>0.622</x:v>
      </x:c>
      <x:c r="S390" s="144">
        <x:v>0.642</x:v>
      </x:c>
      <x:c r="T390" s="144">
        <x:v>0.655</x:v>
      </x:c>
      <x:c r="U390" s="144">
        <x:v>0.665</x:v>
      </x:c>
      <x:c r="V390" s="144">
        <x:v>0.672</x:v>
      </x:c>
      <x:c r="W390" s="144">
        <x:v>0.679</x:v>
      </x:c>
      <x:c r="X390" s="144">
        <x:v>0.684</x:v>
      </x:c>
      <x:c r="Y390" s="144">
        <x:v>0.689</x:v>
      </x:c>
      <x:c r="Z390" s="144">
        <x:v>0.694</x:v>
      </x:c>
      <x:c r="AA390" s="145">
        <x:v>0.698</x:v>
      </x:c>
      <x:c r="AB390" s="144">
        <x:v>0.912</x:v>
      </x:c>
      <x:c r="AC390" s="144">
        <x:v>0.884</x:v>
      </x:c>
      <x:c r="AD390" s="144">
        <x:v>0.873</x:v>
      </x:c>
      <x:c r="AE390" s="144">
        <x:v>0.865</x:v>
      </x:c>
      <x:c r="AF390" s="144">
        <x:v>0.859</x:v>
      </x:c>
      <x:c r="AG390" s="144">
        <x:v>0.853</x:v>
      </x:c>
      <x:c r="AH390" s="144">
        <x:v>0.849</x:v>
      </x:c>
      <x:c r="AI390" s="144">
        <x:v>0.845</x:v>
      </x:c>
      <x:c r="AJ390" s="144">
        <x:v>0.841</x:v>
      </x:c>
      <x:c r="AK390" s="144">
        <x:v>0.838</x:v>
      </x:c>
      <x:c r="AL390" s="144">
        <x:v>0.835</x:v>
      </x:c>
      <x:c r="AM390" s="142">
        <x:v>-0.138</x:v>
      </x:c>
      <x:c r="AN390" s="144">
        <x:v>-0.105</x:v>
      </x:c>
      <x:c r="AO390" s="144">
        <x:v>-0.092</x:v>
      </x:c>
      <x:c r="AP390" s="144">
        <x:v>-0.083</x:v>
      </x:c>
      <x:c r="AQ390" s="144">
        <x:v>-0.077</x:v>
      </x:c>
      <x:c r="AR390" s="144">
        <x:v>-0.072</x:v>
      </x:c>
      <x:c r="AS390" s="144">
        <x:v>-0.068</x:v>
      </x:c>
      <x:c r="AT390" s="144">
        <x:v>-0.064</x:v>
      </x:c>
      <x:c r="AU390" s="144">
        <x:v>-0.060</x:v>
      </x:c>
      <x:c r="AV390" s="144">
        <x:v>-0.057</x:v>
      </x:c>
      <x:c r="AW390" s="145">
        <x:v>-0.054</x:v>
      </x:c>
      <x:c r="AX390" s="144">
        <x:v>0.135</x:v>
      </x:c>
      <x:c r="AY390" s="144">
        <x:v>0.102</x:v>
      </x:c>
      <x:c r="AZ390" s="144">
        <x:v>0.089</x:v>
      </x:c>
      <x:c r="BA390" s="144">
        <x:v>0.080</x:v>
      </x:c>
      <x:c r="BB390" s="144">
        <x:v>0.074</x:v>
      </x:c>
      <x:c r="BC390" s="144">
        <x:v>0.069</x:v>
      </x:c>
      <x:c r="BD390" s="144">
        <x:v>0.065</x:v>
      </x:c>
      <x:c r="BE390" s="144">
        <x:v>0.061</x:v>
      </x:c>
      <x:c r="BF390" s="144">
        <x:v>0.057</x:v>
      </x:c>
      <x:c r="BG390" s="144">
        <x:v>0.054</x:v>
      </x:c>
      <x:c r="BH390" s="145">
        <x:v>0.051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0.940</x:v>
      </x:c>
      <x:c r="E391" s="147">
        <x:v>60</x:v>
      </x:c>
      <x:c r="F391" s="148">
        <x:v>0.376</x:v>
      </x:c>
      <x:c r="G391" s="148">
        <x:v>0.650</x:v>
      </x:c>
      <x:c r="H391" s="148">
        <x:v>0.000</x:v>
      </x:c>
      <x:c r="I391" s="148">
        <x:v>1.000</x:v>
      </x:c>
      <x:c r="J391" s="148" t="s">
        <x:v>547</x:v>
      </x:c>
      <x:c r="K391" s="149" t="s">
        <x:v>547</x:v>
      </x:c>
      <x:c r="L391" s="148">
        <x:v>0.859</x:v>
      </x:c>
      <x:c r="M391" s="148">
        <x:v>0.082</x:v>
      </x:c>
      <x:c r="N391" s="148">
        <x:v>0.126</x:v>
      </x:c>
      <x:c r="O391" s="146">
        <x:v>0.984</x:v>
      </x:c>
      <x:c r="P391" s="148">
        <x:v>0.016</x:v>
      </x:c>
      <x:c r="Q391" s="146">
        <x:v>0.803</x:v>
      </x:c>
      <x:c r="R391" s="148">
        <x:v>0.843</x:v>
      </x:c>
      <x:c r="S391" s="148">
        <x:v>0.858</x:v>
      </x:c>
      <x:c r="T391" s="148">
        <x:v>0.867</x:v>
      </x:c>
      <x:c r="U391" s="148">
        <x:v>0.873</x:v>
      </x:c>
      <x:c r="V391" s="148">
        <x:v>0.878</x:v>
      </x:c>
      <x:c r="W391" s="148">
        <x:v>0.883</x:v>
      </x:c>
      <x:c r="X391" s="148">
        <x:v>0.886</x:v>
      </x:c>
      <x:c r="Y391" s="148">
        <x:v>0.890</x:v>
      </x:c>
      <x:c r="Z391" s="148">
        <x:v>0.893</x:v>
      </x:c>
      <x:c r="AA391" s="149">
        <x:v>0.895</x:v>
      </x:c>
      <x:c r="AB391" s="148">
        <x:v>0.992</x:v>
      </x:c>
      <x:c r="AC391" s="148">
        <x:v>0.985</x:v>
      </x:c>
      <x:c r="AD391" s="148">
        <x:v>0.981</x:v>
      </x:c>
      <x:c r="AE391" s="148">
        <x:v>0.978</x:v>
      </x:c>
      <x:c r="AF391" s="148">
        <x:v>0.976</x:v>
      </x:c>
      <x:c r="AG391" s="148">
        <x:v>0.974</x:v>
      </x:c>
      <x:c r="AH391" s="148">
        <x:v>0.973</x:v>
      </x:c>
      <x:c r="AI391" s="148">
        <x:v>0.971</x:v>
      </x:c>
      <x:c r="AJ391" s="148">
        <x:v>0.970</x:v>
      </x:c>
      <x:c r="AK391" s="148">
        <x:v>0.969</x:v>
      </x:c>
      <x:c r="AL391" s="148">
        <x:v>0.967</x:v>
      </x:c>
      <x:c r="AM391" s="146">
        <x:v>-0.031</x:v>
      </x:c>
      <x:c r="AN391" s="148">
        <x:v>-0.003</x:v>
      </x:c>
      <x:c r="AO391" s="148">
        <x:v>0.008</x:v>
      </x:c>
      <x:c r="AP391" s="148">
        <x:v>0.014</x:v>
      </x:c>
      <x:c r="AQ391" s="148">
        <x:v>0.019</x:v>
      </x:c>
      <x:c r="AR391" s="148">
        <x:v>0.024</x:v>
      </x:c>
      <x:c r="AS391" s="148">
        <x:v>0.027</x:v>
      </x:c>
      <x:c r="AT391" s="148">
        <x:v>0.030</x:v>
      </x:c>
      <x:c r="AU391" s="148">
        <x:v>0.033</x:v>
      </x:c>
      <x:c r="AV391" s="148">
        <x:v>0.036</x:v>
      </x:c>
      <x:c r="AW391" s="149">
        <x:v>0.038</x:v>
      </x:c>
      <x:c r="AX391" s="148">
        <x:v>0.194</x:v>
      </x:c>
      <x:c r="AY391" s="148">
        <x:v>0.167</x:v>
      </x:c>
      <x:c r="AZ391" s="148">
        <x:v>0.156</x:v>
      </x:c>
      <x:c r="BA391" s="148">
        <x:v>0.149</x:v>
      </x:c>
      <x:c r="BB391" s="148">
        <x:v>0.144</x:v>
      </x:c>
      <x:c r="BC391" s="148">
        <x:v>0.140</x:v>
      </x:c>
      <x:c r="BD391" s="148">
        <x:v>0.136</x:v>
      </x:c>
      <x:c r="BE391" s="148">
        <x:v>0.133</x:v>
      </x:c>
      <x:c r="BF391" s="148">
        <x:v>0.130</x:v>
      </x:c>
      <x:c r="BG391" s="148">
        <x:v>0.128</x:v>
      </x:c>
      <x:c r="BH391" s="149">
        <x:v>0.125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0.866</x:v>
      </x:c>
      <x:c r="E404" s="134">
        <x:v>110</x:v>
      </x:c>
      <x:c r="F404" s="135">
        <x:v>0.418</x:v>
      </x:c>
      <x:c r="G404" s="144">
        <x:v>0.650</x:v>
      </x:c>
      <x:c r="H404" s="144">
        <x:v>0.000</x:v>
      </x:c>
      <x:c r="I404" s="144">
        <x:v>1.000</x:v>
      </x:c>
      <x:c r="J404" s="144">
        <x:v>0.037</x:v>
      </x:c>
      <x:c r="K404" s="145" t="s">
        <x:v>547</x:v>
      </x:c>
      <x:c r="L404" s="142">
        <x:v>0.832</x:v>
      </x:c>
      <x:c r="M404" s="144">
        <x:v>0.034</x:v>
      </x:c>
      <x:c r="N404" s="145">
        <x:v>0.105</x:v>
      </x:c>
      <x:c r="O404" s="142">
        <x:v>0.858</x:v>
      </x:c>
      <x:c r="P404" s="145">
        <x:v>0.142</x:v>
      </x:c>
      <x:c r="Q404" s="135">
        <x:v>0.750</x:v>
      </x:c>
      <x:c r="R404" s="135">
        <x:v>0.781</x:v>
      </x:c>
      <x:c r="S404" s="135">
        <x:v>0.792</x:v>
      </x:c>
      <x:c r="T404" s="135">
        <x:v>0.800</x:v>
      </x:c>
      <x:c r="U404" s="135">
        <x:v>0.805</x:v>
      </x:c>
      <x:c r="V404" s="135">
        <x:v>0.809</x:v>
      </x:c>
      <x:c r="W404" s="135">
        <x:v>0.813</x:v>
      </x:c>
      <x:c r="X404" s="135">
        <x:v>0.816</x:v>
      </x:c>
      <x:c r="Y404" s="135">
        <x:v>0.819</x:v>
      </x:c>
      <x:c r="Z404" s="144">
        <x:v>0.822</x:v>
      </x:c>
      <x:c r="AA404" s="145">
        <x:v>0.824</x:v>
      </x:c>
      <x:c r="AB404" s="135">
        <x:v>0.942</x:v>
      </x:c>
      <x:c r="AC404" s="135">
        <x:v>0.926</x:v>
      </x:c>
      <x:c r="AD404" s="135">
        <x:v>0.920</x:v>
      </x:c>
      <x:c r="AE404" s="135">
        <x:v>0.916</x:v>
      </x:c>
      <x:c r="AF404" s="135">
        <x:v>0.912</x:v>
      </x:c>
      <x:c r="AG404" s="135">
        <x:v>0.909</x:v>
      </x:c>
      <x:c r="AH404" s="135">
        <x:v>0.907</x:v>
      </x:c>
      <x:c r="AI404" s="135">
        <x:v>0.905</x:v>
      </x:c>
      <x:c r="AJ404" s="135">
        <x:v>0.903</x:v>
      </x:c>
      <x:c r="AK404" s="135">
        <x:v>0.901</x:v>
      </x:c>
      <x:c r="AL404" s="135">
        <x:v>0.899</x:v>
      </x:c>
      <x:c r="AM404" s="133">
        <x:v>-0.060</x:v>
      </x:c>
      <x:c r="AN404" s="135">
        <x:v>-0.037</x:v>
      </x:c>
      <x:c r="AO404" s="135">
        <x:v>-0.028</x:v>
      </x:c>
      <x:c r="AP404" s="135">
        <x:v>-0.022</x:v>
      </x:c>
      <x:c r="AQ404" s="135">
        <x:v>-0.018</x:v>
      </x:c>
      <x:c r="AR404" s="135">
        <x:v>-0.015</x:v>
      </x:c>
      <x:c r="AS404" s="135">
        <x:v>-0.012</x:v>
      </x:c>
      <x:c r="AT404" s="135">
        <x:v>-0.009</x:v>
      </x:c>
      <x:c r="AU404" s="135">
        <x:v>-0.007</x:v>
      </x:c>
      <x:c r="AV404" s="135">
        <x:v>-0.005</x:v>
      </x:c>
      <x:c r="AW404" s="136">
        <x:v>-0.003</x:v>
      </x:c>
      <x:c r="AX404" s="135">
        <x:v>0.128</x:v>
      </x:c>
      <x:c r="AY404" s="135">
        <x:v>0.105</x:v>
      </x:c>
      <x:c r="AZ404" s="135">
        <x:v>0.096</x:v>
      </x:c>
      <x:c r="BA404" s="135">
        <x:v>0.090</x:v>
      </x:c>
      <x:c r="BB404" s="135">
        <x:v>0.086</x:v>
      </x:c>
      <x:c r="BC404" s="135">
        <x:v>0.082</x:v>
      </x:c>
      <x:c r="BD404" s="135">
        <x:v>0.079</x:v>
      </x:c>
      <x:c r="BE404" s="135">
        <x:v>0.077</x:v>
      </x:c>
      <x:c r="BF404" s="135">
        <x:v>0.074</x:v>
      </x:c>
      <x:c r="BG404" s="135">
        <x:v>0.072</x:v>
      </x:c>
      <x:c r="BH404" s="137">
        <x:v>0.070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0.877</x:v>
      </x:c>
      <x:c r="E426" s="139">
        <x:v>90</x:v>
      </x:c>
      <x:c r="F426" s="250" t="s">
        <x:f t="shared" si="75"/>
        <x:v>548</x:v>
      </x:c>
      <x:c r="G426" s="140">
        <x:v>0.650</x:v>
      </x:c>
      <x:c r="H426" s="140">
        <x:v>0.000</x:v>
      </x:c>
      <x:c r="I426" s="140">
        <x:v>1.000</x:v>
      </x:c>
      <x:c r="J426" s="140">
        <x:v>0.033</x:v>
      </x:c>
      <x:c r="K426" s="141" t="s">
        <x:v>547</x:v>
      </x:c>
      <x:c r="L426" s="140">
        <x:v>0.840</x:v>
      </x:c>
      <x:c r="M426" s="140">
        <x:v>0.037</x:v>
      </x:c>
      <x:c r="N426" s="140">
        <x:v>0.108</x:v>
      </x:c>
      <x:c r="O426" s="138">
        <x:v>0.860</x:v>
      </x:c>
      <x:c r="P426" s="140">
        <x:v>0.140</x:v>
      </x:c>
      <x:c r="Q426" s="138">
        <x:v>0.751</x:v>
      </x:c>
      <x:c r="R426" s="140">
        <x:v>0.785</x:v>
      </x:c>
      <x:c r="S426" s="140">
        <x:v>0.798</x:v>
      </x:c>
      <x:c r="T426" s="140">
        <x:v>0.806</x:v>
      </x:c>
      <x:c r="U426" s="140">
        <x:v>0.812</x:v>
      </x:c>
      <x:c r="V426" s="140">
        <x:v>0.816</x:v>
      </x:c>
      <x:c r="W426" s="140">
        <x:v>0.820</x:v>
      </x:c>
      <x:c r="X426" s="140">
        <x:v>0.824</x:v>
      </x:c>
      <x:c r="Y426" s="140">
        <x:v>0.827</x:v>
      </x:c>
      <x:c r="Z426" s="140">
        <x:v>0.830</x:v>
      </x:c>
      <x:c r="AA426" s="141">
        <x:v>0.832</x:v>
      </x:c>
      <x:c r="AB426" s="140">
        <x:v>0.954</x:v>
      </x:c>
      <x:c r="AC426" s="140">
        <x:v>0.939</x:v>
      </x:c>
      <x:c r="AD426" s="140">
        <x:v>0.932</x:v>
      </x:c>
      <x:c r="AE426" s="140">
        <x:v>0.928</x:v>
      </x:c>
      <x:c r="AF426" s="140">
        <x:v>0.925</x:v>
      </x:c>
      <x:c r="AG426" s="140">
        <x:v>0.922</x:v>
      </x:c>
      <x:c r="AH426" s="140">
        <x:v>0.919</x:v>
      </x:c>
      <x:c r="AI426" s="140">
        <x:v>0.917</x:v>
      </x:c>
      <x:c r="AJ426" s="140">
        <x:v>0.915</x:v>
      </x:c>
      <x:c r="AK426" s="140">
        <x:v>0.913</x:v>
      </x:c>
      <x:c r="AL426" s="140">
        <x:v>0.912</x:v>
      </x:c>
      <x:c r="AM426" s="138">
        <x:v>-0.064</x:v>
      </x:c>
      <x:c r="AN426" s="140">
        <x:v>-0.039</x:v>
      </x:c>
      <x:c r="AO426" s="140">
        <x:v>-0.030</x:v>
      </x:c>
      <x:c r="AP426" s="140">
        <x:v>-0.024</x:v>
      </x:c>
      <x:c r="AQ426" s="140">
        <x:v>-0.019</x:v>
      </x:c>
      <x:c r="AR426" s="140">
        <x:v>-0.015</x:v>
      </x:c>
      <x:c r="AS426" s="140">
        <x:v>-0.012</x:v>
      </x:c>
      <x:c r="AT426" s="140">
        <x:v>-0.009</x:v>
      </x:c>
      <x:c r="AU426" s="140">
        <x:v>-0.007</x:v>
      </x:c>
      <x:c r="AV426" s="140">
        <x:v>-0.005</x:v>
      </x:c>
      <x:c r="AW426" s="141">
        <x:v>-0.002</x:v>
      </x:c>
      <x:c r="AX426" s="140">
        <x:v>0.137</x:v>
      </x:c>
      <x:c r="AY426" s="140">
        <x:v>0.113</x:v>
      </x:c>
      <x:c r="AZ426" s="140">
        <x:v>0.103</x:v>
      </x:c>
      <x:c r="BA426" s="140">
        <x:v>0.097</x:v>
      </x:c>
      <x:c r="BB426" s="140">
        <x:v>0.092</x:v>
      </x:c>
      <x:c r="BC426" s="140">
        <x:v>0.089</x:v>
      </x:c>
      <x:c r="BD426" s="140">
        <x:v>0.085</x:v>
      </x:c>
      <x:c r="BE426" s="140">
        <x:v>0.083</x:v>
      </x:c>
      <x:c r="BF426" s="140">
        <x:v>0.080</x:v>
      </x:c>
      <x:c r="BG426" s="140">
        <x:v>0.078</x:v>
      </x:c>
      <x:c r="BH426" s="140">
        <x:v>0.076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544</x:v>
      </x:c>
      <x:c r="E103" s="139" t="s">
        <x:v>544</x:v>
      </x:c>
      <x:c r="F103" s="140" t="s">
        <x:v>544</x:v>
      </x:c>
      <x:c r="G103" s="140">
        <x:v>0.750</x:v>
      </x:c>
      <x:c r="H103" s="140" t="s">
        <x:v>544</x:v>
      </x:c>
      <x:c r="I103" s="140" t="s">
        <x:v>544</x:v>
      </x:c>
      <x:c r="J103" s="140" t="s">
        <x:v>544</x:v>
      </x:c>
      <x:c r="K103" s="141" t="s">
        <x:v>544</x:v>
      </x:c>
      <x:c r="L103" s="140" t="s">
        <x:v>544</x:v>
      </x:c>
      <x:c r="M103" s="140" t="s">
        <x:v>544</x:v>
      </x:c>
      <x:c r="N103" s="140" t="s">
        <x:v>544</x:v>
      </x:c>
      <x:c r="O103" s="138" t="s">
        <x:v>544</x:v>
      </x:c>
      <x:c r="P103" s="140" t="s">
        <x:v>544</x:v>
      </x:c>
      <x:c r="Q103" s="138" t="s">
        <x:v>544</x:v>
      </x:c>
      <x:c r="R103" s="140" t="s">
        <x:v>544</x:v>
      </x:c>
      <x:c r="S103" s="140" t="s">
        <x:v>544</x:v>
      </x:c>
      <x:c r="T103" s="140" t="s">
        <x:v>544</x:v>
      </x:c>
      <x:c r="U103" s="140" t="s">
        <x:v>544</x:v>
      </x:c>
      <x:c r="V103" s="140" t="s">
        <x:v>544</x:v>
      </x:c>
      <x:c r="W103" s="140" t="s">
        <x:v>544</x:v>
      </x:c>
      <x:c r="X103" s="140" t="s">
        <x:v>544</x:v>
      </x:c>
      <x:c r="Y103" s="140" t="s">
        <x:v>544</x:v>
      </x:c>
      <x:c r="Z103" s="140" t="s">
        <x:v>544</x:v>
      </x:c>
      <x:c r="AA103" s="141" t="s">
        <x:v>544</x:v>
      </x:c>
      <x:c r="AB103" s="140" t="s">
        <x:v>544</x:v>
      </x:c>
      <x:c r="AC103" s="140" t="s">
        <x:v>544</x:v>
      </x:c>
      <x:c r="AD103" s="140" t="s">
        <x:v>544</x:v>
      </x:c>
      <x:c r="AE103" s="140" t="s">
        <x:v>544</x:v>
      </x:c>
      <x:c r="AF103" s="140" t="s">
        <x:v>544</x:v>
      </x:c>
      <x:c r="AG103" s="140" t="s">
        <x:v>544</x:v>
      </x:c>
      <x:c r="AH103" s="140" t="s">
        <x:v>544</x:v>
      </x:c>
      <x:c r="AI103" s="140" t="s">
        <x:v>544</x:v>
      </x:c>
      <x:c r="AJ103" s="140" t="s">
        <x:v>544</x:v>
      </x:c>
      <x:c r="AK103" s="140" t="s">
        <x:v>544</x:v>
      </x:c>
      <x:c r="AL103" s="140" t="s">
        <x:v>544</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548</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