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<x:sst xmlns:x="http://schemas.openxmlformats.org/spreadsheetml/2006/main" count="27992" uniqueCount="544">
  <x:si>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</x:si>
  <x:si>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</x:si>
  <x:si>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</x:si>
  <x:si>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</x:si>
  <x:si>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</x:si>
  <x:si>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</x:si>
  <x:si>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</x:si>
  <x:si>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</x:si>
  <x:si>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</x:si>
  <x:si>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</x:si>
  <x:si>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</x:si>
  <x:si>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</x:si>
  <x:si>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</x:si>
  <x:si>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</x:si>
  <x:si>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</x:si>
  <x:si>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</x:si>
  <x:si>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</x:si>
  <x:si>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</x:si>
  <x:si>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</x:si>
  <x:si>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</x:si>
  <x:si>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</x:si>
  <x:si>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</x:si>
  <x:si>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</x:si>
  <x:si>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</x:si>
  <x:si>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</x:si>
  <x:si>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</x:si>
  <x:si>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</x:si>
  <x:si>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</x:si>
  <x:si>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</x:si>
  <x:si>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</x:si>
  <x:si>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</x:si>
  <x:si>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</x:si>
  <x:si>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</x:si>
  <x:si>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</x:si>
  <x:si>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</x:si>
  <x:si>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</x:si>
  <x:si>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</x:si>
  <x:si>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</x:si>
  <x:si>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</x:si>
  <x:si>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</x:si>
  <x:si>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</x:si>
  <x:si>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</x:si>
  <x:si>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</x:si>
  <x:si>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</x:si>
  <x:si>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</x:si>
  <x:si>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</x:si>
  <x:si>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</x:si>
  <x:si>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</x:si>
  <x:si>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</x:si>
  <x:si>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</x:si>
  <x:si>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</x:si>
  <x:si>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</x:si>
  <x:si>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</x:si>
  <x:si>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</x:si>
  <x:si>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</x:si>
  <x:si>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</x:si>
  <x:si>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</x:si>
  <x:si>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</x:si>
  <x:si>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</x:si>
  <x:si>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</x:si>
  <x:si>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</x:si>
  <x:si>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</x:si>
  <x:si>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</x:si>
  <x:si>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</x:si>
  <x:si>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</x:si>
  <x:si>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</x:si>
  <x:si>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</x:si>
  <x:si>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</x:si>
  <x:si>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</x:si>
  <x:si>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</x:si>
  <x:si>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</x:si>
  <x:si>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</x:si>
  <x:si>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</x:si>
  <x:si>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</x:si>
  <x:si>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</x:si>
  <x:si>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</x:si>
  <x:si>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</x:si>
  <x:si>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</x:si>
  <x:si>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</x:si>
  <x:si>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</x:si>
  <x:si>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</x:si>
  <x:si>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</x:si>
  <x:si>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</x:si>
  <x:si>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</x:si>
  <x:si>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</x:si>
  <x:si>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</x:si>
  <x:si>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</x:si>
  <x:si>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</x:si>
  <x:si>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</x:si>
  <x:si>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</x:si>
  <x:si>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</x:si>
  <x:si>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</x:si>
  <x:si>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</x:si>
  <x:si>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</x:si>
  <x:si>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</x:si>
  <x:si>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</x:si>
  <x:si>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</x:si>
  <x:si>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</x:si>
  <x:si>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</x:si>
  <x:si>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</x:si>
  <x:si>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</x:si>
  <x:si>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</x:si>
  <x:si>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</x:si>
  <x:si>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</x:si>
  <x:si>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</x:si>
  <x:si>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</x:si>
  <x:si>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</x:si>
  <x:si>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</x:si>
  <x:si>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</x:si>
  <x:si>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</x:si>
  <x:si>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</x:si>
  <x:si>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</x:si>
  <x:si>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</x:si>
  <x:si>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</x:si>
  <x:si>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</x:si>
  <x:si>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</x:si>
  <x:si>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</x:si>
  <x:si>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</x:si>
  <x:si>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</x:si>
  <x:si>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</x:si>
  <x:si>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</x:si>
  <x:si>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</x:si>
  <x:si>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</x:si>
  <x:si>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</x:si>
  <x:si>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</x:si>
  <x:si>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</x:si>
  <x:si>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</x:si>
  <x:si>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</x:si>
  <x:si>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</x:si>
  <x:si>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</x:si>
  <x:si>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</x:si>
  <x:si>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</x:si>
  <x:si>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</x:si>
  <x:si>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</x:si>
  <x:si>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</x:si>
  <x:si>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</x:si>
  <x:si>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</x:si>
  <x:si>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</x:si>
  <x:si>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</x:si>
  <x:si>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</x:si>
  <x:si>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</x:si>
  <x:si>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</x:si>
  <x:si>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</x:si>
  <x:si>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</x:si>
  <x:si>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</x:si>
  <x:si>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</x:si>
  <x:si>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</x:si>
  <x:si>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</x:si>
  <x:si>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</x:si>
  <x:si>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</x:si>
  <x:si>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</x:si>
  <x:si>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</x:si>
  <x:si>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</x:si>
  <x:si>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</x:si>
  <x:si>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</x:si>
  <x:si>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</x:si>
  <x:si>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</x:si>
  <x:si>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</x:si>
  <x:si>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</x:si>
  <x:si>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</x:si>
  <x:si>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</x:si>
  <x:si>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</x:si>
  <x:si>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</x:si>
  <x:si>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</x:si>
  <x:si>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</x:si>
  <x:si>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</x:si>
  <x:si>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</x:si>
  <x:si>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</x:si>
  <x:si>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</x:si>
  <x:si>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</x:si>
  <x:si>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</x:si>
  <x:si>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</x:si>
  <x:si>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</x:si>
  <x:si>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</x:si>
  <x:si>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</x:si>
  <x:si>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</x:si>
  <x:si>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</x:si>
  <x:si>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</x:si>
  <x:si>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</x:si>
  <x:si>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</x:si>
  <x:si>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</x:si>
  <x:si>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</x:si>
  <x:si>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</x:si>
  <x:si>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</x:si>
  <x:si>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</x:si>
  <x:si>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</x:si>
  <x:si>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</x:si>
  <x:si>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</x:si>
  <x:si>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</x:si>
  <x:si>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</x:si>
  <x:si>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</x:si>
  <x:si>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</x:si>
  <x:si>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</x:si>
  <x:si>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</x:si>
  <x:si>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</x:si>
  <x:si>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</x:si>
  <x:si>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</x:si>
  <x:si>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</x:si>
  <x:si>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</x:si>
  <x:si>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</x:si>
  <x:si>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</x:si>
  <x:si>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</x:si>
  <x:si>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</x:si>
  <x:si>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</x:si>
  <x:si>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</x:si>
  <x:si>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</x:si>
  <x:si>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</x:si>
  <x:si>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</x:si>
  <x:si>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</x:si>
  <x:si>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</x:si>
  <x:si>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</x:si>
  <x:si>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</x:si>
  <x:si>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</x:si>
  <x:si>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</x:si>
  <x:si>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</x:si>
  <x:si>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</x:si>
  <x:si>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</x:si>
  <x:si>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</x:si>
  <x:si>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</x:si>
  <x:si>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</x:si>
  <x:si>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</x:si>
  <x:si>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</x:si>
  <x:si>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</x:si>
  <x:si>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</x:si>
  <x:si>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</x:si>
  <x:si>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</x:si>
  <x:si>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</x:si>
  <x:si>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</x:si>
  <x:si>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</x:si>
  <x:si>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</x:si>
  <x:si>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</x:si>
  <x:si>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</x:si>
  <x:si>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</x:si>
  <x:si>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</x:si>
  <x:si>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</x:si>
  <x:si>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</x:si>
  <x:si>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</x:si>
  <x:si>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</x:si>
  <x:si>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</x:si>
  <x:si>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</x:si>
  <x:si>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</x:si>
  <x:si>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</x:si>
  <x:si>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</x:si>
  <x:si>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</x:si>
  <x:si>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</x:si>
  <x:si>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</x:si>
  <x:si>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</x:si>
  <x:si>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</x:si>
  <x:si>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</x:si>
  <x:si>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</x:si>
  <x:si>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</x:si>
  <x:si>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</x:si>
  <x:si>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</x:si>
  <x:si>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</x:si>
  <x:si>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</x:si>
  <x:si>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</x:si>
  <x:si>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</x:si>
  <x:si>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</x:si>
  <x:si>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</x:si>
  <x:si>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</x:si>
  <x:si>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</x:si>
  <x:si>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</x:si>
  <x:si>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</x:si>
  <x:si>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</x:si>
  <x:si>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</x:si>
  <x:si>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</x:si>
  <x:si>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</x:si>
  <x:si>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</x:si>
  <x:si>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</x:si>
  <x:si>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</x:si>
  <x:si>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</x:si>
  <x:si>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</x:si>
  <x:si>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</x:si>
  <x:si>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</x:si>
  <x:si>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</x:si>
  <x:si>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</x:si>
  <x:si>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</x:si>
  <x:si>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</x:si>
  <x:si>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</x:si>
  <x:si>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</x:si>
  <x:si>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</x:si>
  <x:si>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</x:si>
  <x:si>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</x:si>
  <x:si>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</x:si>
  <x:si>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</x:si>
  <x:si>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</x:si>
  <x:si>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</x:si>
  <x:si>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</x:si>
  <x:si>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</x:si>
  <x:si>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</x:si>
  <x:si>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</x:si>
  <x:si>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</x:si>
  <x:si>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</x:si>
  <x:si>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</x:si>
  <x:si>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</x:si>
  <x:si>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</x:si>
  <x:si>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</x:si>
  <x:si>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</x:si>
  <x:si>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</x:si>
  <x:si>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</x:si>
  <x:si>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</x:si>
  <x:si>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</x:si>
  <x:si>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</x:si>
  <x:si>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</x:si>
  <x:si>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</x:si>
  <x:si>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</x:si>
  <x:si>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</x:si>
  <x:si>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</x:si>
  <x:si>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</x:si>
  <x:si>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</x:si>
  <x:si>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</x:si>
  <x:si>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</x:si>
  <x:si>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</x:si>
  <x:si>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</x:si>
  <x:si>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</x:si>
  <x:si>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</x:si>
  <x:si>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</x:si>
  <x:si>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</x:si>
  <x:si>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</x:si>
  <x:si>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</x:si>
  <x:si>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</x:si>
  <x:si>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</x:si>
  <x:si>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</x:si>
  <x:si>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</x:si>
  <x:si>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</x:si>
  <x:si>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</x:si>
  <x:si>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</x:si>
  <x:si>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</x:si>
  <x:si>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</x:si>
  <x:si>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</x:si>
  <x:si>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</x:si>
  <x:si>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</x:si>
  <x:si>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</x:si>
  <x:si>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</x:si>
  <x:si>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</x:si>
  <x:si>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</x:si>
  <x:si>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</x:si>
  <x:si>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</x:si>
  <x:si>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</x:si>
  <x:si>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</x:si>
  <x:si>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</x:si>
  <x:si>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</x:si>
  <x:si>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</x:si>
  <x:si>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</x:si>
  <x:si>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</x:si>
  <x:si>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</x:si>
  <x:si>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</x:si>
  <x:si>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</x:si>
  <x:si>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</x:si>
  <x:si>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</x:si>
  <x:si>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</x:si>
  <x:si>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</x:si>
  <x:si>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</x:si>
  <x:si>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</x:si>
  <x:si>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</x:si>
  <x:si>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</x:si>
  <x:si>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</x:si>
  <x:si>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</x:si>
  <x:si>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</x:si>
  <x:si>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</x:si>
  <x:si>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</x:si>
  <x:si>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</x:si>
  <x:si>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</x:si>
  <x:si>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</x:si>
  <x:si>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</x:si>
  <x:si>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</x:si>
  <x:si>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</x:si>
  <x:si>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</x:si>
  <x:si>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</x:si>
  <x:si>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</x:si>
  <x:si>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</x:si>
  <x:si>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</x:si>
  <x:si>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</x:si>
  <x:si>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</x:si>
  <x:si>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</x:si>
  <x:si>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</x:si>
  <x:si>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</x:si>
  <x:si>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</x:si>
  <x:si>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</x:si>
  <x:si>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</x:si>
  <x:si>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</x:si>
  <x:si>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</x:si>
  <x:si>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</x:si>
  <x:si>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</x:si>
  <x:si>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</x:si>
  <x:si>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</x:si>
  <x:si>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</x:si>
  <x:si>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</x:si>
  <x:si>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</x:si>
  <x:si>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</x:si>
  <x:si>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</x:si>
  <x:si>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</x:si>
  <x:si>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</x:si>
  <x:si>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</x:si>
  <x:si>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</x:si>
  <x:si>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</x:si>
  <x:si>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</x:si>
  <x:si>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</x:si>
  <x:si>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</x:si>
  <x:si>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</x:si>
  <x:si>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</x:si>
  <x:si>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</x:si>
  <x:si>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</x:si>
  <x:si>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</x:si>
  <x:si>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</x:si>
  <x:si>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</x:si>
  <x:si>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</x:si>
  <x:si>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</x:si>
  <x:si>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</x:si>
  <x:si>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</x:si>
  <x:si>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</x:si>
  <x:si>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</x:si>
  <x:si>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</x:si>
  <x:si>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</x:si>
  <x:si>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</x:si>
  <x:si>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</x:si>
  <x:si>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</x:si>
  <x:si>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</x:si>
  <x:si>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</x:si>
  <x:si>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</x:si>
  <x:si>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</x:si>
  <x:si>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</x:si>
  <x:si>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</x:si>
  <x:si>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</x:si>
  <x:si>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</x:si>
  <x:si>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</x:si>
  <x:si>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</x:si>
  <x:si>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</x:si>
  <x:si>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</x:si>
  <x:si>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</x:si>
  <x:si>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</x:si>
  <x:si>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</x:si>
  <x:si>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</x:si>
  <x:si>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</x:si>
  <x:si>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</x:si>
  <x:si>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</x:si>
  <x:si>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</x:si>
  <x:si>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</x:si>
  <x:si>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</x:si>
  <x:si>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</x:si>
  <x:si>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</x:si>
  <x:si>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</x:si>
  <x:si>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</x:si>
  <x:si>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</x:si>
  <x:si>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</x:si>
  <x:si>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</x:si>
  <x:si>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</x:si>
  <x:si>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</x:si>
  <x:si>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</x:si>
  <x:si>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</x:si>
  <x:si>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</x:si>
  <x:si>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</x:si>
  <x:si>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</x:si>
  <x:si>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</x:si>
  <x:si>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</x:si>
  <x:si>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</x:si>
  <x:si>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</x:si>
  <x:si>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</x:si>
  <x:si>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</x:si>
  <x:si>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</x:si>
  <x:si>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</x:si>
  <x:si>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</x:si>
  <x:si>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</x:si>
  <x:si>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</x:si>
  <x:si>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</x:si>
  <x:si>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</x:si>
  <x:si>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</x:si>
  <x:si>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</x:si>
  <x:si>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</x:si>
  <x:si>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</x:si>
  <x:si>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</x:si>
  <x:si>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</x:si>
  <x:si>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</x:si>
  <x:si>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</x:si>
  <x:si>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</x:si>
  <x:si>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</x:si>
  <x:si>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</x:si>
  <x:si>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</x:si>
  <x:si>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</x:si>
  <x:si>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</x:si>
  <x:si>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</x:si>
  <x:si>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</x:si>
  <x:si>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</x:si>
  <x:si>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</x:si>
  <x:si>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</x:si>
  <x:si>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</x:si>
  <x:si>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</x:si>
  <x:si>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</x:si>
  <x:si>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</x:si>
  <x:si>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</x:si>
  <x:si>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</x:si>
  <x:si>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</x:si>
  <x:si>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</x:si>
  <x:si>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</x:si>
  <x:si>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</x:si>
  <x:si>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</x:si>
  <x:si>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</x:si>
  <x:si>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</x:si>
  <x:si>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</x:si>
  <x:si>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</x:si>
  <x:si>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</x:si>
  <x:si>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</x:si>
  <x:si>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</x:si>
  <x:si>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</x:si>
  <x:si>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</x:si>
  <x:si>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</x:si>
  <x:si>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</x:si>
  <x:si>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</x:si>
  <x:si>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</x:si>
  <x:si>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</x:si>
  <x:si>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</x:si>
  <x:si>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</x:si>
  <x:si>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</x:si>
  <x:si>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</x:si>
  <x:si>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</x:si>
  <x:si>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</x:si>
  <x:si>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</x:si>
  <x:si>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</x:si>
  <x:si>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</x:si>
  <x:si>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</x:si>
  <x:si>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</x:si>
  <x:si>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</x:si>
  <x:si>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</x:si>
  <x:si>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</x:si>
  <x:si>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</x:si>
  <x:si>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</x:si>
  <x:si>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</x:si>
  <x:si>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</x:si>
  <x:si>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</x:si>
  <x:si>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</x:si>
  <x:si>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</x:si>
  <x:si>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</x:si>
  <x:si>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</x:si>
  <x:si>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</x:si>
  <x:si>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</x:si>
  <x:si>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</x:si>
  <x:si>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</x:si>
  <x:si>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</x:si>
  <x:si>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</x:si>
  <x:si>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</x:si>
  <x:si>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</x:si>
  <x:si>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</x:si>
  <x:si>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</x:si>
  <x:si>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</x:si>
  <x:si>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</x:si>
  <x:si>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</x:si>
  <x:si>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</x:si>
  <x:si>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</x:si>
  <x:si>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10001264</x:t>
  </x:si>
  <x:si>
    <x:t>Provider: Central School of Ballet Charitable Trust Limited(the)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</x:si>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</x:sst>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0.936</x:v>
      </x:c>
      <x:c r="E8" s="126">
        <x:v>170</x:v>
      </x:c>
      <x:c r="F8" s="127">
        <x:v>0.750</x:v>
      </x:c>
      <x:c r="G8" s="127">
        <x:v>0.000</x:v>
      </x:c>
      <x:c r="H8" s="128">
        <x:v>1.000</x:v>
      </x:c>
      <x:c r="I8" s="127">
        <x:v>0.896</x:v>
      </x:c>
      <x:c r="J8" s="127">
        <x:v>0.040</x:v>
      </x:c>
      <x:c r="K8" s="128">
        <x:v>0.190</x:v>
      </x:c>
      <x:c r="L8" s="125">
        <x:v>0.019</x:v>
      </x:c>
      <x:c r="M8" s="128">
        <x:v>0.981</x:v>
      </x:c>
      <x:c r="N8" s="125">
        <x:v>0.866</x:v>
      </x:c>
      <x:c r="O8" s="127">
        <x:v>0.886</x:v>
      </x:c>
      <x:c r="P8" s="127">
        <x:v>0.893</x:v>
      </x:c>
      <x:c r="Q8" s="127">
        <x:v>0.897</x:v>
      </x:c>
      <x:c r="R8" s="127">
        <x:v>0.900</x:v>
      </x:c>
      <x:c r="S8" s="127">
        <x:v>0.903</x:v>
      </x:c>
      <x:c r="T8" s="127">
        <x:v>0.905</x:v>
      </x:c>
      <x:c r="U8" s="127">
        <x:v>0.907</x:v>
      </x:c>
      <x:c r="V8" s="127">
        <x:v>0.909</x:v>
      </x:c>
      <x:c r="W8" s="127">
        <x:v>0.911</x:v>
      </x:c>
      <x:c r="X8" s="128">
        <x:v>0.912</x:v>
      </x:c>
      <x:c r="Y8" s="127">
        <x:v>0.977</x:v>
      </x:c>
      <x:c r="Z8" s="127">
        <x:v>0.969</x:v>
      </x:c>
      <x:c r="AA8" s="127">
        <x:v>0.966</x:v>
      </x:c>
      <x:c r="AB8" s="127">
        <x:v>0.964</x:v>
      </x:c>
      <x:c r="AC8" s="127">
        <x:v>0.962</x:v>
      </x:c>
      <x:c r="AD8" s="127">
        <x:v>0.960</x:v>
      </x:c>
      <x:c r="AE8" s="127">
        <x:v>0.959</x:v>
      </x:c>
      <x:c r="AF8" s="127">
        <x:v>0.958</x:v>
      </x:c>
      <x:c r="AG8" s="127">
        <x:v>0.957</x:v>
      </x:c>
      <x:c r="AH8" s="127">
        <x:v>0.956</x:v>
      </x:c>
      <x:c r="AI8" s="128">
        <x:v>0.955</x:v>
      </x:c>
      <x:c r="AJ8" s="127">
        <x:v>-0.017</x:v>
      </x:c>
      <x:c r="AK8" s="127">
        <x:v>-0.003</x:v>
      </x:c>
      <x:c r="AL8" s="127">
        <x:v>0.002</x:v>
      </x:c>
      <x:c r="AM8" s="127">
        <x:v>0.006</x:v>
      </x:c>
      <x:c r="AN8" s="127">
        <x:v>0.008</x:v>
      </x:c>
      <x:c r="AO8" s="127">
        <x:v>0.010</x:v>
      </x:c>
      <x:c r="AP8" s="127">
        <x:v>0.012</x:v>
      </x:c>
      <x:c r="AQ8" s="127">
        <x:v>0.014</x:v>
      </x:c>
      <x:c r="AR8" s="127">
        <x:v>0.015</x:v>
      </x:c>
      <x:c r="AS8" s="127">
        <x:v>0.017</x:v>
      </x:c>
      <x:c r="AT8" s="128">
        <x:v>0.018</x:v>
      </x:c>
      <x:c r="AU8" s="127">
        <x:v>0.098</x:v>
      </x:c>
      <x:c r="AV8" s="127">
        <x:v>0.083</x:v>
      </x:c>
      <x:c r="AW8" s="127">
        <x:v>0.078</x:v>
      </x:c>
      <x:c r="AX8" s="127">
        <x:v>0.075</x:v>
      </x:c>
      <x:c r="AY8" s="127">
        <x:v>0.072</x:v>
      </x:c>
      <x:c r="AZ8" s="127">
        <x:v>0.070</x:v>
      </x:c>
      <x:c r="BA8" s="127">
        <x:v>0.068</x:v>
      </x:c>
      <x:c r="BB8" s="127">
        <x:v>0.066</x:v>
      </x:c>
      <x:c r="BC8" s="127">
        <x:v>0.065</x:v>
      </x:c>
      <x:c r="BD8" s="127">
        <x:v>0.064</x:v>
      </x:c>
      <x:c r="BE8" s="127">
        <x:v>0.062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0.925</x:v>
      </x:c>
      <x:c r="E15" s="134">
        <x:v>40</x:v>
      </x:c>
      <x:c r="F15" s="135">
        <x:v>0.750</x:v>
      </x:c>
      <x:c r="G15" s="135">
        <x:v>0.002</x:v>
      </x:c>
      <x:c r="H15" s="136">
        <x:v>0.998</x:v>
      </x:c>
      <x:c r="I15" s="135">
        <x:v>0.904</x:v>
      </x:c>
      <x:c r="J15" s="135">
        <x:v>0.021</x:v>
      </x:c>
      <x:c r="K15" s="135">
        <x:v>0.186</x:v>
      </x:c>
      <x:c r="L15" s="133">
        <x:v>0.293</x:v>
      </x:c>
      <x:c r="M15" s="135">
        <x:v>0.707</x:v>
      </x:c>
      <x:c r="N15" s="133">
        <x:v>0.740</x:v>
      </x:c>
      <x:c r="O15" s="135">
        <x:v>0.794</x:v>
      </x:c>
      <x:c r="P15" s="135">
        <x:v>0.813</x:v>
      </x:c>
      <x:c r="Q15" s="135">
        <x:v>0.825</x:v>
      </x:c>
      <x:c r="R15" s="135">
        <x:v>0.834</x:v>
      </x:c>
      <x:c r="S15" s="135">
        <x:v>0.841</x:v>
      </x:c>
      <x:c r="T15" s="135">
        <x:v>0.847</x:v>
      </x:c>
      <x:c r="U15" s="135">
        <x:v>0.852</x:v>
      </x:c>
      <x:c r="V15" s="135">
        <x:v>0.856</x:v>
      </x:c>
      <x:c r="W15" s="135">
        <x:v>0.860</x:v>
      </x:c>
      <x:c r="X15" s="136">
        <x:v>0.864</x:v>
      </x:c>
      <x:c r="Y15" s="135">
        <x:v>0.991</x:v>
      </x:c>
      <x:c r="Z15" s="135">
        <x:v>0.983</x:v>
      </x:c>
      <x:c r="AA15" s="135">
        <x:v>0.978</x:v>
      </x:c>
      <x:c r="AB15" s="135">
        <x:v>0.975</x:v>
      </x:c>
      <x:c r="AC15" s="135">
        <x:v>0.972</x:v>
      </x:c>
      <x:c r="AD15" s="135">
        <x:v>0.970</x:v>
      </x:c>
      <x:c r="AE15" s="135">
        <x:v>0.968</x:v>
      </x:c>
      <x:c r="AF15" s="135">
        <x:v>0.966</x:v>
      </x:c>
      <x:c r="AG15" s="135">
        <x:v>0.964</x:v>
      </x:c>
      <x:c r="AH15" s="135">
        <x:v>0.962</x:v>
      </x:c>
      <x:c r="AI15" s="135">
        <x:v>0.961</x:v>
      </x:c>
      <x:c r="AJ15" s="133">
        <x:v>-0.095</x:v>
      </x:c>
      <x:c r="AK15" s="135">
        <x:v>-0.067</x:v>
      </x:c>
      <x:c r="AL15" s="135">
        <x:v>-0.056</x:v>
      </x:c>
      <x:c r="AM15" s="135">
        <x:v>-0.049</x:v>
      </x:c>
      <x:c r="AN15" s="135">
        <x:v>-0.043</x:v>
      </x:c>
      <x:c r="AO15" s="135">
        <x:v>-0.039</x:v>
      </x:c>
      <x:c r="AP15" s="135">
        <x:v>-0.035</x:v>
      </x:c>
      <x:c r="AQ15" s="135">
        <x:v>-0.032</x:v>
      </x:c>
      <x:c r="AR15" s="135">
        <x:v>-0.029</x:v>
      </x:c>
      <x:c r="AS15" s="135">
        <x:v>-0.026</x:v>
      </x:c>
      <x:c r="AT15" s="136">
        <x:v>-0.024</x:v>
      </x:c>
      <x:c r="AU15" s="135">
        <x:v>0.138</x:v>
      </x:c>
      <x:c r="AV15" s="135">
        <x:v>0.110</x:v>
      </x:c>
      <x:c r="AW15" s="135">
        <x:v>0.099</x:v>
      </x:c>
      <x:c r="AX15" s="135">
        <x:v>0.091</x:v>
      </x:c>
      <x:c r="AY15" s="135">
        <x:v>0.086</x:v>
      </x:c>
      <x:c r="AZ15" s="135">
        <x:v>0.082</x:v>
      </x:c>
      <x:c r="BA15" s="135">
        <x:v>0.078</x:v>
      </x:c>
      <x:c r="BB15" s="135">
        <x:v>0.075</x:v>
      </x:c>
      <x:c r="BC15" s="135">
        <x:v>0.072</x:v>
      </x:c>
      <x:c r="BD15" s="135">
        <x:v>0.069</x:v>
      </x:c>
      <x:c r="BE15" s="137">
        <x:v>0.067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0.927</x:v>
      </x:c>
      <x:c r="E16" s="139">
        <x:v>60</x:v>
      </x:c>
      <x:c r="F16" s="140">
        <x:v>0.750</x:v>
      </x:c>
      <x:c r="G16" s="140">
        <x:v>0.000</x:v>
      </x:c>
      <x:c r="H16" s="141">
        <x:v>1.000</x:v>
      </x:c>
      <x:c r="I16" s="140">
        <x:v>0.876</x:v>
      </x:c>
      <x:c r="J16" s="140">
        <x:v>0.052</x:v>
      </x:c>
      <x:c r="K16" s="140">
        <x:v>0.186</x:v>
      </x:c>
      <x:c r="L16" s="138">
        <x:v>0.062</x:v>
      </x:c>
      <x:c r="M16" s="140">
        <x:v>0.938</x:v>
      </x:c>
      <x:c r="N16" s="138">
        <x:v>0.777</x:v>
      </x:c>
      <x:c r="O16" s="140">
        <x:v>0.821</x:v>
      </x:c>
      <x:c r="P16" s="140">
        <x:v>0.836</x:v>
      </x:c>
      <x:c r="Q16" s="140">
        <x:v>0.846</x:v>
      </x:c>
      <x:c r="R16" s="140">
        <x:v>0.853</x:v>
      </x:c>
      <x:c r="S16" s="140">
        <x:v>0.859</x:v>
      </x:c>
      <x:c r="T16" s="140">
        <x:v>0.863</x:v>
      </x:c>
      <x:c r="U16" s="140">
        <x:v>0.868</x:v>
      </x:c>
      <x:c r="V16" s="140">
        <x:v>0.871</x:v>
      </x:c>
      <x:c r="W16" s="140">
        <x:v>0.874</x:v>
      </x:c>
      <x:c r="X16" s="141">
        <x:v>0.877</x:v>
      </x:c>
      <x:c r="Y16" s="140">
        <x:v>0.988</x:v>
      </x:c>
      <x:c r="Z16" s="140">
        <x:v>0.979</x:v>
      </x:c>
      <x:c r="AA16" s="140">
        <x:v>0.975</x:v>
      </x:c>
      <x:c r="AB16" s="140">
        <x:v>0.972</x:v>
      </x:c>
      <x:c r="AC16" s="140">
        <x:v>0.969</x:v>
      </x:c>
      <x:c r="AD16" s="140">
        <x:v>0.967</x:v>
      </x:c>
      <x:c r="AE16" s="140">
        <x:v>0.965</x:v>
      </x:c>
      <x:c r="AF16" s="140">
        <x:v>0.963</x:v>
      </x:c>
      <x:c r="AG16" s="140">
        <x:v>0.962</x:v>
      </x:c>
      <x:c r="AH16" s="140">
        <x:v>0.960</x:v>
      </x:c>
      <x:c r="AI16" s="140">
        <x:v>0.959</x:v>
      </x:c>
      <x:c r="AJ16" s="138">
        <x:v>-0.048</x:v>
      </x:c>
      <x:c r="AK16" s="140">
        <x:v>-0.024</x:v>
      </x:c>
      <x:c r="AL16" s="140">
        <x:v>-0.014</x:v>
      </x:c>
      <x:c r="AM16" s="140">
        <x:v>-0.008</x:v>
      </x:c>
      <x:c r="AN16" s="140">
        <x:v>-0.004</x:v>
      </x:c>
      <x:c r="AO16" s="140">
        <x:v>0.000</x:v>
      </x:c>
      <x:c r="AP16" s="140">
        <x:v>0.003</x:v>
      </x:c>
      <x:c r="AQ16" s="140">
        <x:v>0.006</x:v>
      </x:c>
      <x:c r="AR16" s="140">
        <x:v>0.009</x:v>
      </x:c>
      <x:c r="AS16" s="140">
        <x:v>0.011</x:v>
      </x:c>
      <x:c r="AT16" s="141">
        <x:v>0.013</x:v>
      </x:c>
      <x:c r="AU16" s="140">
        <x:v>0.151</x:v>
      </x:c>
      <x:c r="AV16" s="140">
        <x:v>0.127</x:v>
      </x:c>
      <x:c r="AW16" s="140">
        <x:v>0.117</x:v>
      </x:c>
      <x:c r="AX16" s="140">
        <x:v>0.111</x:v>
      </x:c>
      <x:c r="AY16" s="140">
        <x:v>0.107</x:v>
      </x:c>
      <x:c r="AZ16" s="140">
        <x:v>0.103</x:v>
      </x:c>
      <x:c r="BA16" s="140">
        <x:v>0.100</x:v>
      </x:c>
      <x:c r="BB16" s="140">
        <x:v>0.097</x:v>
      </x:c>
      <x:c r="BC16" s="140">
        <x:v>0.095</x:v>
      </x:c>
      <x:c r="BD16" s="140">
        <x:v>0.092</x:v>
      </x:c>
      <x:c r="BE16" s="140">
        <x:v>0.090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40</x:v>
      </x:c>
      <x:c r="F17" s="140">
        <x:v>0.750</x:v>
      </x:c>
      <x:c r="G17" s="140" t="s">
        <x:v>546</x:v>
      </x:c>
      <x:c r="H17" s="141" t="s">
        <x:v>546</x:v>
      </x:c>
      <x:c r="I17" s="140">
        <x:v>0.939</x:v>
      </x:c>
      <x:c r="J17" s="140" t="s">
        <x:v>546</x:v>
      </x:c>
      <x:c r="K17" s="140">
        <x:v>0.291</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0.923</x:v>
      </x:c>
      <x:c r="E18" s="139">
        <x:v>40</x:v>
      </x:c>
      <x:c r="F18" s="140">
        <x:v>0.750</x:v>
      </x:c>
      <x:c r="G18" s="140">
        <x:v>0.003</x:v>
      </x:c>
      <x:c r="H18" s="141">
        <x:v>0.997</x:v>
      </x:c>
      <x:c r="I18" s="140">
        <x:v>0.899</x:v>
      </x:c>
      <x:c r="J18" s="140">
        <x:v>0.024</x:v>
      </x:c>
      <x:c r="K18" s="140">
        <x:v>0.169</x:v>
      </x:c>
      <x:c r="L18" s="138">
        <x:v>0.288</x:v>
      </x:c>
      <x:c r="M18" s="140">
        <x:v>0.712</x:v>
      </x:c>
      <x:c r="N18" s="138">
        <x:v>0.734</x:v>
      </x:c>
      <x:c r="O18" s="140">
        <x:v>0.789</x:v>
      </x:c>
      <x:c r="P18" s="140">
        <x:v>0.809</x:v>
      </x:c>
      <x:c r="Q18" s="140">
        <x:v>0.821</x:v>
      </x:c>
      <x:c r="R18" s="140">
        <x:v>0.830</x:v>
      </x:c>
      <x:c r="S18" s="140">
        <x:v>0.837</x:v>
      </x:c>
      <x:c r="T18" s="140">
        <x:v>0.843</x:v>
      </x:c>
      <x:c r="U18" s="140">
        <x:v>0.848</x:v>
      </x:c>
      <x:c r="V18" s="140">
        <x:v>0.853</x:v>
      </x:c>
      <x:c r="W18" s="140">
        <x:v>0.857</x:v>
      </x:c>
      <x:c r="X18" s="141">
        <x:v>0.861</x:v>
      </x:c>
      <x:c r="Y18" s="140">
        <x:v>0.991</x:v>
      </x:c>
      <x:c r="Z18" s="140">
        <x:v>0.983</x:v>
      </x:c>
      <x:c r="AA18" s="140">
        <x:v>0.978</x:v>
      </x:c>
      <x:c r="AB18" s="140">
        <x:v>0.975</x:v>
      </x:c>
      <x:c r="AC18" s="140">
        <x:v>0.972</x:v>
      </x:c>
      <x:c r="AD18" s="140">
        <x:v>0.969</x:v>
      </x:c>
      <x:c r="AE18" s="140">
        <x:v>0.967</x:v>
      </x:c>
      <x:c r="AF18" s="140">
        <x:v>0.965</x:v>
      </x:c>
      <x:c r="AG18" s="140">
        <x:v>0.963</x:v>
      </x:c>
      <x:c r="AH18" s="140">
        <x:v>0.961</x:v>
      </x:c>
      <x:c r="AI18" s="140">
        <x:v>0.960</x:v>
      </x:c>
      <x:c r="AJ18" s="138">
        <x:v>-0.102</x:v>
      </x:c>
      <x:c r="AK18" s="140">
        <x:v>-0.071</x:v>
      </x:c>
      <x:c r="AL18" s="140">
        <x:v>-0.059</x:v>
      </x:c>
      <x:c r="AM18" s="140">
        <x:v>-0.052</x:v>
      </x:c>
      <x:c r="AN18" s="140">
        <x:v>-0.046</x:v>
      </x:c>
      <x:c r="AO18" s="140">
        <x:v>-0.041</x:v>
      </x:c>
      <x:c r="AP18" s="140">
        <x:v>-0.037</x:v>
      </x:c>
      <x:c r="AQ18" s="140">
        <x:v>-0.034</x:v>
      </x:c>
      <x:c r="AR18" s="140">
        <x:v>-0.031</x:v>
      </x:c>
      <x:c r="AS18" s="140">
        <x:v>-0.028</x:v>
      </x:c>
      <x:c r="AT18" s="141">
        <x:v>-0.025</x:v>
      </x:c>
      <x:c r="AU18" s="140">
        <x:v>0.149</x:v>
      </x:c>
      <x:c r="AV18" s="140">
        <x:v>0.119</x:v>
      </x:c>
      <x:c r="AW18" s="140">
        <x:v>0.107</x:v>
      </x:c>
      <x:c r="AX18" s="140">
        <x:v>0.099</x:v>
      </x:c>
      <x:c r="AY18" s="140">
        <x:v>0.093</x:v>
      </x:c>
      <x:c r="AZ18" s="140">
        <x:v>0.089</x:v>
      </x:c>
      <x:c r="BA18" s="140">
        <x:v>0.085</x:v>
      </x:c>
      <x:c r="BB18" s="140">
        <x:v>0.081</x:v>
      </x:c>
      <x:c r="BC18" s="140">
        <x:v>0.078</x:v>
      </x:c>
      <x:c r="BD18" s="140">
        <x:v>0.075</x:v>
      </x:c>
      <x:c r="BE18" s="140">
        <x:v>0.072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0.936</x:v>
      </x:c>
      <x:c r="E43" s="216">
        <x:v>170</x:v>
      </x:c>
      <x:c r="F43" s="217">
        <x:v>0.750</x:v>
      </x:c>
      <x:c r="G43" s="217">
        <x:v>0.000</x:v>
      </x:c>
      <x:c r="H43" s="218">
        <x:v>1.000</x:v>
      </x:c>
      <x:c r="I43" s="217">
        <x:v>0.896</x:v>
      </x:c>
      <x:c r="J43" s="217">
        <x:v>0.040</x:v>
      </x:c>
      <x:c r="K43" s="218">
        <x:v>0.190</x:v>
      </x:c>
      <x:c r="L43" s="215">
        <x:v>0.019</x:v>
      </x:c>
      <x:c r="M43" s="218">
        <x:v>0.981</x:v>
      </x:c>
      <x:c r="N43" s="215">
        <x:v>0.866</x:v>
      </x:c>
      <x:c r="O43" s="217">
        <x:v>0.886</x:v>
      </x:c>
      <x:c r="P43" s="217">
        <x:v>0.893</x:v>
      </x:c>
      <x:c r="Q43" s="217">
        <x:v>0.897</x:v>
      </x:c>
      <x:c r="R43" s="217">
        <x:v>0.900</x:v>
      </x:c>
      <x:c r="S43" s="217">
        <x:v>0.903</x:v>
      </x:c>
      <x:c r="T43" s="217">
        <x:v>0.905</x:v>
      </x:c>
      <x:c r="U43" s="217">
        <x:v>0.907</x:v>
      </x:c>
      <x:c r="V43" s="217">
        <x:v>0.909</x:v>
      </x:c>
      <x:c r="W43" s="217">
        <x:v>0.911</x:v>
      </x:c>
      <x:c r="X43" s="218">
        <x:v>0.912</x:v>
      </x:c>
      <x:c r="Y43" s="217">
        <x:v>0.977</x:v>
      </x:c>
      <x:c r="Z43" s="217">
        <x:v>0.969</x:v>
      </x:c>
      <x:c r="AA43" s="217">
        <x:v>0.966</x:v>
      </x:c>
      <x:c r="AB43" s="217">
        <x:v>0.964</x:v>
      </x:c>
      <x:c r="AC43" s="217">
        <x:v>0.962</x:v>
      </x:c>
      <x:c r="AD43" s="217">
        <x:v>0.960</x:v>
      </x:c>
      <x:c r="AE43" s="217">
        <x:v>0.959</x:v>
      </x:c>
      <x:c r="AF43" s="217">
        <x:v>0.958</x:v>
      </x:c>
      <x:c r="AG43" s="217">
        <x:v>0.957</x:v>
      </x:c>
      <x:c r="AH43" s="217">
        <x:v>0.956</x:v>
      </x:c>
      <x:c r="AI43" s="218">
        <x:v>0.955</x:v>
      </x:c>
      <x:c r="AJ43" s="217">
        <x:v>-0.017</x:v>
      </x:c>
      <x:c r="AK43" s="217">
        <x:v>-0.003</x:v>
      </x:c>
      <x:c r="AL43" s="217">
        <x:v>0.002</x:v>
      </x:c>
      <x:c r="AM43" s="217">
        <x:v>0.006</x:v>
      </x:c>
      <x:c r="AN43" s="217">
        <x:v>0.008</x:v>
      </x:c>
      <x:c r="AO43" s="217">
        <x:v>0.010</x:v>
      </x:c>
      <x:c r="AP43" s="217">
        <x:v>0.012</x:v>
      </x:c>
      <x:c r="AQ43" s="217">
        <x:v>0.014</x:v>
      </x:c>
      <x:c r="AR43" s="217">
        <x:v>0.015</x:v>
      </x:c>
      <x:c r="AS43" s="217">
        <x:v>0.017</x:v>
      </x:c>
      <x:c r="AT43" s="218">
        <x:v>0.018</x:v>
      </x:c>
      <x:c r="AU43" s="217">
        <x:v>0.098</x:v>
      </x:c>
      <x:c r="AV43" s="217">
        <x:v>0.083</x:v>
      </x:c>
      <x:c r="AW43" s="217">
        <x:v>0.078</x:v>
      </x:c>
      <x:c r="AX43" s="217">
        <x:v>0.075</x:v>
      </x:c>
      <x:c r="AY43" s="217">
        <x:v>0.072</x:v>
      </x:c>
      <x:c r="AZ43" s="217">
        <x:v>0.070</x:v>
      </x:c>
      <x:c r="BA43" s="217">
        <x:v>0.068</x:v>
      </x:c>
      <x:c r="BB43" s="217">
        <x:v>0.066</x:v>
      </x:c>
      <x:c r="BC43" s="217">
        <x:v>0.065</x:v>
      </x:c>
      <x:c r="BD43" s="217">
        <x:v>0.064</x:v>
      </x:c>
      <x:c r="BE43" s="218">
        <x:v>0.062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0.936</x:v>
      </x:c>
      <x:c r="E58" s="147">
        <x:v>170</x:v>
      </x:c>
      <x:c r="F58" s="148">
        <x:v>0.750</x:v>
      </x:c>
      <x:c r="G58" s="148">
        <x:v>0.000</x:v>
      </x:c>
      <x:c r="H58" s="149">
        <x:v>1.000</x:v>
      </x:c>
      <x:c r="I58" s="148">
        <x:v>0.896</x:v>
      </x:c>
      <x:c r="J58" s="148">
        <x:v>0.040</x:v>
      </x:c>
      <x:c r="K58" s="148">
        <x:v>0.190</x:v>
      </x:c>
      <x:c r="L58" s="146">
        <x:v>0.037</x:v>
      </x:c>
      <x:c r="M58" s="148">
        <x:v>0.963</x:v>
      </x:c>
      <x:c r="N58" s="146">
        <x:v>0.866</x:v>
      </x:c>
      <x:c r="O58" s="148">
        <x:v>0.886</x:v>
      </x:c>
      <x:c r="P58" s="148">
        <x:v>0.893</x:v>
      </x:c>
      <x:c r="Q58" s="148">
        <x:v>0.897</x:v>
      </x:c>
      <x:c r="R58" s="148">
        <x:v>0.900</x:v>
      </x:c>
      <x:c r="S58" s="148">
        <x:v>0.903</x:v>
      </x:c>
      <x:c r="T58" s="148">
        <x:v>0.905</x:v>
      </x:c>
      <x:c r="U58" s="148">
        <x:v>0.907</x:v>
      </x:c>
      <x:c r="V58" s="148">
        <x:v>0.909</x:v>
      </x:c>
      <x:c r="W58" s="148">
        <x:v>0.911</x:v>
      </x:c>
      <x:c r="X58" s="149">
        <x:v>0.912</x:v>
      </x:c>
      <x:c r="Y58" s="148">
        <x:v>0.977</x:v>
      </x:c>
      <x:c r="Z58" s="148">
        <x:v>0.969</x:v>
      </x:c>
      <x:c r="AA58" s="148">
        <x:v>0.966</x:v>
      </x:c>
      <x:c r="AB58" s="148">
        <x:v>0.964</x:v>
      </x:c>
      <x:c r="AC58" s="148">
        <x:v>0.962</x:v>
      </x:c>
      <x:c r="AD58" s="148">
        <x:v>0.960</x:v>
      </x:c>
      <x:c r="AE58" s="148">
        <x:v>0.959</x:v>
      </x:c>
      <x:c r="AF58" s="148">
        <x:v>0.958</x:v>
      </x:c>
      <x:c r="AG58" s="148">
        <x:v>0.957</x:v>
      </x:c>
      <x:c r="AH58" s="148">
        <x:v>0.956</x:v>
      </x:c>
      <x:c r="AI58" s="148">
        <x:v>0.955</x:v>
      </x:c>
      <x:c r="AJ58" s="146">
        <x:v>-0.027</x:v>
      </x:c>
      <x:c r="AK58" s="148">
        <x:v>-0.010</x:v>
      </x:c>
      <x:c r="AL58" s="148">
        <x:v>-0.004</x:v>
      </x:c>
      <x:c r="AM58" s="148">
        <x:v>0.000</x:v>
      </x:c>
      <x:c r="AN58" s="148">
        <x:v>0.003</x:v>
      </x:c>
      <x:c r="AO58" s="148">
        <x:v>0.006</x:v>
      </x:c>
      <x:c r="AP58" s="148">
        <x:v>0.008</x:v>
      </x:c>
      <x:c r="AQ58" s="148">
        <x:v>0.010</x:v>
      </x:c>
      <x:c r="AR58" s="148">
        <x:v>0.011</x:v>
      </x:c>
      <x:c r="AS58" s="148">
        <x:v>0.013</x:v>
      </x:c>
      <x:c r="AT58" s="149">
        <x:v>0.014</x:v>
      </x:c>
      <x:c r="AU58" s="148">
        <x:v>0.107</x:v>
      </x:c>
      <x:c r="AV58" s="148">
        <x:v>0.090</x:v>
      </x:c>
      <x:c r="AW58" s="148">
        <x:v>0.084</x:v>
      </x:c>
      <x:c r="AX58" s="148">
        <x:v>0.080</x:v>
      </x:c>
      <x:c r="AY58" s="148">
        <x:v>0.077</x:v>
      </x:c>
      <x:c r="AZ58" s="148">
        <x:v>0.075</x:v>
      </x:c>
      <x:c r="BA58" s="148">
        <x:v>0.072</x:v>
      </x:c>
      <x:c r="BB58" s="148">
        <x:v>0.071</x:v>
      </x:c>
      <x:c r="BC58" s="148">
        <x:v>0.069</x:v>
      </x:c>
      <x:c r="BD58" s="148">
        <x:v>0.067</x:v>
      </x:c>
      <x:c r="BE58" s="148">
        <x:v>0.066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0.936</x:v>
      </x:c>
      <x:c r="E62" s="139">
        <x:v>170</x:v>
      </x:c>
      <x:c r="F62" s="140">
        <x:v>0.750</x:v>
      </x:c>
      <x:c r="G62" s="140">
        <x:v>0.000</x:v>
      </x:c>
      <x:c r="H62" s="141">
        <x:v>1.000</x:v>
      </x:c>
      <x:c r="I62" s="140">
        <x:v>0.910</x:v>
      </x:c>
      <x:c r="J62" s="140">
        <x:v>0.026</x:v>
      </x:c>
      <x:c r="K62" s="140">
        <x:v>0.256</x:v>
      </x:c>
      <x:c r="L62" s="138">
        <x:v>0.078</x:v>
      </x:c>
      <x:c r="M62" s="140">
        <x:v>0.922</x:v>
      </x:c>
      <x:c r="N62" s="138">
        <x:v>0.866</x:v>
      </x:c>
      <x:c r="O62" s="140">
        <x:v>0.886</x:v>
      </x:c>
      <x:c r="P62" s="140">
        <x:v>0.893</x:v>
      </x:c>
      <x:c r="Q62" s="140">
        <x:v>0.897</x:v>
      </x:c>
      <x:c r="R62" s="140">
        <x:v>0.900</x:v>
      </x:c>
      <x:c r="S62" s="140">
        <x:v>0.903</x:v>
      </x:c>
      <x:c r="T62" s="140">
        <x:v>0.905</x:v>
      </x:c>
      <x:c r="U62" s="140">
        <x:v>0.907</x:v>
      </x:c>
      <x:c r="V62" s="140">
        <x:v>0.909</x:v>
      </x:c>
      <x:c r="W62" s="140">
        <x:v>0.911</x:v>
      </x:c>
      <x:c r="X62" s="141">
        <x:v>0.912</x:v>
      </x:c>
      <x:c r="Y62" s="140">
        <x:v>0.977</x:v>
      </x:c>
      <x:c r="Z62" s="140">
        <x:v>0.969</x:v>
      </x:c>
      <x:c r="AA62" s="140">
        <x:v>0.966</x:v>
      </x:c>
      <x:c r="AB62" s="140">
        <x:v>0.964</x:v>
      </x:c>
      <x:c r="AC62" s="140">
        <x:v>0.962</x:v>
      </x:c>
      <x:c r="AD62" s="140">
        <x:v>0.960</x:v>
      </x:c>
      <x:c r="AE62" s="140">
        <x:v>0.959</x:v>
      </x:c>
      <x:c r="AF62" s="140">
        <x:v>0.958</x:v>
      </x:c>
      <x:c r="AG62" s="140">
        <x:v>0.957</x:v>
      </x:c>
      <x:c r="AH62" s="140">
        <x:v>0.956</x:v>
      </x:c>
      <x:c r="AI62" s="140">
        <x:v>0.955</x:v>
      </x:c>
      <x:c r="AJ62" s="138">
        <x:v>-0.029</x:v>
      </x:c>
      <x:c r="AK62" s="140">
        <x:v>-0.015</x:v>
      </x:c>
      <x:c r="AL62" s="140">
        <x:v>-0.010</x:v>
      </x:c>
      <x:c r="AM62" s="140">
        <x:v>-0.007</x:v>
      </x:c>
      <x:c r="AN62" s="140">
        <x:v>-0.004</x:v>
      </x:c>
      <x:c r="AO62" s="140">
        <x:v>-0.002</x:v>
      </x:c>
      <x:c r="AP62" s="140">
        <x:v>0.000</x:v>
      </x:c>
      <x:c r="AQ62" s="140">
        <x:v>0.001</x:v>
      </x:c>
      <x:c r="AR62" s="140">
        <x:v>0.003</x:v>
      </x:c>
      <x:c r="AS62" s="140">
        <x:v>0.004</x:v>
      </x:c>
      <x:c r="AT62" s="141">
        <x:v>0.005</x:v>
      </x:c>
      <x:c r="AU62" s="140">
        <x:v>0.081</x:v>
      </x:c>
      <x:c r="AV62" s="140">
        <x:v>0.068</x:v>
      </x:c>
      <x:c r="AW62" s="140">
        <x:v>0.063</x:v>
      </x:c>
      <x:c r="AX62" s="140">
        <x:v>0.059</x:v>
      </x:c>
      <x:c r="AY62" s="140">
        <x:v>0.057</x:v>
      </x:c>
      <x:c r="AZ62" s="140">
        <x:v>0.055</x:v>
      </x:c>
      <x:c r="BA62" s="140">
        <x:v>0.053</x:v>
      </x:c>
      <x:c r="BB62" s="140">
        <x:v>0.051</x:v>
      </x:c>
      <x:c r="BC62" s="140">
        <x:v>0.050</x:v>
      </x:c>
      <x:c r="BD62" s="140">
        <x:v>0.049</x:v>
      </x:c>
      <x:c r="BE62" s="140">
        <x:v>0.048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0.936</x:v>
      </x:c>
      <x:c r="E298" s="134">
        <x:v>170</x:v>
      </x:c>
      <x:c r="F298" s="135">
        <x:v>0.750</x:v>
      </x:c>
      <x:c r="G298" s="135">
        <x:v>0.000</x:v>
      </x:c>
      <x:c r="H298" s="136">
        <x:v>1.000</x:v>
      </x:c>
      <x:c r="I298" s="135">
        <x:v>0.911</x:v>
      </x:c>
      <x:c r="J298" s="135">
        <x:v>0.025</x:v>
      </x:c>
      <x:c r="K298" s="135">
        <x:v>0.233</x:v>
      </x:c>
      <x:c r="L298" s="133">
        <x:v>0.079</x:v>
      </x:c>
      <x:c r="M298" s="135">
        <x:v>0.921</x:v>
      </x:c>
      <x:c r="N298" s="133">
        <x:v>0.865</x:v>
      </x:c>
      <x:c r="O298" s="135">
        <x:v>0.885</x:v>
      </x:c>
      <x:c r="P298" s="135">
        <x:v>0.892</x:v>
      </x:c>
      <x:c r="Q298" s="135">
        <x:v>0.897</x:v>
      </x:c>
      <x:c r="R298" s="135">
        <x:v>0.900</x:v>
      </x:c>
      <x:c r="S298" s="135">
        <x:v>0.903</x:v>
      </x:c>
      <x:c r="T298" s="135">
        <x:v>0.905</x:v>
      </x:c>
      <x:c r="U298" s="135">
        <x:v>0.907</x:v>
      </x:c>
      <x:c r="V298" s="135">
        <x:v>0.908</x:v>
      </x:c>
      <x:c r="W298" s="135">
        <x:v>0.910</x:v>
      </x:c>
      <x:c r="X298" s="136">
        <x:v>0.911</x:v>
      </x:c>
      <x:c r="Y298" s="135">
        <x:v>0.977</x:v>
      </x:c>
      <x:c r="Z298" s="135">
        <x:v>0.969</x:v>
      </x:c>
      <x:c r="AA298" s="135">
        <x:v>0.966</x:v>
      </x:c>
      <x:c r="AB298" s="135">
        <x:v>0.963</x:v>
      </x:c>
      <x:c r="AC298" s="135">
        <x:v>0.962</x:v>
      </x:c>
      <x:c r="AD298" s="135">
        <x:v>0.960</x:v>
      </x:c>
      <x:c r="AE298" s="135">
        <x:v>0.959</x:v>
      </x:c>
      <x:c r="AF298" s="135">
        <x:v>0.958</x:v>
      </x:c>
      <x:c r="AG298" s="135">
        <x:v>0.956</x:v>
      </x:c>
      <x:c r="AH298" s="135">
        <x:v>0.955</x:v>
      </x:c>
      <x:c r="AI298" s="135">
        <x:v>0.955</x:v>
      </x:c>
      <x:c r="AJ298" s="133">
        <x:v>-0.028</x:v>
      </x:c>
      <x:c r="AK298" s="135">
        <x:v>-0.015</x:v>
      </x:c>
      <x:c r="AL298" s="135">
        <x:v>-0.010</x:v>
      </x:c>
      <x:c r="AM298" s="135">
        <x:v>-0.007</x:v>
      </x:c>
      <x:c r="AN298" s="135">
        <x:v>-0.004</x:v>
      </x:c>
      <x:c r="AO298" s="135">
        <x:v>-0.002</x:v>
      </x:c>
      <x:c r="AP298" s="135">
        <x:v>-0.001</x:v>
      </x:c>
      <x:c r="AQ298" s="135">
        <x:v>0.001</x:v>
      </x:c>
      <x:c r="AR298" s="135">
        <x:v>0.002</x:v>
      </x:c>
      <x:c r="AS298" s="135">
        <x:v>0.004</x:v>
      </x:c>
      <x:c r="AT298" s="136">
        <x:v>0.005</x:v>
      </x:c>
      <x:c r="AU298" s="135">
        <x:v>0.077</x:v>
      </x:c>
      <x:c r="AV298" s="135">
        <x:v>0.064</x:v>
      </x:c>
      <x:c r="AW298" s="135">
        <x:v>0.059</x:v>
      </x:c>
      <x:c r="AX298" s="135">
        <x:v>0.056</x:v>
      </x:c>
      <x:c r="AY298" s="135">
        <x:v>0.054</x:v>
      </x:c>
      <x:c r="AZ298" s="135">
        <x:v>0.052</x:v>
      </x:c>
      <x:c r="BA298" s="135">
        <x:v>0.050</x:v>
      </x:c>
      <x:c r="BB298" s="135">
        <x:v>0.049</x:v>
      </x:c>
      <x:c r="BC298" s="135">
        <x:v>0.047</x:v>
      </x:c>
      <x:c r="BD298" s="135">
        <x:v>0.046</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0.940</x:v>
      </x:c>
      <x:c r="E320" s="139">
        <x:v>150</x:v>
      </x:c>
      <x:c r="F320" s="140">
        <x:v>0.750</x:v>
      </x:c>
      <x:c r="G320" s="140">
        <x:v>0.000</x:v>
      </x:c>
      <x:c r="H320" s="141">
        <x:v>1.000</x:v>
      </x:c>
      <x:c r="I320" s="140">
        <x:v>0.906</x:v>
      </x:c>
      <x:c r="J320" s="140">
        <x:v>0.035</x:v>
      </x:c>
      <x:c r="K320" s="140">
        <x:v>0.221</x:v>
      </x:c>
      <x:c r="L320" s="138">
        <x:v>0.042</x:v>
      </x:c>
      <x:c r="M320" s="140">
        <x:v>0.958</x:v>
      </x:c>
      <x:c r="N320" s="138">
        <x:v>0.865</x:v>
      </x:c>
      <x:c r="O320" s="140">
        <x:v>0.886</x:v>
      </x:c>
      <x:c r="P320" s="140">
        <x:v>0.894</x:v>
      </x:c>
      <x:c r="Q320" s="140">
        <x:v>0.899</x:v>
      </x:c>
      <x:c r="R320" s="140">
        <x:v>0.902</x:v>
      </x:c>
      <x:c r="S320" s="140">
        <x:v>0.905</x:v>
      </x:c>
      <x:c r="T320" s="140">
        <x:v>0.908</x:v>
      </x:c>
      <x:c r="U320" s="140">
        <x:v>0.910</x:v>
      </x:c>
      <x:c r="V320" s="140">
        <x:v>0.911</x:v>
      </x:c>
      <x:c r="W320" s="140">
        <x:v>0.913</x:v>
      </x:c>
      <x:c r="X320" s="141">
        <x:v>0.915</x:v>
      </x:c>
      <x:c r="Y320" s="140">
        <x:v>0.981</x:v>
      </x:c>
      <x:c r="Z320" s="140">
        <x:v>0.973</x:v>
      </x:c>
      <x:c r="AA320" s="140">
        <x:v>0.970</x:v>
      </x:c>
      <x:c r="AB320" s="140">
        <x:v>0.968</x:v>
      </x:c>
      <x:c r="AC320" s="140">
        <x:v>0.966</x:v>
      </x:c>
      <x:c r="AD320" s="140">
        <x:v>0.965</x:v>
      </x:c>
      <x:c r="AE320" s="140">
        <x:v>0.963</x:v>
      </x:c>
      <x:c r="AF320" s="140">
        <x:v>0.962</x:v>
      </x:c>
      <x:c r="AG320" s="140">
        <x:v>0.961</x:v>
      </x:c>
      <x:c r="AH320" s="140">
        <x:v>0.960</x:v>
      </x:c>
      <x:c r="AI320" s="140">
        <x:v>0.959</x:v>
      </x:c>
      <x:c r="AJ320" s="138">
        <x:v>-0.025</x:v>
      </x:c>
      <x:c r="AK320" s="140">
        <x:v>-0.010</x:v>
      </x:c>
      <x:c r="AL320" s="140">
        <x:v>-0.005</x:v>
      </x:c>
      <x:c r="AM320" s="140">
        <x:v>-0.001</x:v>
      </x:c>
      <x:c r="AN320" s="140">
        <x:v>0.002</x:v>
      </x:c>
      <x:c r="AO320" s="140">
        <x:v>0.004</x:v>
      </x:c>
      <x:c r="AP320" s="140">
        <x:v>0.006</x:v>
      </x:c>
      <x:c r="AQ320" s="140">
        <x:v>0.008</x:v>
      </x:c>
      <x:c r="AR320" s="140">
        <x:v>0.009</x:v>
      </x:c>
      <x:c r="AS320" s="140">
        <x:v>0.010</x:v>
      </x:c>
      <x:c r="AT320" s="141">
        <x:v>0.012</x:v>
      </x:c>
      <x:c r="AU320" s="140">
        <x:v>0.094</x:v>
      </x:c>
      <x:c r="AV320" s="140">
        <x:v>0.079</x:v>
      </x:c>
      <x:c r="AW320" s="140">
        <x:v>0.074</x:v>
      </x:c>
      <x:c r="AX320" s="140">
        <x:v>0.070</x:v>
      </x:c>
      <x:c r="AY320" s="140">
        <x:v>0.067</x:v>
      </x:c>
      <x:c r="AZ320" s="140">
        <x:v>0.065</x:v>
      </x:c>
      <x:c r="BA320" s="140">
        <x:v>0.063</x:v>
      </x:c>
      <x:c r="BB320" s="140">
        <x:v>0.062</x:v>
      </x:c>
      <x:c r="BC320" s="140">
        <x:v>0.060</x:v>
      </x:c>
      <x:c r="BD320" s="140">
        <x:v>0.059</x:v>
      </x:c>
      <x:c r="BE320" s="140">
        <x:v>0.058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0.923</x:v>
      </x:c>
      <x:c r="E337" s="139">
        <x:v>90</x:v>
      </x:c>
      <x:c r="F337" s="140">
        <x:v>0.750</x:v>
      </x:c>
      <x:c r="G337" s="140">
        <x:v>0.000</x:v>
      </x:c>
      <x:c r="H337" s="141">
        <x:v>1.000</x:v>
      </x:c>
      <x:c r="I337" s="140">
        <x:v>0.889</x:v>
      </x:c>
      <x:c r="J337" s="140">
        <x:v>0.034</x:v>
      </x:c>
      <x:c r="K337" s="140">
        <x:v>0.108</x:v>
      </x:c>
      <x:c r="L337" s="138">
        <x:v>0.112</x:v>
      </x:c>
      <x:c r="M337" s="140">
        <x:v>0.888</x:v>
      </x:c>
      <x:c r="N337" s="138">
        <x:v>0.812</x:v>
      </x:c>
      <x:c r="O337" s="140">
        <x:v>0.844</x:v>
      </x:c>
      <x:c r="P337" s="140">
        <x:v>0.855</x:v>
      </x:c>
      <x:c r="Q337" s="140">
        <x:v>0.862</x:v>
      </x:c>
      <x:c r="R337" s="140">
        <x:v>0.867</x:v>
      </x:c>
      <x:c r="S337" s="140">
        <x:v>0.871</x:v>
      </x:c>
      <x:c r="T337" s="140">
        <x:v>0.875</x:v>
      </x:c>
      <x:c r="U337" s="140">
        <x:v>0.878</x:v>
      </x:c>
      <x:c r="V337" s="140">
        <x:v>0.881</x:v>
      </x:c>
      <x:c r="W337" s="140">
        <x:v>0.883</x:v>
      </x:c>
      <x:c r="X337" s="141">
        <x:v>0.885</x:v>
      </x:c>
      <x:c r="Y337" s="140">
        <x:v>0.979</x:v>
      </x:c>
      <x:c r="Z337" s="140">
        <x:v>0.969</x:v>
      </x:c>
      <x:c r="AA337" s="140">
        <x:v>0.965</x:v>
      </x:c>
      <x:c r="AB337" s="140">
        <x:v>0.962</x:v>
      </x:c>
      <x:c r="AC337" s="140">
        <x:v>0.960</x:v>
      </x:c>
      <x:c r="AD337" s="140">
        <x:v>0.957</x:v>
      </x:c>
      <x:c r="AE337" s="140">
        <x:v>0.956</x:v>
      </x:c>
      <x:c r="AF337" s="140">
        <x:v>0.954</x:v>
      </x:c>
      <x:c r="AG337" s="140">
        <x:v>0.952</x:v>
      </x:c>
      <x:c r="AH337" s="140">
        <x:v>0.951</x:v>
      </x:c>
      <x:c r="AI337" s="140">
        <x:v>0.950</x:v>
      </x:c>
      <x:c r="AJ337" s="138">
        <x:v>-0.049</x:v>
      </x:c>
      <x:c r="AK337" s="140">
        <x:v>-0.029</x:v>
      </x:c>
      <x:c r="AL337" s="140">
        <x:v>-0.021</x:v>
      </x:c>
      <x:c r="AM337" s="140">
        <x:v>-0.016</x:v>
      </x:c>
      <x:c r="AN337" s="140">
        <x:v>-0.012</x:v>
      </x:c>
      <x:c r="AO337" s="140">
        <x:v>-0.009</x:v>
      </x:c>
      <x:c r="AP337" s="140">
        <x:v>-0.006</x:v>
      </x:c>
      <x:c r="AQ337" s="140">
        <x:v>-0.004</x:v>
      </x:c>
      <x:c r="AR337" s="140">
        <x:v>-0.002</x:v>
      </x:c>
      <x:c r="AS337" s="140">
        <x:v>0.000</x:v>
      </x:c>
      <x:c r="AT337" s="141">
        <x:v>0.002</x:v>
      </x:c>
      <x:c r="AU337" s="140">
        <x:v>0.117</x:v>
      </x:c>
      <x:c r="AV337" s="140">
        <x:v>0.097</x:v>
      </x:c>
      <x:c r="AW337" s="140">
        <x:v>0.089</x:v>
      </x:c>
      <x:c r="AX337" s="140">
        <x:v>0.084</x:v>
      </x:c>
      <x:c r="AY337" s="140">
        <x:v>0.080</x:v>
      </x:c>
      <x:c r="AZ337" s="140">
        <x:v>0.077</x:v>
      </x:c>
      <x:c r="BA337" s="140">
        <x:v>0.074</x:v>
      </x:c>
      <x:c r="BB337" s="140">
        <x:v>0.072</x:v>
      </x:c>
      <x:c r="BC337" s="140">
        <x:v>0.070</x:v>
      </x:c>
      <x:c r="BD337" s="140">
        <x:v>0.068</x:v>
      </x:c>
      <x:c r="BE337" s="140">
        <x:v>0.066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0.954</x:v>
      </x:c>
      <x:c r="E368" s="134">
        <x:v>130</x:v>
      </x:c>
      <x:c r="F368" s="135">
        <x:v>0.750</x:v>
      </x:c>
      <x:c r="G368" s="135">
        <x:v>0.000</x:v>
      </x:c>
      <x:c r="H368" s="136">
        <x:v>1.000</x:v>
      </x:c>
      <x:c r="I368" s="135">
        <x:v>0.917</x:v>
      </x:c>
      <x:c r="J368" s="135">
        <x:v>0.037</x:v>
      </x:c>
      <x:c r="K368" s="135">
        <x:v>0.223</x:v>
      </x:c>
      <x:c r="L368" s="133">
        <x:v>0.033</x:v>
      </x:c>
      <x:c r="M368" s="135">
        <x:v>0.967</x:v>
      </x:c>
      <x:c r="N368" s="133">
        <x:v>0.877</x:v>
      </x:c>
      <x:c r="O368" s="135">
        <x:v>0.899</x:v>
      </x:c>
      <x:c r="P368" s="135">
        <x:v>0.907</x:v>
      </x:c>
      <x:c r="Q368" s="135">
        <x:v>0.912</x:v>
      </x:c>
      <x:c r="R368" s="135">
        <x:v>0.916</x:v>
      </x:c>
      <x:c r="S368" s="135">
        <x:v>0.919</x:v>
      </x:c>
      <x:c r="T368" s="135">
        <x:v>0.921</x:v>
      </x:c>
      <x:c r="U368" s="135">
        <x:v>0.923</x:v>
      </x:c>
      <x:c r="V368" s="135">
        <x:v>0.925</x:v>
      </x:c>
      <x:c r="W368" s="135">
        <x:v>0.927</x:v>
      </x:c>
      <x:c r="X368" s="136">
        <x:v>0.928</x:v>
      </x:c>
      <x:c r="Y368" s="135">
        <x:v>0.989</x:v>
      </x:c>
      <x:c r="Z368" s="135">
        <x:v>0.983</x:v>
      </x:c>
      <x:c r="AA368" s="135">
        <x:v>0.981</x:v>
      </x:c>
      <x:c r="AB368" s="135">
        <x:v>0.979</x:v>
      </x:c>
      <x:c r="AC368" s="135">
        <x:v>0.977</x:v>
      </x:c>
      <x:c r="AD368" s="135">
        <x:v>0.976</x:v>
      </x:c>
      <x:c r="AE368" s="135">
        <x:v>0.975</x:v>
      </x:c>
      <x:c r="AF368" s="135">
        <x:v>0.974</x:v>
      </x:c>
      <x:c r="AG368" s="135">
        <x:v>0.973</x:v>
      </x:c>
      <x:c r="AH368" s="135">
        <x:v>0.972</x:v>
      </x:c>
      <x:c r="AI368" s="135">
        <x:v>0.971</x:v>
      </x:c>
      <x:c r="AJ368" s="133">
        <x:v>-0.022</x:v>
      </x:c>
      <x:c r="AK368" s="135">
        <x:v>-0.008</x:v>
      </x:c>
      <x:c r="AL368" s="135">
        <x:v>-0.002</x:v>
      </x:c>
      <x:c r="AM368" s="135">
        <x:v>0.001</x:v>
      </x:c>
      <x:c r="AN368" s="135">
        <x:v>0.004</x:v>
      </x:c>
      <x:c r="AO368" s="135">
        <x:v>0.006</x:v>
      </x:c>
      <x:c r="AP368" s="135">
        <x:v>0.008</x:v>
      </x:c>
      <x:c r="AQ368" s="135">
        <x:v>0.010</x:v>
      </x:c>
      <x:c r="AR368" s="135">
        <x:v>0.011</x:v>
      </x:c>
      <x:c r="AS368" s="135">
        <x:v>0.013</x:v>
      </x:c>
      <x:c r="AT368" s="136">
        <x:v>0.014</x:v>
      </x:c>
      <x:c r="AU368" s="135">
        <x:v>0.096</x:v>
      </x:c>
      <x:c r="AV368" s="135">
        <x:v>0.081</x:v>
      </x:c>
      <x:c r="AW368" s="135">
        <x:v>0.076</x:v>
      </x:c>
      <x:c r="AX368" s="135">
        <x:v>0.072</x:v>
      </x:c>
      <x:c r="AY368" s="135">
        <x:v>0.069</x:v>
      </x:c>
      <x:c r="AZ368" s="135">
        <x:v>0.067</x:v>
      </x:c>
      <x:c r="BA368" s="135">
        <x:v>0.065</x:v>
      </x:c>
      <x:c r="BB368" s="135">
        <x:v>0.064</x:v>
      </x:c>
      <x:c r="BC368" s="135">
        <x:v>0.062</x:v>
      </x:c>
      <x:c r="BD368" s="135">
        <x:v>0.061</x:v>
      </x:c>
      <x:c r="BE368" s="137">
        <x:v>0.060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0.884</x:v>
      </x:c>
      <x:c r="E369" s="139">
        <x:v>40</x:v>
      </x:c>
      <x:c r="F369" s="140">
        <x:v>0.750</x:v>
      </x:c>
      <x:c r="G369" s="140">
        <x:v>0.016</x:v>
      </x:c>
      <x:c r="H369" s="141">
        <x:v>0.984</x:v>
      </x:c>
      <x:c r="I369" s="140">
        <x:v>0.844</x:v>
      </x:c>
      <x:c r="J369" s="140">
        <x:v>0.040</x:v>
      </x:c>
      <x:c r="K369" s="140">
        <x:v>0.128</x:v>
      </x:c>
      <x:c r="L369" s="138">
        <x:v>0.190</x:v>
      </x:c>
      <x:c r="M369" s="140">
        <x:v>0.810</x:v>
      </x:c>
      <x:c r="N369" s="138">
        <x:v>0.690</x:v>
      </x:c>
      <x:c r="O369" s="140">
        <x:v>0.744</x:v>
      </x:c>
      <x:c r="P369" s="140">
        <x:v>0.764</x:v>
      </x:c>
      <x:c r="Q369" s="140">
        <x:v>0.776</x:v>
      </x:c>
      <x:c r="R369" s="140">
        <x:v>0.785</x:v>
      </x:c>
      <x:c r="S369" s="140">
        <x:v>0.793</x:v>
      </x:c>
      <x:c r="T369" s="140">
        <x:v>0.799</x:v>
      </x:c>
      <x:c r="U369" s="140">
        <x:v>0.804</x:v>
      </x:c>
      <x:c r="V369" s="140">
        <x:v>0.809</x:v>
      </x:c>
      <x:c r="W369" s="140">
        <x:v>0.813</x:v>
      </x:c>
      <x:c r="X369" s="141">
        <x:v>0.817</x:v>
      </x:c>
      <x:c r="Y369" s="140">
        <x:v>0.976</x:v>
      </x:c>
      <x:c r="Z369" s="140">
        <x:v>0.961</x:v>
      </x:c>
      <x:c r="AA369" s="140">
        <x:v>0.954</x:v>
      </x:c>
      <x:c r="AB369" s="140">
        <x:v>0.949</x:v>
      </x:c>
      <x:c r="AC369" s="140">
        <x:v>0.945</x:v>
      </x:c>
      <x:c r="AD369" s="140">
        <x:v>0.942</x:v>
      </x:c>
      <x:c r="AE369" s="140">
        <x:v>0.939</x:v>
      </x:c>
      <x:c r="AF369" s="140">
        <x:v>0.936</x:v>
      </x:c>
      <x:c r="AG369" s="140">
        <x:v>0.934</x:v>
      </x:c>
      <x:c r="AH369" s="140">
        <x:v>0.931</x:v>
      </x:c>
      <x:c r="AI369" s="140">
        <x:v>0.929</x:v>
      </x:c>
      <x:c r="AJ369" s="138">
        <x:v>-0.095</x:v>
      </x:c>
      <x:c r="AK369" s="140">
        <x:v>-0.062</x:v>
      </x:c>
      <x:c r="AL369" s="140">
        <x:v>-0.049</x:v>
      </x:c>
      <x:c r="AM369" s="140">
        <x:v>-0.041</x:v>
      </x:c>
      <x:c r="AN369" s="140">
        <x:v>-0.035</x:v>
      </x:c>
      <x:c r="AO369" s="140">
        <x:v>-0.030</x:v>
      </x:c>
      <x:c r="AP369" s="140">
        <x:v>-0.026</x:v>
      </x:c>
      <x:c r="AQ369" s="140">
        <x:v>-0.022</x:v>
      </x:c>
      <x:c r="AR369" s="140">
        <x:v>-0.018</x:v>
      </x:c>
      <x:c r="AS369" s="140">
        <x:v>-0.015</x:v>
      </x:c>
      <x:c r="AT369" s="141">
        <x:v>-0.012</x:v>
      </x:c>
      <x:c r="AU369" s="140">
        <x:v>0.175</x:v>
      </x:c>
      <x:c r="AV369" s="140">
        <x:v>0.142</x:v>
      </x:c>
      <x:c r="AW369" s="140">
        <x:v>0.129</x:v>
      </x:c>
      <x:c r="AX369" s="140">
        <x:v>0.121</x:v>
      </x:c>
      <x:c r="AY369" s="140">
        <x:v>0.115</x:v>
      </x:c>
      <x:c r="AZ369" s="140">
        <x:v>0.110</x:v>
      </x:c>
      <x:c r="BA369" s="140">
        <x:v>0.105</x:v>
      </x:c>
      <x:c r="BB369" s="140">
        <x:v>0.101</x:v>
      </x:c>
      <x:c r="BC369" s="140">
        <x:v>0.098</x:v>
      </x:c>
      <x:c r="BD369" s="140">
        <x:v>0.095</x:v>
      </x:c>
      <x:c r="BE369" s="140">
        <x:v>0.092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30</x:v>
      </x:c>
      <x:c r="F383" s="140">
        <x:v>0.750</x:v>
      </x:c>
      <x:c r="G383" s="140" t="s">
        <x:v>546</x:v>
      </x:c>
      <x:c r="H383" s="141" t="s">
        <x:v>546</x:v>
      </x:c>
      <x:c r="I383" s="140">
        <x:v>0.843</x:v>
      </x:c>
      <x:c r="J383" s="140" t="s">
        <x:v>546</x:v>
      </x:c>
      <x:c r="K383" s="140">
        <x:v>0.047</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0.919</x:v>
      </x:c>
      <x:c r="E384" s="139">
        <x:v>70</x:v>
      </x:c>
      <x:c r="F384" s="140">
        <x:v>0.750</x:v>
      </x:c>
      <x:c r="G384" s="140">
        <x:v>0.000</x:v>
      </x:c>
      <x:c r="H384" s="141">
        <x:v>1.000</x:v>
      </x:c>
      <x:c r="I384" s="140">
        <x:v>0.903</x:v>
      </x:c>
      <x:c r="J384" s="140">
        <x:v>0.016</x:v>
      </x:c>
      <x:c r="K384" s="140">
        <x:v>0.122</x:v>
      </x:c>
      <x:c r="L384" s="138">
        <x:v>0.282</x:v>
      </x:c>
      <x:c r="M384" s="140">
        <x:v>0.718</x:v>
      </x:c>
      <x:c r="N384" s="138">
        <x:v>0.791</x:v>
      </x:c>
      <x:c r="O384" s="140">
        <x:v>0.827</x:v>
      </x:c>
      <x:c r="P384" s="140">
        <x:v>0.841</x:v>
      </x:c>
      <x:c r="Q384" s="140">
        <x:v>0.849</x:v>
      </x:c>
      <x:c r="R384" s="140">
        <x:v>0.855</x:v>
      </x:c>
      <x:c r="S384" s="140">
        <x:v>0.860</x:v>
      </x:c>
      <x:c r="T384" s="140">
        <x:v>0.864</x:v>
      </x:c>
      <x:c r="U384" s="140">
        <x:v>0.867</x:v>
      </x:c>
      <x:c r="V384" s="140">
        <x:v>0.870</x:v>
      </x:c>
      <x:c r="W384" s="140">
        <x:v>0.873</x:v>
      </x:c>
      <x:c r="X384" s="141">
        <x:v>0.876</x:v>
      </x:c>
      <x:c r="Y384" s="140">
        <x:v>0.980</x:v>
      </x:c>
      <x:c r="Z384" s="140">
        <x:v>0.970</x:v>
      </x:c>
      <x:c r="AA384" s="140">
        <x:v>0.965</x:v>
      </x:c>
      <x:c r="AB384" s="140">
        <x:v>0.962</x:v>
      </x:c>
      <x:c r="AC384" s="140">
        <x:v>0.960</x:v>
      </x:c>
      <x:c r="AD384" s="140">
        <x:v>0.957</x:v>
      </x:c>
      <x:c r="AE384" s="140">
        <x:v>0.955</x:v>
      </x:c>
      <x:c r="AF384" s="140">
        <x:v>0.953</x:v>
      </x:c>
      <x:c r="AG384" s="140">
        <x:v>0.952</x:v>
      </x:c>
      <x:c r="AH384" s="140">
        <x:v>0.950</x:v>
      </x:c>
      <x:c r="AI384" s="140">
        <x:v>0.949</x:v>
      </x:c>
      <x:c r="AJ384" s="138">
        <x:v>-0.067</x:v>
      </x:c>
      <x:c r="AK384" s="140">
        <x:v>-0.046</x:v>
      </x:c>
      <x:c r="AL384" s="140">
        <x:v>-0.039</x:v>
      </x:c>
      <x:c r="AM384" s="140">
        <x:v>-0.034</x:v>
      </x:c>
      <x:c r="AN384" s="140">
        <x:v>-0.030</x:v>
      </x:c>
      <x:c r="AO384" s="140">
        <x:v>-0.027</x:v>
      </x:c>
      <x:c r="AP384" s="140">
        <x:v>-0.024</x:v>
      </x:c>
      <x:c r="AQ384" s="140">
        <x:v>-0.022</x:v>
      </x:c>
      <x:c r="AR384" s="140">
        <x:v>-0.020</x:v>
      </x:c>
      <x:c r="AS384" s="140">
        <x:v>-0.018</x:v>
      </x:c>
      <x:c r="AT384" s="141">
        <x:v>-0.016</x:v>
      </x:c>
      <x:c r="AU384" s="140">
        <x:v>0.099</x:v>
      </x:c>
      <x:c r="AV384" s="140">
        <x:v>0.079</x:v>
      </x:c>
      <x:c r="AW384" s="140">
        <x:v>0.071</x:v>
      </x:c>
      <x:c r="AX384" s="140">
        <x:v>0.066</x:v>
      </x:c>
      <x:c r="AY384" s="140">
        <x:v>0.062</x:v>
      </x:c>
      <x:c r="AZ384" s="140">
        <x:v>0.059</x:v>
      </x:c>
      <x:c r="BA384" s="140">
        <x:v>0.056</x:v>
      </x:c>
      <x:c r="BB384" s="140">
        <x:v>0.054</x:v>
      </x:c>
      <x:c r="BC384" s="140">
        <x:v>0.052</x:v>
      </x:c>
      <x:c r="BD384" s="140">
        <x:v>0.050</x:v>
      </x:c>
      <x:c r="BE384" s="140">
        <x:v>0.048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0.916</x:v>
      </x:c>
      <x:c r="E392" s="147">
        <x:v>80</x:v>
      </x:c>
      <x:c r="F392" s="148">
        <x:v>0.750</x:v>
      </x:c>
      <x:c r="G392" s="148">
        <x:v>0.000</x:v>
      </x:c>
      <x:c r="H392" s="149">
        <x:v>1.000</x:v>
      </x:c>
      <x:c r="I392" s="148">
        <x:v>0.880</x:v>
      </x:c>
      <x:c r="J392" s="148">
        <x:v>0.036</x:v>
      </x:c>
      <x:c r="K392" s="148">
        <x:v>0.112</x:v>
      </x:c>
      <x:c r="L392" s="146">
        <x:v>0.102</x:v>
      </x:c>
      <x:c r="M392" s="148">
        <x:v>0.898</x:v>
      </x:c>
      <x:c r="N392" s="146">
        <x:v>0.795</x:v>
      </x:c>
      <x:c r="O392" s="148">
        <x:v>0.829</x:v>
      </x:c>
      <x:c r="P392" s="148">
        <x:v>0.842</x:v>
      </x:c>
      <x:c r="Q392" s="148">
        <x:v>0.849</x:v>
      </x:c>
      <x:c r="R392" s="148">
        <x:v>0.855</x:v>
      </x:c>
      <x:c r="S392" s="148">
        <x:v>0.859</x:v>
      </x:c>
      <x:c r="T392" s="148">
        <x:v>0.863</x:v>
      </x:c>
      <x:c r="U392" s="148">
        <x:v>0.867</x:v>
      </x:c>
      <x:c r="V392" s="148">
        <x:v>0.869</x:v>
      </x:c>
      <x:c r="W392" s="148">
        <x:v>0.872</x:v>
      </x:c>
      <x:c r="X392" s="149">
        <x:v>0.874</x:v>
      </x:c>
      <x:c r="Y392" s="148">
        <x:v>0.977</x:v>
      </x:c>
      <x:c r="Z392" s="148">
        <x:v>0.966</x:v>
      </x:c>
      <x:c r="AA392" s="148">
        <x:v>0.962</x:v>
      </x:c>
      <x:c r="AB392" s="148">
        <x:v>0.958</x:v>
      </x:c>
      <x:c r="AC392" s="148">
        <x:v>0.956</x:v>
      </x:c>
      <x:c r="AD392" s="148">
        <x:v>0.953</x:v>
      </x:c>
      <x:c r="AE392" s="148">
        <x:v>0.951</x:v>
      </x:c>
      <x:c r="AF392" s="148">
        <x:v>0.949</x:v>
      </x:c>
      <x:c r="AG392" s="148">
        <x:v>0.948</x:v>
      </x:c>
      <x:c r="AH392" s="148">
        <x:v>0.946</x:v>
      </x:c>
      <x:c r="AI392" s="148">
        <x:v>0.945</x:v>
      </x:c>
      <x:c r="AJ392" s="146">
        <x:v>-0.048</x:v>
      </x:c>
      <x:c r="AK392" s="148">
        <x:v>-0.028</x:v>
      </x:c>
      <x:c r="AL392" s="148">
        <x:v>-0.020</x:v>
      </x:c>
      <x:c r="AM392" s="148">
        <x:v>-0.015</x:v>
      </x:c>
      <x:c r="AN392" s="148">
        <x:v>-0.011</x:v>
      </x:c>
      <x:c r="AO392" s="148">
        <x:v>-0.008</x:v>
      </x:c>
      <x:c r="AP392" s="148">
        <x:v>-0.005</x:v>
      </x:c>
      <x:c r="AQ392" s="148">
        <x:v>-0.003</x:v>
      </x:c>
      <x:c r="AR392" s="148">
        <x:v>0.000</x:v>
      </x:c>
      <x:c r="AS392" s="148">
        <x:v>0.002</x:v>
      </x:c>
      <x:c r="AT392" s="149">
        <x:v>0.003</x:v>
      </x:c>
      <x:c r="AU392" s="148">
        <x:v>0.120</x:v>
      </x:c>
      <x:c r="AV392" s="148">
        <x:v>0.099</x:v>
      </x:c>
      <x:c r="AW392" s="148">
        <x:v>0.091</x:v>
      </x:c>
      <x:c r="AX392" s="148">
        <x:v>0.086</x:v>
      </x:c>
      <x:c r="AY392" s="148">
        <x:v>0.082</x:v>
      </x:c>
      <x:c r="AZ392" s="148">
        <x:v>0.079</x:v>
      </x:c>
      <x:c r="BA392" s="148">
        <x:v>0.077</x:v>
      </x:c>
      <x:c r="BB392" s="148">
        <x:v>0.074</x:v>
      </x:c>
      <x:c r="BC392" s="148">
        <x:v>0.072</x:v>
      </x:c>
      <x:c r="BD392" s="148">
        <x:v>0.070</x:v>
      </x:c>
      <x:c r="BE392" s="149">
        <x:v>0.068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0.922</x:v>
      </x:c>
      <x:c r="E405" s="134">
        <x:v>100</x:v>
      </x:c>
      <x:c r="F405" s="135">
        <x:v>0.750</x:v>
      </x:c>
      <x:c r="G405" s="135">
        <x:v>0.000</x:v>
      </x:c>
      <x:c r="H405" s="136">
        <x:v>1.000</x:v>
      </x:c>
      <x:c r="I405" s="135">
        <x:v>0.885</x:v>
      </x:c>
      <x:c r="J405" s="135">
        <x:v>0.037</x:v>
      </x:c>
      <x:c r="K405" s="135">
        <x:v>0.101</x:v>
      </x:c>
      <x:c r="L405" s="133">
        <x:v>0.086</x:v>
      </x:c>
      <x:c r="M405" s="135">
        <x:v>0.914</x:v>
      </x:c>
      <x:c r="N405" s="133">
        <x:v>0.819</x:v>
      </x:c>
      <x:c r="O405" s="135">
        <x:v>0.848</x:v>
      </x:c>
      <x:c r="P405" s="135">
        <x:v>0.859</x:v>
      </x:c>
      <x:c r="Q405" s="135">
        <x:v>0.865</x:v>
      </x:c>
      <x:c r="R405" s="135">
        <x:v>0.870</x:v>
      </x:c>
      <x:c r="S405" s="135">
        <x:v>0.874</x:v>
      </x:c>
      <x:c r="T405" s="135">
        <x:v>0.877</x:v>
      </x:c>
      <x:c r="U405" s="135">
        <x:v>0.880</x:v>
      </x:c>
      <x:c r="V405" s="135">
        <x:v>0.883</x:v>
      </x:c>
      <x:c r="W405" s="135">
        <x:v>0.885</x:v>
      </x:c>
      <x:c r="X405" s="136">
        <x:v>0.887</x:v>
      </x:c>
      <x:c r="Y405" s="135">
        <x:v>0.977</x:v>
      </x:c>
      <x:c r="Z405" s="135">
        <x:v>0.967</x:v>
      </x:c>
      <x:c r="AA405" s="135">
        <x:v>0.963</x:v>
      </x:c>
      <x:c r="AB405" s="135">
        <x:v>0.960</x:v>
      </x:c>
      <x:c r="AC405" s="135">
        <x:v>0.957</x:v>
      </x:c>
      <x:c r="AD405" s="135">
        <x:v>0.955</x:v>
      </x:c>
      <x:c r="AE405" s="135">
        <x:v>0.954</x:v>
      </x:c>
      <x:c r="AF405" s="135">
        <x:v>0.952</x:v>
      </x:c>
      <x:c r="AG405" s="135">
        <x:v>0.950</x:v>
      </x:c>
      <x:c r="AH405" s="135">
        <x:v>0.949</x:v>
      </x:c>
      <x:c r="AI405" s="135">
        <x:v>0.948</x:v>
      </x:c>
      <x:c r="AJ405" s="133">
        <x:v>-0.043</x:v>
      </x:c>
      <x:c r="AK405" s="135">
        <x:v>-0.024</x:v>
      </x:c>
      <x:c r="AL405" s="135">
        <x:v>-0.016</x:v>
      </x:c>
      <x:c r="AM405" s="135">
        <x:v>-0.011</x:v>
      </x:c>
      <x:c r="AN405" s="135">
        <x:v>-0.008</x:v>
      </x:c>
      <x:c r="AO405" s="135">
        <x:v>-0.005</x:v>
      </x:c>
      <x:c r="AP405" s="135">
        <x:v>-0.002</x:v>
      </x:c>
      <x:c r="AQ405" s="135">
        <x:v>0.000</x:v>
      </x:c>
      <x:c r="AR405" s="135">
        <x:v>0.002</x:v>
      </x:c>
      <x:c r="AS405" s="135">
        <x:v>0.004</x:v>
      </x:c>
      <x:c r="AT405" s="136">
        <x:v>0.006</x:v>
      </x:c>
      <x:c r="AU405" s="135">
        <x:v>0.117</x:v>
      </x:c>
      <x:c r="AV405" s="135">
        <x:v>0.098</x:v>
      </x:c>
      <x:c r="AW405" s="135">
        <x:v>0.090</x:v>
      </x:c>
      <x:c r="AX405" s="135">
        <x:v>0.085</x:v>
      </x:c>
      <x:c r="AY405" s="135">
        <x:v>0.082</x:v>
      </x:c>
      <x:c r="AZ405" s="135">
        <x:v>0.079</x:v>
      </x:c>
      <x:c r="BA405" s="135">
        <x:v>0.076</x:v>
      </x:c>
      <x:c r="BB405" s="135">
        <x:v>0.074</x:v>
      </x:c>
      <x:c r="BC405" s="135">
        <x:v>0.072</x:v>
      </x:c>
      <x:c r="BD405" s="135">
        <x:v>0.070</x:v>
      </x:c>
      <x:c r="BE405" s="137">
        <x:v>0.068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0.957</x:v>
      </x:c>
      <x:c r="E406" s="139">
        <x:v>70</x:v>
      </x:c>
      <x:c r="F406" s="140">
        <x:v>0.750</x:v>
      </x:c>
      <x:c r="G406" s="140">
        <x:v>0.000</x:v>
      </x:c>
      <x:c r="H406" s="141">
        <x:v>1.000</x:v>
      </x:c>
      <x:c r="I406" s="140">
        <x:v>0.925</x:v>
      </x:c>
      <x:c r="J406" s="140">
        <x:v>0.032</x:v>
      </x:c>
      <x:c r="K406" s="140">
        <x:v>0.322</x:v>
      </x:c>
      <x:c r="L406" s="138">
        <x:v>0.113</x:v>
      </x:c>
      <x:c r="M406" s="140">
        <x:v>0.887</x:v>
      </x:c>
      <x:c r="N406" s="138">
        <x:v>0.844</x:v>
      </x:c>
      <x:c r="O406" s="140">
        <x:v>0.878</x:v>
      </x:c>
      <x:c r="P406" s="140">
        <x:v>0.890</x:v>
      </x:c>
      <x:c r="Q406" s="140">
        <x:v>0.897</x:v>
      </x:c>
      <x:c r="R406" s="140">
        <x:v>0.903</x:v>
      </x:c>
      <x:c r="S406" s="140">
        <x:v>0.907</x:v>
      </x:c>
      <x:c r="T406" s="140">
        <x:v>0.911</x:v>
      </x:c>
      <x:c r="U406" s="140">
        <x:v>0.914</x:v>
      </x:c>
      <x:c r="V406" s="140">
        <x:v>0.916</x:v>
      </x:c>
      <x:c r="W406" s="140">
        <x:v>0.919</x:v>
      </x:c>
      <x:c r="X406" s="141">
        <x:v>0.921</x:v>
      </x:c>
      <x:c r="Y406" s="140">
        <x:v>0.995</x:v>
      </x:c>
      <x:c r="Z406" s="140">
        <x:v>0.990</x:v>
      </x:c>
      <x:c r="AA406" s="140">
        <x:v>0.988</x:v>
      </x:c>
      <x:c r="AB406" s="140">
        <x:v>0.986</x:v>
      </x:c>
      <x:c r="AC406" s="140">
        <x:v>0.984</x:v>
      </x:c>
      <x:c r="AD406" s="140">
        <x:v>0.983</x:v>
      </x:c>
      <x:c r="AE406" s="140">
        <x:v>0.982</x:v>
      </x:c>
      <x:c r="AF406" s="140">
        <x:v>0.981</x:v>
      </x:c>
      <x:c r="AG406" s="140">
        <x:v>0.980</x:v>
      </x:c>
      <x:c r="AH406" s="140">
        <x:v>0.979</x:v>
      </x:c>
      <x:c r="AI406" s="140">
        <x:v>0.978</x:v>
      </x:c>
      <x:c r="AJ406" s="138">
        <x:v>-0.046</x:v>
      </x:c>
      <x:c r="AK406" s="140">
        <x:v>-0.027</x:v>
      </x:c>
      <x:c r="AL406" s="140">
        <x:v>-0.020</x:v>
      </x:c>
      <x:c r="AM406" s="140">
        <x:v>-0.015</x:v>
      </x:c>
      <x:c r="AN406" s="140">
        <x:v>-0.011</x:v>
      </x:c>
      <x:c r="AO406" s="140">
        <x:v>-0.009</x:v>
      </x:c>
      <x:c r="AP406" s="140">
        <x:v>-0.006</x:v>
      </x:c>
      <x:c r="AQ406" s="140">
        <x:v>-0.004</x:v>
      </x:c>
      <x:c r="AR406" s="140">
        <x:v>-0.002</x:v>
      </x:c>
      <x:c r="AS406" s="140">
        <x:v>0.000</x:v>
      </x:c>
      <x:c r="AT406" s="141">
        <x:v>0.002</x:v>
      </x:c>
      <x:c r="AU406" s="140">
        <x:v>0.110</x:v>
      </x:c>
      <x:c r="AV406" s="140">
        <x:v>0.091</x:v>
      </x:c>
      <x:c r="AW406" s="140">
        <x:v>0.084</x:v>
      </x:c>
      <x:c r="AX406" s="140">
        <x:v>0.079</x:v>
      </x:c>
      <x:c r="AY406" s="140">
        <x:v>0.075</x:v>
      </x:c>
      <x:c r="AZ406" s="140">
        <x:v>0.072</x:v>
      </x:c>
      <x:c r="BA406" s="140">
        <x:v>0.070</x:v>
      </x:c>
      <x:c r="BB406" s="140">
        <x:v>0.068</x:v>
      </x:c>
      <x:c r="BC406" s="140">
        <x:v>0.066</x:v>
      </x:c>
      <x:c r="BD406" s="140">
        <x:v>0.064</x:v>
      </x:c>
      <x:c r="BE406" s="140">
        <x:v>0.062</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0.918</x:v>
      </x:c>
      <x:c r="E420" s="139">
        <x:v>50</x:v>
      </x:c>
      <x:c r="F420" s="140">
        <x:v>0.750</x:v>
      </x:c>
      <x:c r="G420" s="140">
        <x:v>0.001</x:v>
      </x:c>
      <x:c r="H420" s="141">
        <x:v>0.999</x:v>
      </x:c>
      <x:c r="I420" s="140">
        <x:v>0.908</x:v>
      </x:c>
      <x:c r="J420" s="140">
        <x:v>0.010</x:v>
      </x:c>
      <x:c r="K420" s="140">
        <x:v>0.090</x:v>
      </x:c>
      <x:c r="L420" s="138">
        <x:v>0.391</x:v>
      </x:c>
      <x:c r="M420" s="140">
        <x:v>0.609</x:v>
      </x:c>
      <x:c r="N420" s="138">
        <x:v>0.753</x:v>
      </x:c>
      <x:c r="O420" s="140">
        <x:v>0.800</x:v>
      </x:c>
      <x:c r="P420" s="140">
        <x:v>0.818</x:v>
      </x:c>
      <x:c r="Q420" s="140">
        <x:v>0.828</x:v>
      </x:c>
      <x:c r="R420" s="140">
        <x:v>0.836</x:v>
      </x:c>
      <x:c r="S420" s="140">
        <x:v>0.842</x:v>
      </x:c>
      <x:c r="T420" s="140">
        <x:v>0.847</x:v>
      </x:c>
      <x:c r="U420" s="140">
        <x:v>0.852</x:v>
      </x:c>
      <x:c r="V420" s="140">
        <x:v>0.856</x:v>
      </x:c>
      <x:c r="W420" s="140">
        <x:v>0.860</x:v>
      </x:c>
      <x:c r="X420" s="141">
        <x:v>0.863</x:v>
      </x:c>
      <x:c r="Y420" s="140">
        <x:v>0.987</x:v>
      </x:c>
      <x:c r="Z420" s="140">
        <x:v>0.977</x:v>
      </x:c>
      <x:c r="AA420" s="140">
        <x:v>0.972</x:v>
      </x:c>
      <x:c r="AB420" s="140">
        <x:v>0.968</x:v>
      </x:c>
      <x:c r="AC420" s="140">
        <x:v>0.965</x:v>
      </x:c>
      <x:c r="AD420" s="140">
        <x:v>0.963</x:v>
      </x:c>
      <x:c r="AE420" s="140">
        <x:v>0.961</x:v>
      </x:c>
      <x:c r="AF420" s="140">
        <x:v>0.959</x:v>
      </x:c>
      <x:c r="AG420" s="140">
        <x:v>0.957</x:v>
      </x:c>
      <x:c r="AH420" s="140">
        <x:v>0.955</x:v>
      </x:c>
      <x:c r="AI420" s="140">
        <x:v>0.953</x:v>
      </x:c>
      <x:c r="AJ420" s="138">
        <x:v>-0.098</x:v>
      </x:c>
      <x:c r="AK420" s="140">
        <x:v>-0.072</x:v>
      </x:c>
      <x:c r="AL420" s="140">
        <x:v>-0.062</x:v>
      </x:c>
      <x:c r="AM420" s="140">
        <x:v>-0.055</x:v>
      </x:c>
      <x:c r="AN420" s="140">
        <x:v>-0.050</x:v>
      </x:c>
      <x:c r="AO420" s="140">
        <x:v>-0.046</x:v>
      </x:c>
      <x:c r="AP420" s="140">
        <x:v>-0.043</x:v>
      </x:c>
      <x:c r="AQ420" s="140">
        <x:v>-0.040</x:v>
      </x:c>
      <x:c r="AR420" s="140">
        <x:v>-0.037</x:v>
      </x:c>
      <x:c r="AS420" s="140">
        <x:v>-0.034</x:v>
      </x:c>
      <x:c r="AT420" s="141">
        <x:v>-0.032</x:v>
      </x:c>
      <x:c r="AU420" s="140">
        <x:v>0.119</x:v>
      </x:c>
      <x:c r="AV420" s="140">
        <x:v>0.092</x:v>
      </x:c>
      <x:c r="AW420" s="140">
        <x:v>0.082</x:v>
      </x:c>
      <x:c r="AX420" s="140">
        <x:v>0.075</x:v>
      </x:c>
      <x:c r="AY420" s="140">
        <x:v>0.070</x:v>
      </x:c>
      <x:c r="AZ420" s="140">
        <x:v>0.066</x:v>
      </x:c>
      <x:c r="BA420" s="140">
        <x:v>0.063</x:v>
      </x:c>
      <x:c r="BB420" s="140">
        <x:v>0.060</x:v>
      </x:c>
      <x:c r="BC420" s="140">
        <x:v>0.057</x:v>
      </x:c>
      <x:c r="BD420" s="140">
        <x:v>0.055</x:v>
      </x:c>
      <x:c r="BE420" s="140">
        <x:v>0.052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160</x:v>
      </x:c>
      <x:c r="F8" s="127">
        <x:v>0.650</x:v>
      </x:c>
      <x:c r="G8" s="127">
        <x:v>0.000</x:v>
      </x:c>
      <x:c r="H8" s="128">
        <x:v>1.000</x:v>
      </x:c>
      <x:c r="I8" s="127">
        <x:v>0.865</x:v>
      </x:c>
      <x:c r="J8" s="127">
        <x:v>0.035</x:v>
      </x:c>
      <x:c r="K8" s="128">
        <x:v>0.166</x:v>
      </x:c>
      <x:c r="L8" s="125">
        <x:v>0.058</x:v>
      </x:c>
      <x:c r="M8" s="128">
        <x:v>0.942</x:v>
      </x:c>
      <x:c r="N8" s="125">
        <x:v>0.815</x:v>
      </x:c>
      <x:c r="O8" s="127">
        <x:v>0.838</x:v>
      </x:c>
      <x:c r="P8" s="127">
        <x:v>0.846</x:v>
      </x:c>
      <x:c r="Q8" s="127">
        <x:v>0.852</x:v>
      </x:c>
      <x:c r="R8" s="127">
        <x:v>0.856</x:v>
      </x:c>
      <x:c r="S8" s="127">
        <x:v>0.859</x:v>
      </x:c>
      <x:c r="T8" s="127">
        <x:v>0.862</x:v>
      </x:c>
      <x:c r="U8" s="127">
        <x:v>0.864</x:v>
      </x:c>
      <x:c r="V8" s="127">
        <x:v>0.866</x:v>
      </x:c>
      <x:c r="W8" s="127">
        <x:v>0.868</x:v>
      </x:c>
      <x:c r="X8" s="128">
        <x:v>0.870</x:v>
      </x:c>
      <x:c r="Y8" s="127">
        <x:v>0.955</x:v>
      </x:c>
      <x:c r="Z8" s="127">
        <x:v>0.944</x:v>
      </x:c>
      <x:c r="AA8" s="127">
        <x:v>0.939</x:v>
      </x:c>
      <x:c r="AB8" s="127">
        <x:v>0.936</x:v>
      </x:c>
      <x:c r="AC8" s="127">
        <x:v>0.934</x:v>
      </x:c>
      <x:c r="AD8" s="127">
        <x:v>0.932</x:v>
      </x:c>
      <x:c r="AE8" s="127">
        <x:v>0.930</x:v>
      </x:c>
      <x:c r="AF8" s="127">
        <x:v>0.928</x:v>
      </x:c>
      <x:c r="AG8" s="127">
        <x:v>0.927</x:v>
      </x:c>
      <x:c r="AH8" s="127">
        <x:v>0.926</x:v>
      </x:c>
      <x:c r="AI8" s="128">
        <x:v>0.924</x:v>
      </x:c>
      <x:c r="AJ8" s="127">
        <x:v>-0.031</x:v>
      </x:c>
      <x:c r="AK8" s="127">
        <x:v>-0.015</x:v>
      </x:c>
      <x:c r="AL8" s="127">
        <x:v>-0.009</x:v>
      </x:c>
      <x:c r="AM8" s="127">
        <x:v>-0.005</x:v>
      </x:c>
      <x:c r="AN8" s="127">
        <x:v>-0.002</x:v>
      </x:c>
      <x:c r="AO8" s="127">
        <x:v>0.001</x:v>
      </x:c>
      <x:c r="AP8" s="127">
        <x:v>0.003</x:v>
      </x:c>
      <x:c r="AQ8" s="127">
        <x:v>0.005</x:v>
      </x:c>
      <x:c r="AR8" s="127">
        <x:v>0.006</x:v>
      </x:c>
      <x:c r="AS8" s="127">
        <x:v>0.008</x:v>
      </x:c>
      <x:c r="AT8" s="128">
        <x:v>0.009</x:v>
      </x:c>
      <x:c r="AU8" s="127">
        <x:v>0.102</x:v>
      </x:c>
      <x:c r="AV8" s="127">
        <x:v>0.085</x:v>
      </x:c>
      <x:c r="AW8" s="127">
        <x:v>0.079</x:v>
      </x:c>
      <x:c r="AX8" s="127">
        <x:v>0.075</x:v>
      </x:c>
      <x:c r="AY8" s="127">
        <x:v>0.072</x:v>
      </x:c>
      <x:c r="AZ8" s="127">
        <x:v>0.070</x:v>
      </x:c>
      <x:c r="BA8" s="127">
        <x:v>0.067</x:v>
      </x:c>
      <x:c r="BB8" s="127">
        <x:v>0.066</x:v>
      </x:c>
      <x:c r="BC8" s="127">
        <x:v>0.064</x:v>
      </x:c>
      <x:c r="BD8" s="127">
        <x:v>0.062</x:v>
      </x:c>
      <x:c r="BE8" s="127">
        <x:v>0.061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0.833</x:v>
      </x:c>
      <x:c r="E15" s="134">
        <x:v>40</x:v>
      </x:c>
      <x:c r="F15" s="135">
        <x:v>0.650</x:v>
      </x:c>
      <x:c r="G15" s="135">
        <x:v>0.004</x:v>
      </x:c>
      <x:c r="H15" s="136">
        <x:v>0.996</x:v>
      </x:c>
      <x:c r="I15" s="135">
        <x:v>0.802</x:v>
      </x:c>
      <x:c r="J15" s="135">
        <x:v>0.031</x:v>
      </x:c>
      <x:c r="K15" s="135">
        <x:v>0.149</x:v>
      </x:c>
      <x:c r="L15" s="133">
        <x:v>0.257</x:v>
      </x:c>
      <x:c r="M15" s="135">
        <x:v>0.743</x:v>
      </x:c>
      <x:c r="N15" s="133">
        <x:v>0.623</x:v>
      </x:c>
      <x:c r="O15" s="135">
        <x:v>0.679</x:v>
      </x:c>
      <x:c r="P15" s="135">
        <x:v>0.700</x:v>
      </x:c>
      <x:c r="Q15" s="135">
        <x:v>0.714</x:v>
      </x:c>
      <x:c r="R15" s="135">
        <x:v>0.723</x:v>
      </x:c>
      <x:c r="S15" s="135">
        <x:v>0.731</x:v>
      </x:c>
      <x:c r="T15" s="135">
        <x:v>0.738</x:v>
      </x:c>
      <x:c r="U15" s="135">
        <x:v>0.744</x:v>
      </x:c>
      <x:c r="V15" s="135">
        <x:v>0.749</x:v>
      </x:c>
      <x:c r="W15" s="135">
        <x:v>0.754</x:v>
      </x:c>
      <x:c r="X15" s="136">
        <x:v>0.758</x:v>
      </x:c>
      <x:c r="Y15" s="135">
        <x:v>0.953</x:v>
      </x:c>
      <x:c r="Z15" s="135">
        <x:v>0.932</x:v>
      </x:c>
      <x:c r="AA15" s="135">
        <x:v>0.922</x:v>
      </x:c>
      <x:c r="AB15" s="135">
        <x:v>0.916</x:v>
      </x:c>
      <x:c r="AC15" s="135">
        <x:v>0.910</x:v>
      </x:c>
      <x:c r="AD15" s="135">
        <x:v>0.906</x:v>
      </x:c>
      <x:c r="AE15" s="135">
        <x:v>0.902</x:v>
      </x:c>
      <x:c r="AF15" s="135">
        <x:v>0.899</x:v>
      </x:c>
      <x:c r="AG15" s="135">
        <x:v>0.895</x:v>
      </x:c>
      <x:c r="AH15" s="135">
        <x:v>0.892</x:v>
      </x:c>
      <x:c r="AI15" s="135">
        <x:v>0.890</x:v>
      </x:c>
      <x:c r="AJ15" s="133">
        <x:v>-0.112</x:v>
      </x:c>
      <x:c r="AK15" s="135">
        <x:v>-0.077</x:v>
      </x:c>
      <x:c r="AL15" s="135">
        <x:v>-0.063</x:v>
      </x:c>
      <x:c r="AM15" s="135">
        <x:v>-0.055</x:v>
      </x:c>
      <x:c r="AN15" s="135">
        <x:v>-0.048</x:v>
      </x:c>
      <x:c r="AO15" s="135">
        <x:v>-0.043</x:v>
      </x:c>
      <x:c r="AP15" s="135">
        <x:v>-0.038</x:v>
      </x:c>
      <x:c r="AQ15" s="135">
        <x:v>-0.034</x:v>
      </x:c>
      <x:c r="AR15" s="135">
        <x:v>-0.031</x:v>
      </x:c>
      <x:c r="AS15" s="135">
        <x:v>-0.027</x:v>
      </x:c>
      <x:c r="AT15" s="136">
        <x:v>-0.024</x:v>
      </x:c>
      <x:c r="AU15" s="135">
        <x:v>0.175</x:v>
      </x:c>
      <x:c r="AV15" s="135">
        <x:v>0.140</x:v>
      </x:c>
      <x:c r="AW15" s="135">
        <x:v>0.126</x:v>
      </x:c>
      <x:c r="AX15" s="135">
        <x:v>0.118</x:v>
      </x:c>
      <x:c r="AY15" s="135">
        <x:v>0.111</x:v>
      </x:c>
      <x:c r="AZ15" s="135">
        <x:v>0.106</x:v>
      </x:c>
      <x:c r="BA15" s="135">
        <x:v>0.101</x:v>
      </x:c>
      <x:c r="BB15" s="135">
        <x:v>0.097</x:v>
      </x:c>
      <x:c r="BC15" s="135">
        <x:v>0.093</x:v>
      </x:c>
      <x:c r="BD15" s="135">
        <x:v>0.090</x:v>
      </x:c>
      <x:c r="BE15" s="137">
        <x:v>0.087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0.872</x:v>
      </x:c>
      <x:c r="E16" s="139">
        <x:v>40</x:v>
      </x:c>
      <x:c r="F16" s="140">
        <x:v>0.650</x:v>
      </x:c>
      <x:c r="G16" s="140">
        <x:v>0.001</x:v>
      </x:c>
      <x:c r="H16" s="141">
        <x:v>0.999</x:v>
      </x:c>
      <x:c r="I16" s="140">
        <x:v>0.892</x:v>
      </x:c>
      <x:c r="J16" s="140">
        <x:v>-0.021</x:v>
      </x:c>
      <x:c r="K16" s="140">
        <x:v>0.185</x:v>
      </x:c>
      <x:c r="L16" s="138">
        <x:v>0.678</x:v>
      </x:c>
      <x:c r="M16" s="140">
        <x:v>0.322</x:v>
      </x:c>
      <x:c r="N16" s="138">
        <x:v>0.663</x:v>
      </x:c>
      <x:c r="O16" s="140">
        <x:v>0.720</x:v>
      </x:c>
      <x:c r="P16" s="140">
        <x:v>0.742</x:v>
      </x:c>
      <x:c r="Q16" s="140">
        <x:v>0.755</x:v>
      </x:c>
      <x:c r="R16" s="140">
        <x:v>0.765</x:v>
      </x:c>
      <x:c r="S16" s="140">
        <x:v>0.773</x:v>
      </x:c>
      <x:c r="T16" s="140">
        <x:v>0.779</x:v>
      </x:c>
      <x:c r="U16" s="140">
        <x:v>0.785</x:v>
      </x:c>
      <x:c r="V16" s="140">
        <x:v>0.790</x:v>
      </x:c>
      <x:c r="W16" s="140">
        <x:v>0.795</x:v>
      </x:c>
      <x:c r="X16" s="141">
        <x:v>0.799</x:v>
      </x:c>
      <x:c r="Y16" s="140">
        <x:v>0.973</x:v>
      </x:c>
      <x:c r="Z16" s="140">
        <x:v>0.957</x:v>
      </x:c>
      <x:c r="AA16" s="140">
        <x:v>0.949</x:v>
      </x:c>
      <x:c r="AB16" s="140">
        <x:v>0.944</x:v>
      </x:c>
      <x:c r="AC16" s="140">
        <x:v>0.940</x:v>
      </x:c>
      <x:c r="AD16" s="140">
        <x:v>0.936</x:v>
      </x:c>
      <x:c r="AE16" s="140">
        <x:v>0.933</x:v>
      </x:c>
      <x:c r="AF16" s="140">
        <x:v>0.930</x:v>
      </x:c>
      <x:c r="AG16" s="140">
        <x:v>0.927</x:v>
      </x:c>
      <x:c r="AH16" s="140">
        <x:v>0.924</x:v>
      </x:c>
      <x:c r="AI16" s="140">
        <x:v>0.922</x:v>
      </x:c>
      <x:c r="AJ16" s="138">
        <x:v>-0.152</x:v>
      </x:c>
      <x:c r="AK16" s="140">
        <x:v>-0.120</x:v>
      </x:c>
      <x:c r="AL16" s="140">
        <x:v>-0.108</x:v>
      </x:c>
      <x:c r="AM16" s="140">
        <x:v>-0.100</x:v>
      </x:c>
      <x:c r="AN16" s="140">
        <x:v>-0.094</x:v>
      </x:c>
      <x:c r="AO16" s="140">
        <x:v>-0.089</x:v>
      </x:c>
      <x:c r="AP16" s="140">
        <x:v>-0.084</x:v>
      </x:c>
      <x:c r="AQ16" s="140">
        <x:v>-0.081</x:v>
      </x:c>
      <x:c r="AR16" s="140">
        <x:v>-0.077</x:v>
      </x:c>
      <x:c r="AS16" s="140">
        <x:v>-0.074</x:v>
      </x:c>
      <x:c r="AT16" s="141">
        <x:v>-0.072</x:v>
      </x:c>
      <x:c r="AU16" s="140">
        <x:v>0.111</x:v>
      </x:c>
      <x:c r="AV16" s="140">
        <x:v>0.079</x:v>
      </x:c>
      <x:c r="AW16" s="140">
        <x:v>0.067</x:v>
      </x:c>
      <x:c r="AX16" s="140">
        <x:v>0.059</x:v>
      </x:c>
      <x:c r="AY16" s="140">
        <x:v>0.053</x:v>
      </x:c>
      <x:c r="AZ16" s="140">
        <x:v>0.048</x:v>
      </x:c>
      <x:c r="BA16" s="140">
        <x:v>0.043</x:v>
      </x:c>
      <x:c r="BB16" s="140">
        <x:v>0.040</x:v>
      </x:c>
      <x:c r="BC16" s="140">
        <x:v>0.036</x:v>
      </x:c>
      <x:c r="BD16" s="140">
        <x:v>0.033</x:v>
      </x:c>
      <x:c r="BE16" s="140">
        <x:v>0.031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40</x:v>
      </x:c>
      <x:c r="F17" s="140">
        <x:v>0.650</x:v>
      </x:c>
      <x:c r="G17" s="140" t="s">
        <x:v>546</x:v>
      </x:c>
      <x:c r="H17" s="141" t="s">
        <x:v>546</x:v>
      </x:c>
      <x:c r="I17" s="140">
        <x:v>0.865</x:v>
      </x:c>
      <x:c r="J17" s="140" t="s">
        <x:v>546</x:v>
      </x:c>
      <x:c r="K17" s="140">
        <x:v>0.195</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0.923</x:v>
      </x:c>
      <x:c r="E18" s="139">
        <x:v>40</x:v>
      </x:c>
      <x:c r="F18" s="140">
        <x:v>0.650</x:v>
      </x:c>
      <x:c r="G18" s="140">
        <x:v>0.000</x:v>
      </x:c>
      <x:c r="H18" s="141">
        <x:v>1.000</x:v>
      </x:c>
      <x:c r="I18" s="140">
        <x:v>0.916</x:v>
      </x:c>
      <x:c r="J18" s="140">
        <x:v>0.007</x:v>
      </x:c>
      <x:c r="K18" s="140">
        <x:v>0.244</x:v>
      </x:c>
      <x:c r="L18" s="138">
        <x:v>0.429</x:v>
      </x:c>
      <x:c r="M18" s="140">
        <x:v>0.571</x:v>
      </x:c>
      <x:c r="N18" s="138">
        <x:v>0.734</x:v>
      </x:c>
      <x:c r="O18" s="140">
        <x:v>0.789</x:v>
      </x:c>
      <x:c r="P18" s="140">
        <x:v>0.809</x:v>
      </x:c>
      <x:c r="Q18" s="140">
        <x:v>0.821</x:v>
      </x:c>
      <x:c r="R18" s="140">
        <x:v>0.830</x:v>
      </x:c>
      <x:c r="S18" s="140">
        <x:v>0.837</x:v>
      </x:c>
      <x:c r="T18" s="140">
        <x:v>0.843</x:v>
      </x:c>
      <x:c r="U18" s="140">
        <x:v>0.848</x:v>
      </x:c>
      <x:c r="V18" s="140">
        <x:v>0.853</x:v>
      </x:c>
      <x:c r="W18" s="140">
        <x:v>0.857</x:v>
      </x:c>
      <x:c r="X18" s="141">
        <x:v>0.861</x:v>
      </x:c>
      <x:c r="Y18" s="140">
        <x:v>0.991</x:v>
      </x:c>
      <x:c r="Z18" s="140">
        <x:v>0.983</x:v>
      </x:c>
      <x:c r="AA18" s="140">
        <x:v>0.978</x:v>
      </x:c>
      <x:c r="AB18" s="140">
        <x:v>0.975</x:v>
      </x:c>
      <x:c r="AC18" s="140">
        <x:v>0.972</x:v>
      </x:c>
      <x:c r="AD18" s="140">
        <x:v>0.969</x:v>
      </x:c>
      <x:c r="AE18" s="140">
        <x:v>0.967</x:v>
      </x:c>
      <x:c r="AF18" s="140">
        <x:v>0.965</x:v>
      </x:c>
      <x:c r="AG18" s="140">
        <x:v>0.963</x:v>
      </x:c>
      <x:c r="AH18" s="140">
        <x:v>0.961</x:v>
      </x:c>
      <x:c r="AI18" s="140">
        <x:v>0.960</x:v>
      </x:c>
      <x:c r="AJ18" s="138">
        <x:v>-0.109</x:v>
      </x:c>
      <x:c r="AK18" s="140">
        <x:v>-0.081</x:v>
      </x:c>
      <x:c r="AL18" s="140">
        <x:v>-0.070</x:v>
      </x:c>
      <x:c r="AM18" s="140">
        <x:v>-0.063</x:v>
      </x:c>
      <x:c r="AN18" s="140">
        <x:v>-0.057</x:v>
      </x:c>
      <x:c r="AO18" s="140">
        <x:v>-0.053</x:v>
      </x:c>
      <x:c r="AP18" s="140">
        <x:v>-0.049</x:v>
      </x:c>
      <x:c r="AQ18" s="140">
        <x:v>-0.046</x:v>
      </x:c>
      <x:c r="AR18" s="140">
        <x:v>-0.043</x:v>
      </x:c>
      <x:c r="AS18" s="140">
        <x:v>-0.040</x:v>
      </x:c>
      <x:c r="AT18" s="141">
        <x:v>-0.038</x:v>
      </x:c>
      <x:c r="AU18" s="140">
        <x:v>0.123</x:v>
      </x:c>
      <x:c r="AV18" s="140">
        <x:v>0.095</x:v>
      </x:c>
      <x:c r="AW18" s="140">
        <x:v>0.084</x:v>
      </x:c>
      <x:c r="AX18" s="140">
        <x:v>0.077</x:v>
      </x:c>
      <x:c r="AY18" s="140">
        <x:v>0.071</x:v>
      </x:c>
      <x:c r="AZ18" s="140">
        <x:v>0.067</x:v>
      </x:c>
      <x:c r="BA18" s="140">
        <x:v>0.063</x:v>
      </x:c>
      <x:c r="BB18" s="140">
        <x:v>0.060</x:v>
      </x:c>
      <x:c r="BC18" s="140">
        <x:v>0.057</x:v>
      </x:c>
      <x:c r="BD18" s="140">
        <x:v>0.054</x:v>
      </x:c>
      <x:c r="BE18" s="140">
        <x:v>0.052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0.900</x:v>
      </x:c>
      <x:c r="E43" s="216">
        <x:v>160</x:v>
      </x:c>
      <x:c r="F43" s="217">
        <x:v>0.650</x:v>
      </x:c>
      <x:c r="G43" s="217">
        <x:v>0.000</x:v>
      </x:c>
      <x:c r="H43" s="218">
        <x:v>1.000</x:v>
      </x:c>
      <x:c r="I43" s="217">
        <x:v>0.865</x:v>
      </x:c>
      <x:c r="J43" s="217">
        <x:v>0.035</x:v>
      </x:c>
      <x:c r="K43" s="218">
        <x:v>0.166</x:v>
      </x:c>
      <x:c r="L43" s="215">
        <x:v>0.058</x:v>
      </x:c>
      <x:c r="M43" s="218">
        <x:v>0.942</x:v>
      </x:c>
      <x:c r="N43" s="215">
        <x:v>0.815</x:v>
      </x:c>
      <x:c r="O43" s="217">
        <x:v>0.838</x:v>
      </x:c>
      <x:c r="P43" s="217">
        <x:v>0.846</x:v>
      </x:c>
      <x:c r="Q43" s="217">
        <x:v>0.852</x:v>
      </x:c>
      <x:c r="R43" s="217">
        <x:v>0.856</x:v>
      </x:c>
      <x:c r="S43" s="217">
        <x:v>0.859</x:v>
      </x:c>
      <x:c r="T43" s="217">
        <x:v>0.862</x:v>
      </x:c>
      <x:c r="U43" s="217">
        <x:v>0.864</x:v>
      </x:c>
      <x:c r="V43" s="217">
        <x:v>0.866</x:v>
      </x:c>
      <x:c r="W43" s="217">
        <x:v>0.868</x:v>
      </x:c>
      <x:c r="X43" s="218">
        <x:v>0.870</x:v>
      </x:c>
      <x:c r="Y43" s="217">
        <x:v>0.955</x:v>
      </x:c>
      <x:c r="Z43" s="217">
        <x:v>0.944</x:v>
      </x:c>
      <x:c r="AA43" s="217">
        <x:v>0.939</x:v>
      </x:c>
      <x:c r="AB43" s="217">
        <x:v>0.936</x:v>
      </x:c>
      <x:c r="AC43" s="217">
        <x:v>0.934</x:v>
      </x:c>
      <x:c r="AD43" s="217">
        <x:v>0.932</x:v>
      </x:c>
      <x:c r="AE43" s="217">
        <x:v>0.930</x:v>
      </x:c>
      <x:c r="AF43" s="217">
        <x:v>0.928</x:v>
      </x:c>
      <x:c r="AG43" s="217">
        <x:v>0.927</x:v>
      </x:c>
      <x:c r="AH43" s="217">
        <x:v>0.926</x:v>
      </x:c>
      <x:c r="AI43" s="218">
        <x:v>0.924</x:v>
      </x:c>
      <x:c r="AJ43" s="217">
        <x:v>-0.031</x:v>
      </x:c>
      <x:c r="AK43" s="217">
        <x:v>-0.015</x:v>
      </x:c>
      <x:c r="AL43" s="217">
        <x:v>-0.009</x:v>
      </x:c>
      <x:c r="AM43" s="217">
        <x:v>-0.005</x:v>
      </x:c>
      <x:c r="AN43" s="217">
        <x:v>-0.002</x:v>
      </x:c>
      <x:c r="AO43" s="217">
        <x:v>0.001</x:v>
      </x:c>
      <x:c r="AP43" s="217">
        <x:v>0.003</x:v>
      </x:c>
      <x:c r="AQ43" s="217">
        <x:v>0.005</x:v>
      </x:c>
      <x:c r="AR43" s="217">
        <x:v>0.006</x:v>
      </x:c>
      <x:c r="AS43" s="217">
        <x:v>0.008</x:v>
      </x:c>
      <x:c r="AT43" s="218">
        <x:v>0.009</x:v>
      </x:c>
      <x:c r="AU43" s="217">
        <x:v>0.102</x:v>
      </x:c>
      <x:c r="AV43" s="217">
        <x:v>0.085</x:v>
      </x:c>
      <x:c r="AW43" s="217">
        <x:v>0.079</x:v>
      </x:c>
      <x:c r="AX43" s="217">
        <x:v>0.075</x:v>
      </x:c>
      <x:c r="AY43" s="217">
        <x:v>0.072</x:v>
      </x:c>
      <x:c r="AZ43" s="217">
        <x:v>0.070</x:v>
      </x:c>
      <x:c r="BA43" s="217">
        <x:v>0.067</x:v>
      </x:c>
      <x:c r="BB43" s="217">
        <x:v>0.066</x:v>
      </x:c>
      <x:c r="BC43" s="217">
        <x:v>0.064</x:v>
      </x:c>
      <x:c r="BD43" s="217">
        <x:v>0.062</x:v>
      </x:c>
      <x:c r="BE43" s="218">
        <x:v>0.061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0.900</x:v>
      </x:c>
      <x:c r="E58" s="147">
        <x:v>160</x:v>
      </x:c>
      <x:c r="F58" s="148">
        <x:v>0.650</x:v>
      </x:c>
      <x:c r="G58" s="148">
        <x:v>0.000</x:v>
      </x:c>
      <x:c r="H58" s="149">
        <x:v>1.000</x:v>
      </x:c>
      <x:c r="I58" s="148">
        <x:v>0.865</x:v>
      </x:c>
      <x:c r="J58" s="148">
        <x:v>0.035</x:v>
      </x:c>
      <x:c r="K58" s="148">
        <x:v>0.166</x:v>
      </x:c>
      <x:c r="L58" s="146">
        <x:v>0.092</x:v>
      </x:c>
      <x:c r="M58" s="148">
        <x:v>0.908</x:v>
      </x:c>
      <x:c r="N58" s="146">
        <x:v>0.815</x:v>
      </x:c>
      <x:c r="O58" s="148">
        <x:v>0.838</x:v>
      </x:c>
      <x:c r="P58" s="148">
        <x:v>0.846</x:v>
      </x:c>
      <x:c r="Q58" s="148">
        <x:v>0.852</x:v>
      </x:c>
      <x:c r="R58" s="148">
        <x:v>0.856</x:v>
      </x:c>
      <x:c r="S58" s="148">
        <x:v>0.859</x:v>
      </x:c>
      <x:c r="T58" s="148">
        <x:v>0.862</x:v>
      </x:c>
      <x:c r="U58" s="148">
        <x:v>0.864</x:v>
      </x:c>
      <x:c r="V58" s="148">
        <x:v>0.866</x:v>
      </x:c>
      <x:c r="W58" s="148">
        <x:v>0.868</x:v>
      </x:c>
      <x:c r="X58" s="149">
        <x:v>0.870</x:v>
      </x:c>
      <x:c r="Y58" s="148">
        <x:v>0.955</x:v>
      </x:c>
      <x:c r="Z58" s="148">
        <x:v>0.944</x:v>
      </x:c>
      <x:c r="AA58" s="148">
        <x:v>0.939</x:v>
      </x:c>
      <x:c r="AB58" s="148">
        <x:v>0.936</x:v>
      </x:c>
      <x:c r="AC58" s="148">
        <x:v>0.934</x:v>
      </x:c>
      <x:c r="AD58" s="148">
        <x:v>0.932</x:v>
      </x:c>
      <x:c r="AE58" s="148">
        <x:v>0.930</x:v>
      </x:c>
      <x:c r="AF58" s="148">
        <x:v>0.928</x:v>
      </x:c>
      <x:c r="AG58" s="148">
        <x:v>0.927</x:v>
      </x:c>
      <x:c r="AH58" s="148">
        <x:v>0.926</x:v>
      </x:c>
      <x:c r="AI58" s="148">
        <x:v>0.924</x:v>
      </x:c>
      <x:c r="AJ58" s="146">
        <x:v>-0.043</x:v>
      </x:c>
      <x:c r="AK58" s="148">
        <x:v>-0.024</x:v>
      </x:c>
      <x:c r="AL58" s="148">
        <x:v>-0.017</x:v>
      </x:c>
      <x:c r="AM58" s="148">
        <x:v>-0.012</x:v>
      </x:c>
      <x:c r="AN58" s="148">
        <x:v>-0.008</x:v>
      </x:c>
      <x:c r="AO58" s="148">
        <x:v>-0.006</x:v>
      </x:c>
      <x:c r="AP58" s="148">
        <x:v>-0.003</x:v>
      </x:c>
      <x:c r="AQ58" s="148">
        <x:v>-0.001</x:v>
      </x:c>
      <x:c r="AR58" s="148">
        <x:v>0.001</x:v>
      </x:c>
      <x:c r="AS58" s="148">
        <x:v>0.003</x:v>
      </x:c>
      <x:c r="AT58" s="149">
        <x:v>0.005</x:v>
      </x:c>
      <x:c r="AU58" s="148">
        <x:v>0.114</x:v>
      </x:c>
      <x:c r="AV58" s="148">
        <x:v>0.094</x:v>
      </x:c>
      <x:c r="AW58" s="148">
        <x:v>0.087</x:v>
      </x:c>
      <x:c r="AX58" s="148">
        <x:v>0.082</x:v>
      </x:c>
      <x:c r="AY58" s="148">
        <x:v>0.079</x:v>
      </x:c>
      <x:c r="AZ58" s="148">
        <x:v>0.076</x:v>
      </x:c>
      <x:c r="BA58" s="148">
        <x:v>0.073</x:v>
      </x:c>
      <x:c r="BB58" s="148">
        <x:v>0.071</x:v>
      </x:c>
      <x:c r="BC58" s="148">
        <x:v>0.069</x:v>
      </x:c>
      <x:c r="BD58" s="148">
        <x:v>0.067</x:v>
      </x:c>
      <x:c r="BE58" s="148">
        <x:v>0.066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0.900</x:v>
      </x:c>
      <x:c r="E62" s="139">
        <x:v>160</x:v>
      </x:c>
      <x:c r="F62" s="140">
        <x:v>0.650</x:v>
      </x:c>
      <x:c r="G62" s="140">
        <x:v>0.000</x:v>
      </x:c>
      <x:c r="H62" s="141">
        <x:v>1.000</x:v>
      </x:c>
      <x:c r="I62" s="140">
        <x:v>0.868</x:v>
      </x:c>
      <x:c r="J62" s="140">
        <x:v>0.032</x:v>
      </x:c>
      <x:c r="K62" s="140">
        <x:v>0.212</x:v>
      </x:c>
      <x:c r="L62" s="138">
        <x:v>0.075</x:v>
      </x:c>
      <x:c r="M62" s="140">
        <x:v>0.925</x:v>
      </x:c>
      <x:c r="N62" s="138">
        <x:v>0.815</x:v>
      </x:c>
      <x:c r="O62" s="140">
        <x:v>0.838</x:v>
      </x:c>
      <x:c r="P62" s="140">
        <x:v>0.846</x:v>
      </x:c>
      <x:c r="Q62" s="140">
        <x:v>0.852</x:v>
      </x:c>
      <x:c r="R62" s="140">
        <x:v>0.856</x:v>
      </x:c>
      <x:c r="S62" s="140">
        <x:v>0.859</x:v>
      </x:c>
      <x:c r="T62" s="140">
        <x:v>0.862</x:v>
      </x:c>
      <x:c r="U62" s="140">
        <x:v>0.864</x:v>
      </x:c>
      <x:c r="V62" s="140">
        <x:v>0.866</x:v>
      </x:c>
      <x:c r="W62" s="140">
        <x:v>0.868</x:v>
      </x:c>
      <x:c r="X62" s="141">
        <x:v>0.870</x:v>
      </x:c>
      <x:c r="Y62" s="140">
        <x:v>0.955</x:v>
      </x:c>
      <x:c r="Z62" s="140">
        <x:v>0.944</x:v>
      </x:c>
      <x:c r="AA62" s="140">
        <x:v>0.939</x:v>
      </x:c>
      <x:c r="AB62" s="140">
        <x:v>0.936</x:v>
      </x:c>
      <x:c r="AC62" s="140">
        <x:v>0.934</x:v>
      </x:c>
      <x:c r="AD62" s="140">
        <x:v>0.932</x:v>
      </x:c>
      <x:c r="AE62" s="140">
        <x:v>0.930</x:v>
      </x:c>
      <x:c r="AF62" s="140">
        <x:v>0.928</x:v>
      </x:c>
      <x:c r="AG62" s="140">
        <x:v>0.927</x:v>
      </x:c>
      <x:c r="AH62" s="140">
        <x:v>0.926</x:v>
      </x:c>
      <x:c r="AI62" s="140">
        <x:v>0.924</x:v>
      </x:c>
      <x:c r="AJ62" s="138">
        <x:v>-0.034</x:v>
      </x:c>
      <x:c r="AK62" s="140">
        <x:v>-0.018</x:v>
      </x:c>
      <x:c r="AL62" s="140">
        <x:v>-0.012</x:v>
      </x:c>
      <x:c r="AM62" s="140">
        <x:v>-0.008</x:v>
      </x:c>
      <x:c r="AN62" s="140">
        <x:v>-0.005</x:v>
      </x:c>
      <x:c r="AO62" s="140">
        <x:v>-0.002</x:v>
      </x:c>
      <x:c r="AP62" s="140">
        <x:v>0.000</x:v>
      </x:c>
      <x:c r="AQ62" s="140">
        <x:v>0.002</x:v>
      </x:c>
      <x:c r="AR62" s="140">
        <x:v>0.004</x:v>
      </x:c>
      <x:c r="AS62" s="140">
        <x:v>0.005</x:v>
      </x:c>
      <x:c r="AT62" s="141">
        <x:v>0.006</x:v>
      </x:c>
      <x:c r="AU62" s="140">
        <x:v>0.098</x:v>
      </x:c>
      <x:c r="AV62" s="140">
        <x:v>0.082</x:v>
      </x:c>
      <x:c r="AW62" s="140">
        <x:v>0.075</x:v>
      </x:c>
      <x:c r="AX62" s="140">
        <x:v>0.071</x:v>
      </x:c>
      <x:c r="AY62" s="140">
        <x:v>0.068</x:v>
      </x:c>
      <x:c r="AZ62" s="140">
        <x:v>0.066</x:v>
      </x:c>
      <x:c r="BA62" s="140">
        <x:v>0.064</x:v>
      </x:c>
      <x:c r="BB62" s="140">
        <x:v>0.062</x:v>
      </x:c>
      <x:c r="BC62" s="140">
        <x:v>0.060</x:v>
      </x:c>
      <x:c r="BD62" s="140">
        <x:v>0.059</x:v>
      </x:c>
      <x:c r="BE62" s="140">
        <x:v>0.057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0.898</x:v>
      </x:c>
      <x:c r="E298" s="134">
        <x:v>160</x:v>
      </x:c>
      <x:c r="F298" s="135">
        <x:v>0.650</x:v>
      </x:c>
      <x:c r="G298" s="135">
        <x:v>0.000</x:v>
      </x:c>
      <x:c r="H298" s="136">
        <x:v>1.000</x:v>
      </x:c>
      <x:c r="I298" s="135">
        <x:v>0.861</x:v>
      </x:c>
      <x:c r="J298" s="135">
        <x:v>0.037</x:v>
      </x:c>
      <x:c r="K298" s="135">
        <x:v>0.190</x:v>
      </x:c>
      <x:c r="L298" s="133">
        <x:v>0.042</x:v>
      </x:c>
      <x:c r="M298" s="135">
        <x:v>0.958</x:v>
      </x:c>
      <x:c r="N298" s="133">
        <x:v>0.811</x:v>
      </x:c>
      <x:c r="O298" s="135">
        <x:v>0.835</x:v>
      </x:c>
      <x:c r="P298" s="135">
        <x:v>0.844</x:v>
      </x:c>
      <x:c r="Q298" s="135">
        <x:v>0.849</x:v>
      </x:c>
      <x:c r="R298" s="135">
        <x:v>0.853</x:v>
      </x:c>
      <x:c r="S298" s="135">
        <x:v>0.856</x:v>
      </x:c>
      <x:c r="T298" s="135">
        <x:v>0.859</x:v>
      </x:c>
      <x:c r="U298" s="135">
        <x:v>0.861</x:v>
      </x:c>
      <x:c r="V298" s="135">
        <x:v>0.864</x:v>
      </x:c>
      <x:c r="W298" s="135">
        <x:v>0.866</x:v>
      </x:c>
      <x:c r="X298" s="136">
        <x:v>0.867</x:v>
      </x:c>
      <x:c r="Y298" s="135">
        <x:v>0.954</x:v>
      </x:c>
      <x:c r="Z298" s="135">
        <x:v>0.943</x:v>
      </x:c>
      <x:c r="AA298" s="135">
        <x:v>0.938</x:v>
      </x:c>
      <x:c r="AB298" s="135">
        <x:v>0.935</x:v>
      </x:c>
      <x:c r="AC298" s="135">
        <x:v>0.932</x:v>
      </x:c>
      <x:c r="AD298" s="135">
        <x:v>0.930</x:v>
      </x:c>
      <x:c r="AE298" s="135">
        <x:v>0.929</x:v>
      </x:c>
      <x:c r="AF298" s="135">
        <x:v>0.927</x:v>
      </x:c>
      <x:c r="AG298" s="135">
        <x:v>0.925</x:v>
      </x:c>
      <x:c r="AH298" s="135">
        <x:v>0.924</x:v>
      </x:c>
      <x:c r="AI298" s="135">
        <x:v>0.923</x:v>
      </x:c>
      <x:c r="AJ298" s="133">
        <x:v>-0.026</x:v>
      </x:c>
      <x:c r="AK298" s="135">
        <x:v>-0.011</x:v>
      </x:c>
      <x:c r="AL298" s="135">
        <x:v>-0.005</x:v>
      </x:c>
      <x:c r="AM298" s="135">
        <x:v>-0.001</x:v>
      </x:c>
      <x:c r="AN298" s="135">
        <x:v>0.002</x:v>
      </x:c>
      <x:c r="AO298" s="135">
        <x:v>0.004</x:v>
      </x:c>
      <x:c r="AP298" s="135">
        <x:v>0.006</x:v>
      </x:c>
      <x:c r="AQ298" s="135">
        <x:v>0.008</x:v>
      </x:c>
      <x:c r="AR298" s="135">
        <x:v>0.010</x:v>
      </x:c>
      <x:c r="AS298" s="135">
        <x:v>0.011</x:v>
      </x:c>
      <x:c r="AT298" s="136">
        <x:v>0.012</x:v>
      </x:c>
      <x:c r="AU298" s="135">
        <x:v>0.100</x:v>
      </x:c>
      <x:c r="AV298" s="135">
        <x:v>0.085</x:v>
      </x:c>
      <x:c r="AW298" s="135">
        <x:v>0.079</x:v>
      </x:c>
      <x:c r="AX298" s="135">
        <x:v>0.075</x:v>
      </x:c>
      <x:c r="AY298" s="135">
        <x:v>0.072</x:v>
      </x:c>
      <x:c r="AZ298" s="135">
        <x:v>0.070</x:v>
      </x:c>
      <x:c r="BA298" s="135">
        <x:v>0.067</x:v>
      </x:c>
      <x:c r="BB298" s="135">
        <x:v>0.066</x:v>
      </x:c>
      <x:c r="BC298" s="135">
        <x:v>0.064</x:v>
      </x:c>
      <x:c r="BD298" s="135">
        <x:v>0.063</x:v>
      </x:c>
      <x:c r="BE298" s="137">
        <x:v>0.061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0.896</x:v>
      </x:c>
      <x:c r="E320" s="139">
        <x:v>140</x:v>
      </x:c>
      <x:c r="F320" s="140">
        <x:v>0.650</x:v>
      </x:c>
      <x:c r="G320" s="140">
        <x:v>0.000</x:v>
      </x:c>
      <x:c r="H320" s="141">
        <x:v>1.000</x:v>
      </x:c>
      <x:c r="I320" s="140">
        <x:v>0.867</x:v>
      </x:c>
      <x:c r="J320" s="140">
        <x:v>0.029</x:v>
      </x:c>
      <x:c r="K320" s="140">
        <x:v>0.173</x:v>
      </x:c>
      <x:c r="L320" s="138">
        <x:v>0.108</x:v>
      </x:c>
      <x:c r="M320" s="140">
        <x:v>0.892</x:v>
      </x:c>
      <x:c r="N320" s="138">
        <x:v>0.804</x:v>
      </x:c>
      <x:c r="O320" s="140">
        <x:v>0.829</x:v>
      </x:c>
      <x:c r="P320" s="140">
        <x:v>0.838</x:v>
      </x:c>
      <x:c r="Q320" s="140">
        <x:v>0.844</x:v>
      </x:c>
      <x:c r="R320" s="140">
        <x:v>0.848</x:v>
      </x:c>
      <x:c r="S320" s="140">
        <x:v>0.852</x:v>
      </x:c>
      <x:c r="T320" s="140">
        <x:v>0.855</x:v>
      </x:c>
      <x:c r="U320" s="140">
        <x:v>0.857</x:v>
      </x:c>
      <x:c r="V320" s="140">
        <x:v>0.859</x:v>
      </x:c>
      <x:c r="W320" s="140">
        <x:v>0.861</x:v>
      </x:c>
      <x:c r="X320" s="141">
        <x:v>0.863</x:v>
      </x:c>
      <x:c r="Y320" s="140">
        <x:v>0.955</x:v>
      </x:c>
      <x:c r="Z320" s="140">
        <x:v>0.943</x:v>
      </x:c>
      <x:c r="AA320" s="140">
        <x:v>0.938</x:v>
      </x:c>
      <x:c r="AB320" s="140">
        <x:v>0.935</x:v>
      </x:c>
      <x:c r="AC320" s="140">
        <x:v>0.932</x:v>
      </x:c>
      <x:c r="AD320" s="140">
        <x:v>0.930</x:v>
      </x:c>
      <x:c r="AE320" s="140">
        <x:v>0.928</x:v>
      </x:c>
      <x:c r="AF320" s="140">
        <x:v>0.926</x:v>
      </x:c>
      <x:c r="AG320" s="140">
        <x:v>0.925</x:v>
      </x:c>
      <x:c r="AH320" s="140">
        <x:v>0.923</x:v>
      </x:c>
      <x:c r="AI320" s="140">
        <x:v>0.922</x:v>
      </x:c>
      <x:c r="AJ320" s="138">
        <x:v>-0.041</x:v>
      </x:c>
      <x:c r="AK320" s="140">
        <x:v>-0.024</x:v>
      </x:c>
      <x:c r="AL320" s="140">
        <x:v>-0.017</x:v>
      </x:c>
      <x:c r="AM320" s="140">
        <x:v>-0.013</x:v>
      </x:c>
      <x:c r="AN320" s="140">
        <x:v>-0.010</x:v>
      </x:c>
      <x:c r="AO320" s="140">
        <x:v>-0.007</x:v>
      </x:c>
      <x:c r="AP320" s="140">
        <x:v>-0.005</x:v>
      </x:c>
      <x:c r="AQ320" s="140">
        <x:v>-0.003</x:v>
      </x:c>
      <x:c r="AR320" s="140">
        <x:v>-0.001</x:v>
      </x:c>
      <x:c r="AS320" s="140">
        <x:v>0.001</x:v>
      </x:c>
      <x:c r="AT320" s="141">
        <x:v>0.002</x:v>
      </x:c>
      <x:c r="AU320" s="140">
        <x:v>0.099</x:v>
      </x:c>
      <x:c r="AV320" s="140">
        <x:v>0.082</x:v>
      </x:c>
      <x:c r="AW320" s="140">
        <x:v>0.075</x:v>
      </x:c>
      <x:c r="AX320" s="140">
        <x:v>0.071</x:v>
      </x:c>
      <x:c r="AY320" s="140">
        <x:v>0.068</x:v>
      </x:c>
      <x:c r="AZ320" s="140">
        <x:v>0.065</x:v>
      </x:c>
      <x:c r="BA320" s="140">
        <x:v>0.063</x:v>
      </x:c>
      <x:c r="BB320" s="140">
        <x:v>0.061</x:v>
      </x:c>
      <x:c r="BC320" s="140">
        <x:v>0.059</x:v>
      </x:c>
      <x:c r="BD320" s="140">
        <x:v>0.058</x:v>
      </x:c>
      <x:c r="BE320" s="140">
        <x:v>0.056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0.910</x:v>
      </x:c>
      <x:c r="E337" s="139">
        <x:v>90</x:v>
      </x:c>
      <x:c r="F337" s="140">
        <x:v>0.650</x:v>
      </x:c>
      <x:c r="G337" s="140">
        <x:v>0.000</x:v>
      </x:c>
      <x:c r="H337" s="141">
        <x:v>1.000</x:v>
      </x:c>
      <x:c r="I337" s="140">
        <x:v>0.851</x:v>
      </x:c>
      <x:c r="J337" s="140">
        <x:v>0.059</x:v>
      </x:c>
      <x:c r="K337" s="140">
        <x:v>0.178</x:v>
      </x:c>
      <x:c r="L337" s="138">
        <x:v>0.022</x:v>
      </x:c>
      <x:c r="M337" s="140">
        <x:v>0.978</x:v>
      </x:c>
      <x:c r="N337" s="138">
        <x:v>0.793</x:v>
      </x:c>
      <x:c r="O337" s="140">
        <x:v>0.826</x:v>
      </x:c>
      <x:c r="P337" s="140">
        <x:v>0.838</x:v>
      </x:c>
      <x:c r="Q337" s="140">
        <x:v>0.845</x:v>
      </x:c>
      <x:c r="R337" s="140">
        <x:v>0.851</x:v>
      </x:c>
      <x:c r="S337" s="140">
        <x:v>0.855</x:v>
      </x:c>
      <x:c r="T337" s="140">
        <x:v>0.859</x:v>
      </x:c>
      <x:c r="U337" s="140">
        <x:v>0.862</x:v>
      </x:c>
      <x:c r="V337" s="140">
        <x:v>0.865</x:v>
      </x:c>
      <x:c r="W337" s="140">
        <x:v>0.867</x:v>
      </x:c>
      <x:c r="X337" s="141">
        <x:v>0.870</x:v>
      </x:c>
      <x:c r="Y337" s="140">
        <x:v>0.973</x:v>
      </x:c>
      <x:c r="Z337" s="140">
        <x:v>0.962</x:v>
      </x:c>
      <x:c r="AA337" s="140">
        <x:v>0.957</x:v>
      </x:c>
      <x:c r="AB337" s="140">
        <x:v>0.953</x:v>
      </x:c>
      <x:c r="AC337" s="140">
        <x:v>0.950</x:v>
      </x:c>
      <x:c r="AD337" s="140">
        <x:v>0.948</x:v>
      </x:c>
      <x:c r="AE337" s="140">
        <x:v>0.946</x:v>
      </x:c>
      <x:c r="AF337" s="140">
        <x:v>0.944</x:v>
      </x:c>
      <x:c r="AG337" s="140">
        <x:v>0.943</x:v>
      </x:c>
      <x:c r="AH337" s="140">
        <x:v>0.941</x:v>
      </x:c>
      <x:c r="AI337" s="140">
        <x:v>0.940</x:v>
      </x:c>
      <x:c r="AJ337" s="138">
        <x:v>-0.028</x:v>
      </x:c>
      <x:c r="AK337" s="140">
        <x:v>-0.006</x:v>
      </x:c>
      <x:c r="AL337" s="140">
        <x:v>0.002</x:v>
      </x:c>
      <x:c r="AM337" s="140">
        <x:v>0.007</x:v>
      </x:c>
      <x:c r="AN337" s="140">
        <x:v>0.011</x:v>
      </x:c>
      <x:c r="AO337" s="140">
        <x:v>0.014</x:v>
      </x:c>
      <x:c r="AP337" s="140">
        <x:v>0.017</x:v>
      </x:c>
      <x:c r="AQ337" s="140">
        <x:v>0.019</x:v>
      </x:c>
      <x:c r="AR337" s="140">
        <x:v>0.022</x:v>
      </x:c>
      <x:c r="AS337" s="140">
        <x:v>0.024</x:v>
      </x:c>
      <x:c r="AT337" s="141">
        <x:v>0.026</x:v>
      </x:c>
      <x:c r="AU337" s="140">
        <x:v>0.146</x:v>
      </x:c>
      <x:c r="AV337" s="140">
        <x:v>0.125</x:v>
      </x:c>
      <x:c r="AW337" s="140">
        <x:v>0.116</x:v>
      </x:c>
      <x:c r="AX337" s="140">
        <x:v>0.111</x:v>
      </x:c>
      <x:c r="AY337" s="140">
        <x:v>0.107</x:v>
      </x:c>
      <x:c r="AZ337" s="140">
        <x:v>0.104</x:v>
      </x:c>
      <x:c r="BA337" s="140">
        <x:v>0.101</x:v>
      </x:c>
      <x:c r="BB337" s="140">
        <x:v>0.099</x:v>
      </x:c>
      <x:c r="BC337" s="140">
        <x:v>0.097</x:v>
      </x:c>
      <x:c r="BD337" s="140">
        <x:v>0.095</x:v>
      </x:c>
      <x:c r="BE337" s="140">
        <x:v>0.093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0.907</x:v>
      </x:c>
      <x:c r="E368" s="134">
        <x:v>120</x:v>
      </x:c>
      <x:c r="F368" s="135">
        <x:v>0.650</x:v>
      </x:c>
      <x:c r="G368" s="135">
        <x:v>0.000</x:v>
      </x:c>
      <x:c r="H368" s="136">
        <x:v>1.000</x:v>
      </x:c>
      <x:c r="I368" s="135">
        <x:v>0.873</x:v>
      </x:c>
      <x:c r="J368" s="135">
        <x:v>0.034</x:v>
      </x:c>
      <x:c r="K368" s="135">
        <x:v>0.211</x:v>
      </x:c>
      <x:c r="L368" s="133">
        <x:v>0.079</x:v>
      </x:c>
      <x:c r="M368" s="135">
        <x:v>0.921</x:v>
      </x:c>
      <x:c r="N368" s="133">
        <x:v>0.807</x:v>
      </x:c>
      <x:c r="O368" s="135">
        <x:v>0.834</x:v>
      </x:c>
      <x:c r="P368" s="135">
        <x:v>0.845</x:v>
      </x:c>
      <x:c r="Q368" s="135">
        <x:v>0.851</x:v>
      </x:c>
      <x:c r="R368" s="135">
        <x:v>0.855</x:v>
      </x:c>
      <x:c r="S368" s="135">
        <x:v>0.859</x:v>
      </x:c>
      <x:c r="T368" s="135">
        <x:v>0.862</x:v>
      </x:c>
      <x:c r="U368" s="135">
        <x:v>0.865</x:v>
      </x:c>
      <x:c r="V368" s="135">
        <x:v>0.868</x:v>
      </x:c>
      <x:c r="W368" s="135">
        <x:v>0.870</x:v>
      </x:c>
      <x:c r="X368" s="136">
        <x:v>0.872</x:v>
      </x:c>
      <x:c r="Y368" s="135">
        <x:v>0.966</x:v>
      </x:c>
      <x:c r="Z368" s="135">
        <x:v>0.954</x:v>
      </x:c>
      <x:c r="AA368" s="135">
        <x:v>0.950</x:v>
      </x:c>
      <x:c r="AB368" s="135">
        <x:v>0.946</x:v>
      </x:c>
      <x:c r="AC368" s="135">
        <x:v>0.944</x:v>
      </x:c>
      <x:c r="AD368" s="135">
        <x:v>0.941</x:v>
      </x:c>
      <x:c r="AE368" s="135">
        <x:v>0.940</x:v>
      </x:c>
      <x:c r="AF368" s="135">
        <x:v>0.938</x:v>
      </x:c>
      <x:c r="AG368" s="135">
        <x:v>0.936</x:v>
      </x:c>
      <x:c r="AH368" s="135">
        <x:v>0.935</x:v>
      </x:c>
      <x:c r="AI368" s="135">
        <x:v>0.933</x:v>
      </x:c>
      <x:c r="AJ368" s="133">
        <x:v>-0.037</x:v>
      </x:c>
      <x:c r="AK368" s="135">
        <x:v>-0.020</x:v>
      </x:c>
      <x:c r="AL368" s="135">
        <x:v>-0.013</x:v>
      </x:c>
      <x:c r="AM368" s="135">
        <x:v>-0.009</x:v>
      </x:c>
      <x:c r="AN368" s="135">
        <x:v>-0.006</x:v>
      </x:c>
      <x:c r="AO368" s="135">
        <x:v>-0.003</x:v>
      </x:c>
      <x:c r="AP368" s="135">
        <x:v>-0.001</x:v>
      </x:c>
      <x:c r="AQ368" s="135">
        <x:v>0.001</x:v>
      </x:c>
      <x:c r="AR368" s="135">
        <x:v>0.003</x:v>
      </x:c>
      <x:c r="AS368" s="135">
        <x:v>0.005</x:v>
      </x:c>
      <x:c r="AT368" s="136">
        <x:v>0.006</x:v>
      </x:c>
      <x:c r="AU368" s="135">
        <x:v>0.104</x:v>
      </x:c>
      <x:c r="AV368" s="135">
        <x:v>0.087</x:v>
      </x:c>
      <x:c r="AW368" s="135">
        <x:v>0.080</x:v>
      </x:c>
      <x:c r="AX368" s="135">
        <x:v>0.076</x:v>
      </x:c>
      <x:c r="AY368" s="135">
        <x:v>0.073</x:v>
      </x:c>
      <x:c r="AZ368" s="135">
        <x:v>0.070</x:v>
      </x:c>
      <x:c r="BA368" s="135">
        <x:v>0.068</x:v>
      </x:c>
      <x:c r="BB368" s="135">
        <x:v>0.066</x:v>
      </x:c>
      <x:c r="BC368" s="135">
        <x:v>0.064</x:v>
      </x:c>
      <x:c r="BD368" s="135">
        <x:v>0.062</x:v>
      </x:c>
      <x:c r="BE368" s="137">
        <x:v>0.061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0.881</x:v>
      </x:c>
      <x:c r="E369" s="139">
        <x:v>40</x:v>
      </x:c>
      <x:c r="F369" s="140">
        <x:v>0.650</x:v>
      </x:c>
      <x:c r="G369" s="140">
        <x:v>0.000</x:v>
      </x:c>
      <x:c r="H369" s="141">
        <x:v>1.000</x:v>
      </x:c>
      <x:c r="I369" s="140">
        <x:v>0.851</x:v>
      </x:c>
      <x:c r="J369" s="140">
        <x:v>0.030</x:v>
      </x:c>
      <x:c r="K369" s="140">
        <x:v>0.188</x:v>
      </x:c>
      <x:c r="L369" s="138">
        <x:v>0.255</x:v>
      </x:c>
      <x:c r="M369" s="140">
        <x:v>0.745</x:v>
      </x:c>
      <x:c r="N369" s="138">
        <x:v>0.684</x:v>
      </x:c>
      <x:c r="O369" s="140">
        <x:v>0.738</x:v>
      </x:c>
      <x:c r="P369" s="140">
        <x:v>0.759</x:v>
      </x:c>
      <x:c r="Q369" s="140">
        <x:v>0.771</x:v>
      </x:c>
      <x:c r="R369" s="140">
        <x:v>0.780</x:v>
      </x:c>
      <x:c r="S369" s="140">
        <x:v>0.788</x:v>
      </x:c>
      <x:c r="T369" s="140">
        <x:v>0.794</x:v>
      </x:c>
      <x:c r="U369" s="140">
        <x:v>0.800</x:v>
      </x:c>
      <x:c r="V369" s="140">
        <x:v>0.804</x:v>
      </x:c>
      <x:c r="W369" s="140">
        <x:v>0.809</x:v>
      </x:c>
      <x:c r="X369" s="141">
        <x:v>0.813</x:v>
      </x:c>
      <x:c r="Y369" s="140">
        <x:v>0.975</x:v>
      </x:c>
      <x:c r="Z369" s="140">
        <x:v>0.960</x:v>
      </x:c>
      <x:c r="AA369" s="140">
        <x:v>0.953</x:v>
      </x:c>
      <x:c r="AB369" s="140">
        <x:v>0.948</x:v>
      </x:c>
      <x:c r="AC369" s="140">
        <x:v>0.944</x:v>
      </x:c>
      <x:c r="AD369" s="140">
        <x:v>0.941</x:v>
      </x:c>
      <x:c r="AE369" s="140">
        <x:v>0.938</x:v>
      </x:c>
      <x:c r="AF369" s="140">
        <x:v>0.935</x:v>
      </x:c>
      <x:c r="AG369" s="140">
        <x:v>0.932</x:v>
      </x:c>
      <x:c r="AH369" s="140">
        <x:v>0.930</x:v>
      </x:c>
      <x:c r="AI369" s="140">
        <x:v>0.928</x:v>
      </x:c>
      <x:c r="AJ369" s="138">
        <x:v>-0.107</x:v>
      </x:c>
      <x:c r="AK369" s="140">
        <x:v>-0.073</x:v>
      </x:c>
      <x:c r="AL369" s="140">
        <x:v>-0.060</x:v>
      </x:c>
      <x:c r="AM369" s="140">
        <x:v>-0.052</x:v>
      </x:c>
      <x:c r="AN369" s="140">
        <x:v>-0.046</x:v>
      </x:c>
      <x:c r="AO369" s="140">
        <x:v>-0.040</x:v>
      </x:c>
      <x:c r="AP369" s="140">
        <x:v>-0.036</x:v>
      </x:c>
      <x:c r="AQ369" s="140">
        <x:v>-0.032</x:v>
      </x:c>
      <x:c r="AR369" s="140">
        <x:v>-0.029</x:v>
      </x:c>
      <x:c r="AS369" s="140">
        <x:v>-0.026</x:v>
      </x:c>
      <x:c r="AT369" s="141">
        <x:v>-0.023</x:v>
      </x:c>
      <x:c r="AU369" s="140">
        <x:v>0.167</x:v>
      </x:c>
      <x:c r="AV369" s="140">
        <x:v>0.134</x:v>
      </x:c>
      <x:c r="AW369" s="140">
        <x:v>0.121</x:v>
      </x:c>
      <x:c r="AX369" s="140">
        <x:v>0.113</x:v>
      </x:c>
      <x:c r="AY369" s="140">
        <x:v>0.106</x:v>
      </x:c>
      <x:c r="AZ369" s="140">
        <x:v>0.101</x:v>
      </x:c>
      <x:c r="BA369" s="140">
        <x:v>0.097</x:v>
      </x:c>
      <x:c r="BB369" s="140">
        <x:v>0.093</x:v>
      </x:c>
      <x:c r="BC369" s="140">
        <x:v>0.090</x:v>
      </x:c>
      <x:c r="BD369" s="140">
        <x:v>0.086</x:v>
      </x:c>
      <x:c r="BE369" s="140">
        <x:v>0.083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0.920</x:v>
      </x:c>
      <x:c r="E384" s="139">
        <x:v>90</x:v>
      </x:c>
      <x:c r="F384" s="140">
        <x:v>0.650</x:v>
      </x:c>
      <x:c r="G384" s="140">
        <x:v>0.000</x:v>
      </x:c>
      <x:c r="H384" s="141">
        <x:v>1.000</x:v>
      </x:c>
      <x:c r="I384" s="140">
        <x:v>0.854</x:v>
      </x:c>
      <x:c r="J384" s="140">
        <x:v>0.066</x:v>
      </x:c>
      <x:c r="K384" s="140">
        <x:v>0.176</x:v>
      </x:c>
      <x:c r="L384" s="138">
        <x:v>0.005</x:v>
      </x:c>
      <x:c r="M384" s="140">
        <x:v>0.995</x:v>
      </x:c>
      <x:c r="N384" s="138">
        <x:v>0.804</x:v>
      </x:c>
      <x:c r="O384" s="140">
        <x:v>0.837</x:v>
      </x:c>
      <x:c r="P384" s="140">
        <x:v>0.849</x:v>
      </x:c>
      <x:c r="Q384" s="140">
        <x:v>0.856</x:v>
      </x:c>
      <x:c r="R384" s="140">
        <x:v>0.861</x:v>
      </x:c>
      <x:c r="S384" s="140">
        <x:v>0.866</x:v>
      </x:c>
      <x:c r="T384" s="140">
        <x:v>0.869</x:v>
      </x:c>
      <x:c r="U384" s="140">
        <x:v>0.872</x:v>
      </x:c>
      <x:c r="V384" s="140">
        <x:v>0.875</x:v>
      </x:c>
      <x:c r="W384" s="140">
        <x:v>0.878</x:v>
      </x:c>
      <x:c r="X384" s="141">
        <x:v>0.880</x:v>
      </x:c>
      <x:c r="Y384" s="140">
        <x:v>0.978</x:v>
      </x:c>
      <x:c r="Z384" s="140">
        <x:v>0.968</x:v>
      </x:c>
      <x:c r="AA384" s="140">
        <x:v>0.963</x:v>
      </x:c>
      <x:c r="AB384" s="140">
        <x:v>0.960</x:v>
      </x:c>
      <x:c r="AC384" s="140">
        <x:v>0.958</x:v>
      </x:c>
      <x:c r="AD384" s="140">
        <x:v>0.955</x:v>
      </x:c>
      <x:c r="AE384" s="140">
        <x:v>0.954</x:v>
      </x:c>
      <x:c r="AF384" s="140">
        <x:v>0.952</x:v>
      </x:c>
      <x:c r="AG384" s="140">
        <x:v>0.950</x:v>
      </x:c>
      <x:c r="AH384" s="140">
        <x:v>0.949</x:v>
      </x:c>
      <x:c r="AI384" s="140">
        <x:v>0.947</x:v>
      </x:c>
      <x:c r="AJ384" s="138">
        <x:v>-0.009</x:v>
      </x:c>
      <x:c r="AK384" s="140">
        <x:v>0.009</x:v>
      </x:c>
      <x:c r="AL384" s="140">
        <x:v>0.016</x:v>
      </x:c>
      <x:c r="AM384" s="140">
        <x:v>0.021</x:v>
      </x:c>
      <x:c r="AN384" s="140">
        <x:v>0.024</x:v>
      </x:c>
      <x:c r="AO384" s="140">
        <x:v>0.027</x:v>
      </x:c>
      <x:c r="AP384" s="140">
        <x:v>0.029</x:v>
      </x:c>
      <x:c r="AQ384" s="140">
        <x:v>0.032</x:v>
      </x:c>
      <x:c r="AR384" s="140">
        <x:v>0.033</x:v>
      </x:c>
      <x:c r="AS384" s="140">
        <x:v>0.035</x:v>
      </x:c>
      <x:c r="AT384" s="141">
        <x:v>0.037</x:v>
      </x:c>
      <x:c r="AU384" s="140">
        <x:v>0.140</x:v>
      </x:c>
      <x:c r="AV384" s="140">
        <x:v>0.122</x:v>
      </x:c>
      <x:c r="AW384" s="140">
        <x:v>0.115</x:v>
      </x:c>
      <x:c r="AX384" s="140">
        <x:v>0.110</x:v>
      </x:c>
      <x:c r="AY384" s="140">
        <x:v>0.107</x:v>
      </x:c>
      <x:c r="AZ384" s="140">
        <x:v>0.104</x:v>
      </x:c>
      <x:c r="BA384" s="140">
        <x:v>0.102</x:v>
      </x:c>
      <x:c r="BB384" s="140">
        <x:v>0.100</x:v>
      </x:c>
      <x:c r="BC384" s="140">
        <x:v>0.098</x:v>
      </x:c>
      <x:c r="BD384" s="140">
        <x:v>0.096</x:v>
      </x:c>
      <x:c r="BE384" s="140">
        <x:v>0.095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0.889</x:v>
      </x:c>
      <x:c r="E392" s="147">
        <x:v>50</x:v>
      </x:c>
      <x:c r="F392" s="148">
        <x:v>0.650</x:v>
      </x:c>
      <x:c r="G392" s="148">
        <x:v>0.000</x:v>
      </x:c>
      <x:c r="H392" s="149">
        <x:v>1.000</x:v>
      </x:c>
      <x:c r="I392" s="148">
        <x:v>0.852</x:v>
      </x:c>
      <x:c r="J392" s="148">
        <x:v>0.037</x:v>
      </x:c>
      <x:c r="K392" s="148">
        <x:v>0.138</x:v>
      </x:c>
      <x:c r="L392" s="146">
        <x:v>0.167</x:v>
      </x:c>
      <x:c r="M392" s="148">
        <x:v>0.833</x:v>
      </x:c>
      <x:c r="N392" s="146">
        <x:v>0.722</x:v>
      </x:c>
      <x:c r="O392" s="148">
        <x:v>0.768</x:v>
      </x:c>
      <x:c r="P392" s="148">
        <x:v>0.785</x:v>
      </x:c>
      <x:c r="Q392" s="148">
        <x:v>0.796</x:v>
      </x:c>
      <x:c r="R392" s="148">
        <x:v>0.804</x:v>
      </x:c>
      <x:c r="S392" s="148">
        <x:v>0.810</x:v>
      </x:c>
      <x:c r="T392" s="148">
        <x:v>0.815</x:v>
      </x:c>
      <x:c r="U392" s="148">
        <x:v>0.820</x:v>
      </x:c>
      <x:c r="V392" s="148">
        <x:v>0.824</x:v>
      </x:c>
      <x:c r="W392" s="148">
        <x:v>0.828</x:v>
      </x:c>
      <x:c r="X392" s="149">
        <x:v>0.831</x:v>
      </x:c>
      <x:c r="Y392" s="148">
        <x:v>0.973</x:v>
      </x:c>
      <x:c r="Z392" s="148">
        <x:v>0.959</x:v>
      </x:c>
      <x:c r="AA392" s="148">
        <x:v>0.952</x:v>
      </x:c>
      <x:c r="AB392" s="148">
        <x:v>0.948</x:v>
      </x:c>
      <x:c r="AC392" s="148">
        <x:v>0.944</x:v>
      </x:c>
      <x:c r="AD392" s="148">
        <x:v>0.941</x:v>
      </x:c>
      <x:c r="AE392" s="148">
        <x:v>0.938</x:v>
      </x:c>
      <x:c r="AF392" s="148">
        <x:v>0.936</x:v>
      </x:c>
      <x:c r="AG392" s="148">
        <x:v>0.934</x:v>
      </x:c>
      <x:c r="AH392" s="148">
        <x:v>0.931</x:v>
      </x:c>
      <x:c r="AI392" s="148">
        <x:v>0.929</x:v>
      </x:c>
      <x:c r="AJ392" s="146">
        <x:v>-0.077</x:v>
      </x:c>
      <x:c r="AK392" s="148">
        <x:v>-0.049</x:v>
      </x:c>
      <x:c r="AL392" s="148">
        <x:v>-0.038</x:v>
      </x:c>
      <x:c r="AM392" s="148">
        <x:v>-0.031</x:v>
      </x:c>
      <x:c r="AN392" s="148">
        <x:v>-0.026</x:v>
      </x:c>
      <x:c r="AO392" s="148">
        <x:v>-0.022</x:v>
      </x:c>
      <x:c r="AP392" s="148">
        <x:v>-0.018</x:v>
      </x:c>
      <x:c r="AQ392" s="148">
        <x:v>-0.015</x:v>
      </x:c>
      <x:c r="AR392" s="148">
        <x:v>-0.012</x:v>
      </x:c>
      <x:c r="AS392" s="148">
        <x:v>-0.009</x:v>
      </x:c>
      <x:c r="AT392" s="149">
        <x:v>-0.007</x:v>
      </x:c>
      <x:c r="AU392" s="148">
        <x:v>0.150</x:v>
      </x:c>
      <x:c r="AV392" s="148">
        <x:v>0.123</x:v>
      </x:c>
      <x:c r="AW392" s="148">
        <x:v>0.112</x:v>
      </x:c>
      <x:c r="AX392" s="148">
        <x:v>0.105</x:v>
      </x:c>
      <x:c r="AY392" s="148">
        <x:v>0.100</x:v>
      </x:c>
      <x:c r="AZ392" s="148">
        <x:v>0.096</x:v>
      </x:c>
      <x:c r="BA392" s="148">
        <x:v>0.092</x:v>
      </x:c>
      <x:c r="BB392" s="148">
        <x:v>0.089</x:v>
      </x:c>
      <x:c r="BC392" s="148">
        <x:v>0.086</x:v>
      </x:c>
      <x:c r="BD392" s="148">
        <x:v>0.083</x:v>
      </x:c>
      <x:c r="BE392" s="149">
        <x:v>0.081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0.917</x:v>
      </x:c>
      <x:c r="E405" s="134">
        <x:v>100</x:v>
      </x:c>
      <x:c r="F405" s="135">
        <x:v>0.650</x:v>
      </x:c>
      <x:c r="G405" s="135">
        <x:v>0.000</x:v>
      </x:c>
      <x:c r="H405" s="136">
        <x:v>1.000</x:v>
      </x:c>
      <x:c r="I405" s="135">
        <x:v>0.845</x:v>
      </x:c>
      <x:c r="J405" s="135">
        <x:v>0.071</x:v>
      </x:c>
      <x:c r="K405" s="135">
        <x:v>0.160</x:v>
      </x:c>
      <x:c r="L405" s="133">
        <x:v>0.007</x:v>
      </x:c>
      <x:c r="M405" s="135">
        <x:v>0.993</x:v>
      </x:c>
      <x:c r="N405" s="133">
        <x:v>0.807</x:v>
      </x:c>
      <x:c r="O405" s="135">
        <x:v>0.838</x:v>
      </x:c>
      <x:c r="P405" s="135">
        <x:v>0.849</x:v>
      </x:c>
      <x:c r="Q405" s="135">
        <x:v>0.856</x:v>
      </x:c>
      <x:c r="R405" s="135">
        <x:v>0.861</x:v>
      </x:c>
      <x:c r="S405" s="135">
        <x:v>0.865</x:v>
      </x:c>
      <x:c r="T405" s="135">
        <x:v>0.869</x:v>
      </x:c>
      <x:c r="U405" s="135">
        <x:v>0.872</x:v>
      </x:c>
      <x:c r="V405" s="135">
        <x:v>0.874</x:v>
      </x:c>
      <x:c r="W405" s="135">
        <x:v>0.877</x:v>
      </x:c>
      <x:c r="X405" s="136">
        <x:v>0.879</x:v>
      </x:c>
      <x:c r="Y405" s="135">
        <x:v>0.975</x:v>
      </x:c>
      <x:c r="Z405" s="135">
        <x:v>0.965</x:v>
      </x:c>
      <x:c r="AA405" s="135">
        <x:v>0.960</x:v>
      </x:c>
      <x:c r="AB405" s="135">
        <x:v>0.957</x:v>
      </x:c>
      <x:c r="AC405" s="135">
        <x:v>0.954</x:v>
      </x:c>
      <x:c r="AD405" s="135">
        <x:v>0.952</x:v>
      </x:c>
      <x:c r="AE405" s="135">
        <x:v>0.950</x:v>
      </x:c>
      <x:c r="AF405" s="135">
        <x:v>0.948</x:v>
      </x:c>
      <x:c r="AG405" s="135">
        <x:v>0.947</x:v>
      </x:c>
      <x:c r="AH405" s="135">
        <x:v>0.945</x:v>
      </x:c>
      <x:c r="AI405" s="135">
        <x:v>0.944</x:v>
      </x:c>
      <x:c r="AJ405" s="133">
        <x:v>-0.014</x:v>
      </x:c>
      <x:c r="AK405" s="135">
        <x:v>0.007</x:v>
      </x:c>
      <x:c r="AL405" s="135">
        <x:v>0.015</x:v>
      </x:c>
      <x:c r="AM405" s="135">
        <x:v>0.020</x:v>
      </x:c>
      <x:c r="AN405" s="135">
        <x:v>0.024</x:v>
      </x:c>
      <x:c r="AO405" s="135">
        <x:v>0.027</x:v>
      </x:c>
      <x:c r="AP405" s="135">
        <x:v>0.030</x:v>
      </x:c>
      <x:c r="AQ405" s="135">
        <x:v>0.032</x:v>
      </x:c>
      <x:c r="AR405" s="135">
        <x:v>0.034</x:v>
      </x:c>
      <x:c r="AS405" s="135">
        <x:v>0.036</x:v>
      </x:c>
      <x:c r="AT405" s="136">
        <x:v>0.038</x:v>
      </x:c>
      <x:c r="AU405" s="135">
        <x:v>0.157</x:v>
      </x:c>
      <x:c r="AV405" s="135">
        <x:v>0.136</x:v>
      </x:c>
      <x:c r="AW405" s="135">
        <x:v>0.128</x:v>
      </x:c>
      <x:c r="AX405" s="135">
        <x:v>0.123</x:v>
      </x:c>
      <x:c r="AY405" s="135">
        <x:v>0.119</x:v>
      </x:c>
      <x:c r="AZ405" s="135">
        <x:v>0.116</x:v>
      </x:c>
      <x:c r="BA405" s="135">
        <x:v>0.113</x:v>
      </x:c>
      <x:c r="BB405" s="135">
        <x:v>0.111</x:v>
      </x:c>
      <x:c r="BC405" s="135">
        <x:v>0.108</x:v>
      </x:c>
      <x:c r="BD405" s="135">
        <x:v>0.106</x:v>
      </x:c>
      <x:c r="BE405" s="137">
        <x:v>0.105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0.875</x:v>
      </x:c>
      <x:c r="E406" s="139">
        <x:v>60</x:v>
      </x:c>
      <x:c r="F406" s="140">
        <x:v>0.650</x:v>
      </x:c>
      <x:c r="G406" s="140">
        <x:v>0.000</x:v>
      </x:c>
      <x:c r="H406" s="141">
        <x:v>1.000</x:v>
      </x:c>
      <x:c r="I406" s="140">
        <x:v>0.894</x:v>
      </x:c>
      <x:c r="J406" s="140">
        <x:v>-0.019</x:v>
      </x:c>
      <x:c r="K406" s="140">
        <x:v>0.175</x:v>
      </x:c>
      <x:c r="L406" s="138">
        <x:v>0.715</x:v>
      </x:c>
      <x:c r="M406" s="140">
        <x:v>0.285</x:v>
      </x:c>
      <x:c r="N406" s="138">
        <x:v>0.720</x:v>
      </x:c>
      <x:c r="O406" s="140">
        <x:v>0.762</x:v>
      </x:c>
      <x:c r="P406" s="140">
        <x:v>0.778</x:v>
      </x:c>
      <x:c r="Q406" s="140">
        <x:v>0.788</x:v>
      </x:c>
      <x:c r="R406" s="140">
        <x:v>0.795</x:v>
      </x:c>
      <x:c r="S406" s="140">
        <x:v>0.801</x:v>
      </x:c>
      <x:c r="T406" s="140">
        <x:v>0.806</x:v>
      </x:c>
      <x:c r="U406" s="140">
        <x:v>0.810</x:v>
      </x:c>
      <x:c r="V406" s="140">
        <x:v>0.814</x:v>
      </x:c>
      <x:c r="W406" s="140">
        <x:v>0.817</x:v>
      </x:c>
      <x:c r="X406" s="141">
        <x:v>0.821</x:v>
      </x:c>
      <x:c r="Y406" s="140">
        <x:v>0.962</x:v>
      </x:c>
      <x:c r="Z406" s="140">
        <x:v>0.946</x:v>
      </x:c>
      <x:c r="AA406" s="140">
        <x:v>0.939</x:v>
      </x:c>
      <x:c r="AB406" s="140">
        <x:v>0.934</x:v>
      </x:c>
      <x:c r="AC406" s="140">
        <x:v>0.931</x:v>
      </x:c>
      <x:c r="AD406" s="140">
        <x:v>0.927</x:v>
      </x:c>
      <x:c r="AE406" s="140">
        <x:v>0.925</x:v>
      </x:c>
      <x:c r="AF406" s="140">
        <x:v>0.922</x:v>
      </x:c>
      <x:c r="AG406" s="140">
        <x:v>0.920</x:v>
      </x:c>
      <x:c r="AH406" s="140">
        <x:v>0.918</x:v>
      </x:c>
      <x:c r="AI406" s="140">
        <x:v>0.915</x:v>
      </x:c>
      <x:c r="AJ406" s="138">
        <x:v>-0.120</x:v>
      </x:c>
      <x:c r="AK406" s="140">
        <x:v>-0.095</x:v>
      </x:c>
      <x:c r="AL406" s="140">
        <x:v>-0.086</x:v>
      </x:c>
      <x:c r="AM406" s="140">
        <x:v>-0.080</x:v>
      </x:c>
      <x:c r="AN406" s="140">
        <x:v>-0.075</x:v>
      </x:c>
      <x:c r="AO406" s="140">
        <x:v>-0.071</x:v>
      </x:c>
      <x:c r="AP406" s="140">
        <x:v>-0.068</x:v>
      </x:c>
      <x:c r="AQ406" s="140">
        <x:v>-0.065</x:v>
      </x:c>
      <x:c r="AR406" s="140">
        <x:v>-0.063</x:v>
      </x:c>
      <x:c r="AS406" s="140">
        <x:v>-0.060</x:v>
      </x:c>
      <x:c r="AT406" s="141">
        <x:v>-0.058</x:v>
      </x:c>
      <x:c r="AU406" s="140">
        <x:v>0.081</x:v>
      </x:c>
      <x:c r="AV406" s="140">
        <x:v>0.057</x:v>
      </x:c>
      <x:c r="AW406" s="140">
        <x:v>0.047</x:v>
      </x:c>
      <x:c r="AX406" s="140">
        <x:v>0.041</x:v>
      </x:c>
      <x:c r="AY406" s="140">
        <x:v>0.037</x:v>
      </x:c>
      <x:c r="AZ406" s="140">
        <x:v>0.033</x:v>
      </x:c>
      <x:c r="BA406" s="140">
        <x:v>0.030</x:v>
      </x:c>
      <x:c r="BB406" s="140">
        <x:v>0.027</x:v>
      </x:c>
      <x:c r="BC406" s="140">
        <x:v>0.024</x:v>
      </x:c>
      <x:c r="BD406" s="140">
        <x:v>0.022</x:v>
      </x:c>
      <x:c r="BE406" s="140">
        <x:v>0.020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0.907</x:v>
      </x:c>
      <x:c r="E420" s="139">
        <x:v>50</x:v>
      </x:c>
      <x:c r="F420" s="140">
        <x:v>0.650</x:v>
      </x:c>
      <x:c r="G420" s="140">
        <x:v>0.000</x:v>
      </x:c>
      <x:c r="H420" s="141">
        <x:v>1.000</x:v>
      </x:c>
      <x:c r="I420" s="140">
        <x:v>0.858</x:v>
      </x:c>
      <x:c r="J420" s="140">
        <x:v>0.050</x:v>
      </x:c>
      <x:c r="K420" s="140">
        <x:v>0.144</x:v>
      </x:c>
      <x:c r="L420" s="138">
        <x:v>0.088</x:v>
      </x:c>
      <x:c r="M420" s="140">
        <x:v>0.912</x:v>
      </x:c>
      <x:c r="N420" s="138">
        <x:v>0.747</x:v>
      </x:c>
      <x:c r="O420" s="140">
        <x:v>0.792</x:v>
      </x:c>
      <x:c r="P420" s="140">
        <x:v>0.809</x:v>
      </x:c>
      <x:c r="Q420" s="140">
        <x:v>0.819</x:v>
      </x:c>
      <x:c r="R420" s="140">
        <x:v>0.827</x:v>
      </x:c>
      <x:c r="S420" s="140">
        <x:v>0.833</x:v>
      </x:c>
      <x:c r="T420" s="140">
        <x:v>0.838</x:v>
      </x:c>
      <x:c r="U420" s="140">
        <x:v>0.842</x:v>
      </x:c>
      <x:c r="V420" s="140">
        <x:v>0.846</x:v>
      </x:c>
      <x:c r="W420" s="140">
        <x:v>0.850</x:v>
      </x:c>
      <x:c r="X420" s="141">
        <x:v>0.853</x:v>
      </x:c>
      <x:c r="Y420" s="140">
        <x:v>0.981</x:v>
      </x:c>
      <x:c r="Z420" s="140">
        <x:v>0.969</x:v>
      </x:c>
      <x:c r="AA420" s="140">
        <x:v>0.964</x:v>
      </x:c>
      <x:c r="AB420" s="140">
        <x:v>0.960</x:v>
      </x:c>
      <x:c r="AC420" s="140">
        <x:v>0.957</x:v>
      </x:c>
      <x:c r="AD420" s="140">
        <x:v>0.954</x:v>
      </x:c>
      <x:c r="AE420" s="140">
        <x:v>0.952</x:v>
      </x:c>
      <x:c r="AF420" s="140">
        <x:v>0.950</x:v>
      </x:c>
      <x:c r="AG420" s="140">
        <x:v>0.948</x:v>
      </x:c>
      <x:c r="AH420" s="140">
        <x:v>0.946</x:v>
      </x:c>
      <x:c r="AI420" s="140">
        <x:v>0.944</x:v>
      </x:c>
      <x:c r="AJ420" s="138">
        <x:v>-0.060</x:v>
      </x:c>
      <x:c r="AK420" s="140">
        <x:v>-0.033</x:v>
      </x:c>
      <x:c r="AL420" s="140">
        <x:v>-0.022</x:v>
      </x:c>
      <x:c r="AM420" s="140">
        <x:v>-0.016</x:v>
      </x:c>
      <x:c r="AN420" s="140">
        <x:v>-0.011</x:v>
      </x:c>
      <x:c r="AO420" s="140">
        <x:v>-0.007</x:v>
      </x:c>
      <x:c r="AP420" s="140">
        <x:v>-0.003</x:v>
      </x:c>
      <x:c r="AQ420" s="140">
        <x:v>0.000</x:v>
      </x:c>
      <x:c r="AR420" s="140">
        <x:v>0.003</x:v>
      </x:c>
      <x:c r="AS420" s="140">
        <x:v>0.005</x:v>
      </x:c>
      <x:c r="AT420" s="141">
        <x:v>0.007</x:v>
      </x:c>
      <x:c r="AU420" s="140">
        <x:v>0.159</x:v>
      </x:c>
      <x:c r="AV420" s="140">
        <x:v>0.132</x:v>
      </x:c>
      <x:c r="AW420" s="140">
        <x:v>0.122</x:v>
      </x:c>
      <x:c r="AX420" s="140">
        <x:v>0.115</x:v>
      </x:c>
      <x:c r="AY420" s="140">
        <x:v>0.110</x:v>
      </x:c>
      <x:c r="AZ420" s="140">
        <x:v>0.106</x:v>
      </x:c>
      <x:c r="BA420" s="140">
        <x:v>0.103</x:v>
      </x:c>
      <x:c r="BB420" s="140">
        <x:v>0.100</x:v>
      </x:c>
      <x:c r="BC420" s="140">
        <x:v>0.097</x:v>
      </x:c>
      <x:c r="BD420" s="140">
        <x:v>0.094</x:v>
      </x:c>
      <x:c r="BE420" s="140">
        <x:v>0.092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0.500</x:v>
      </x:c>
      <x:c r="E8" s="126">
        <x:v>40</x:v>
      </x:c>
      <x:c r="F8" s="127">
        <x:v>0.463</x:v>
      </x:c>
      <x:c r="G8" s="127">
        <x:v>0.450</x:v>
      </x:c>
      <x:c r="H8" s="127">
        <x:v>0.267</x:v>
      </x:c>
      <x:c r="I8" s="127">
        <x:v>0.733</x:v>
      </x:c>
      <x:c r="J8" s="127">
        <x:v>0.105</x:v>
      </x:c>
      <x:c r="K8" s="128" t="s">
        <x:v>547</x:v>
      </x:c>
      <x:c r="L8" s="127">
        <x:v>0.564</x:v>
      </x:c>
      <x:c r="M8" s="127">
        <x:v>-0.064</x:v>
      </x:c>
      <x:c r="N8" s="128">
        <x:v>0.104</x:v>
      </x:c>
      <x:c r="O8" s="125">
        <x:v>0.825</x:v>
      </x:c>
      <x:c r="P8" s="128">
        <x:v>0.175</x:v>
      </x:c>
      <x:c r="Q8" s="125">
        <x:v>0.274</x:v>
      </x:c>
      <x:c r="R8" s="127">
        <x:v>0.325</x:v>
      </x:c>
      <x:c r="S8" s="127">
        <x:v>0.346</x:v>
      </x:c>
      <x:c r="T8" s="127">
        <x:v>0.359</x:v>
      </x:c>
      <x:c r="U8" s="127">
        <x:v>0.370</x:v>
      </x:c>
      <x:c r="V8" s="127">
        <x:v>0.378</x:v>
      </x:c>
      <x:c r="W8" s="127">
        <x:v>0.386</x:v>
      </x:c>
      <x:c r="X8" s="127">
        <x:v>0.392</x:v>
      </x:c>
      <x:c r="Y8" s="127">
        <x:v>0.398</x:v>
      </x:c>
      <x:c r="Z8" s="127">
        <x:v>0.403</x:v>
      </x:c>
      <x:c r="AA8" s="128">
        <x:v>0.408</x:v>
      </x:c>
      <x:c r="AB8" s="127">
        <x:v>0.726</x:v>
      </x:c>
      <x:c r="AC8" s="127">
        <x:v>0.675</x:v>
      </x:c>
      <x:c r="AD8" s="127">
        <x:v>0.654</x:v>
      </x:c>
      <x:c r="AE8" s="127">
        <x:v>0.641</x:v>
      </x:c>
      <x:c r="AF8" s="127">
        <x:v>0.630</x:v>
      </x:c>
      <x:c r="AG8" s="127">
        <x:v>0.622</x:v>
      </x:c>
      <x:c r="AH8" s="127">
        <x:v>0.614</x:v>
      </x:c>
      <x:c r="AI8" s="127">
        <x:v>0.608</x:v>
      </x:c>
      <x:c r="AJ8" s="127">
        <x:v>0.602</x:v>
      </x:c>
      <x:c r="AK8" s="127">
        <x:v>0.597</x:v>
      </x:c>
      <x:c r="AL8" s="128">
        <x:v>0.592</x:v>
      </x:c>
      <x:c r="AM8" s="127">
        <x:v>-0.265</x:v>
      </x:c>
      <x:c r="AN8" s="127">
        <x:v>-0.216</x:v>
      </x:c>
      <x:c r="AO8" s="127">
        <x:v>-0.197</x:v>
      </x:c>
      <x:c r="AP8" s="127">
        <x:v>-0.185</x:v>
      </x:c>
      <x:c r="AQ8" s="127">
        <x:v>-0.175</x:v>
      </x:c>
      <x:c r="AR8" s="127">
        <x:v>-0.168</x:v>
      </x:c>
      <x:c r="AS8" s="127">
        <x:v>-0.161</x:v>
      </x:c>
      <x:c r="AT8" s="127">
        <x:v>-0.156</x:v>
      </x:c>
      <x:c r="AU8" s="127">
        <x:v>-0.151</x:v>
      </x:c>
      <x:c r="AV8" s="127">
        <x:v>-0.146</x:v>
      </x:c>
      <x:c r="AW8" s="128">
        <x:v>-0.142</x:v>
      </x:c>
      <x:c r="AX8" s="127">
        <x:v>0.138</x:v>
      </x:c>
      <x:c r="AY8" s="127">
        <x:v>0.089</x:v>
      </x:c>
      <x:c r="AZ8" s="127">
        <x:v>0.070</x:v>
      </x:c>
      <x:c r="BA8" s="127">
        <x:v>0.058</x:v>
      </x:c>
      <x:c r="BB8" s="127">
        <x:v>0.048</x:v>
      </x:c>
      <x:c r="BC8" s="127">
        <x:v>0.041</x:v>
      </x:c>
      <x:c r="BD8" s="127">
        <x:v>0.034</x:v>
      </x:c>
      <x:c r="BE8" s="127">
        <x:v>0.029</x:v>
      </x:c>
      <x:c r="BF8" s="127">
        <x:v>0.024</x:v>
      </x:c>
      <x:c r="BG8" s="127">
        <x:v>0.019</x:v>
      </x:c>
      <x:c r="BH8" s="127">
        <x:v>0.015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0.645</x:v>
      </x:c>
      <x:c r="E9" s="162">
        <x:v>30</x:v>
      </x:c>
      <x:c r="F9" s="163">
        <x:v>0.365</x:v>
      </x:c>
      <x:c r="G9" s="163">
        <x:v>0.600</x:v>
      </x:c>
      <x:c r="H9" s="163">
        <x:v>0.308</x:v>
      </x:c>
      <x:c r="I9" s="163">
        <x:v>0.692</x:v>
      </x:c>
      <x:c r="J9" s="163">
        <x:v>0.161</x:v>
      </x:c>
      <x:c r="K9" s="164">
        <x:v>0.097</x:v>
      </x:c>
      <x:c r="L9" s="163">
        <x:v>0.645</x:v>
      </x:c>
      <x:c r="M9" s="163">
        <x:v>0.000</x:v>
      </x:c>
      <x:c r="N9" s="164">
        <x:v>0.047</x:v>
      </x:c>
      <x:c r="O9" s="161">
        <x:v>0.501</x:v>
      </x:c>
      <x:c r="P9" s="164">
        <x:v>0.499</x:v>
      </x:c>
      <x:c r="Q9" s="161">
        <x:v>0.382</x:v>
      </x:c>
      <x:c r="R9" s="163">
        <x:v>0.445</x:v>
      </x:c>
      <x:c r="S9" s="163">
        <x:v>0.470</x:v>
      </x:c>
      <x:c r="T9" s="163">
        <x:v>0.486</x:v>
      </x:c>
      <x:c r="U9" s="163">
        <x:v>0.498</x:v>
      </x:c>
      <x:c r="V9" s="163">
        <x:v>0.508</x:v>
      </x:c>
      <x:c r="W9" s="163">
        <x:v>0.517</x:v>
      </x:c>
      <x:c r="X9" s="163">
        <x:v>0.524</x:v>
      </x:c>
      <x:c r="Y9" s="163">
        <x:v>0.531</x:v>
      </x:c>
      <x:c r="Z9" s="163">
        <x:v>0.537</x:v>
      </x:c>
      <x:c r="AA9" s="164">
        <x:v>0.543</x:v>
      </x:c>
      <x:c r="AB9" s="163">
        <x:v>0.856</x:v>
      </x:c>
      <x:c r="AC9" s="163">
        <x:v>0.813</x:v>
      </x:c>
      <x:c r="AD9" s="163">
        <x:v>0.795</x:v>
      </x:c>
      <x:c r="AE9" s="163">
        <x:v>0.783</x:v>
      </x:c>
      <x:c r="AF9" s="163">
        <x:v>0.773</x:v>
      </x:c>
      <x:c r="AG9" s="163">
        <x:v>0.765</x:v>
      </x:c>
      <x:c r="AH9" s="163">
        <x:v>0.758</x:v>
      </x:c>
      <x:c r="AI9" s="163">
        <x:v>0.752</x:v>
      </x:c>
      <x:c r="AJ9" s="163">
        <x:v>0.747</x:v>
      </x:c>
      <x:c r="AK9" s="163">
        <x:v>0.742</x:v>
      </x:c>
      <x:c r="AL9" s="164">
        <x:v>0.737</x:v>
      </x:c>
      <x:c r="AM9" s="163">
        <x:v>-0.219</x:v>
      </x:c>
      <x:c r="AN9" s="163">
        <x:v>-0.165</x:v>
      </x:c>
      <x:c r="AO9" s="163">
        <x:v>-0.145</x:v>
      </x:c>
      <x:c r="AP9" s="163">
        <x:v>-0.131</x:v>
      </x:c>
      <x:c r="AQ9" s="163">
        <x:v>-0.121</x:v>
      </x:c>
      <x:c r="AR9" s="163">
        <x:v>-0.113</x:v>
      </x:c>
      <x:c r="AS9" s="163">
        <x:v>-0.106</x:v>
      </x:c>
      <x:c r="AT9" s="163">
        <x:v>-0.100</x:v>
      </x:c>
      <x:c r="AU9" s="163">
        <x:v>-0.095</x:v>
      </x:c>
      <x:c r="AV9" s="163">
        <x:v>-0.090</x:v>
      </x:c>
      <x:c r="AW9" s="164">
        <x:v>-0.085</x:v>
      </x:c>
      <x:c r="AX9" s="163">
        <x:v>0.218</x:v>
      </x:c>
      <x:c r="AY9" s="163">
        <x:v>0.165</x:v>
      </x:c>
      <x:c r="AZ9" s="163">
        <x:v>0.144</x:v>
      </x:c>
      <x:c r="BA9" s="163">
        <x:v>0.131</x:v>
      </x:c>
      <x:c r="BB9" s="163">
        <x:v>0.121</x:v>
      </x:c>
      <x:c r="BC9" s="163">
        <x:v>0.113</x:v>
      </x:c>
      <x:c r="BD9" s="163">
        <x:v>0.106</x:v>
      </x:c>
      <x:c r="BE9" s="163">
        <x:v>0.100</x:v>
      </x:c>
      <x:c r="BF9" s="163">
        <x:v>0.094</x:v>
      </x:c>
      <x:c r="BG9" s="163">
        <x:v>0.089</x:v>
      </x:c>
      <x:c r="BH9" s="163">
        <x:v>0.085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0.500</x:v>
      </x:c>
      <x:c r="E43" s="216">
        <x:v>40</x:v>
      </x:c>
      <x:c r="F43" s="217">
        <x:v>0.463</x:v>
      </x:c>
      <x:c r="G43" s="217">
        <x:v>0.450</x:v>
      </x:c>
      <x:c r="H43" s="217">
        <x:v>0.267</x:v>
      </x:c>
      <x:c r="I43" s="217">
        <x:v>0.733</x:v>
      </x:c>
      <x:c r="J43" s="217">
        <x:v>0.105</x:v>
      </x:c>
      <x:c r="K43" s="218" t="s">
        <x:v>547</x:v>
      </x:c>
      <x:c r="L43" s="217">
        <x:v>0.564</x:v>
      </x:c>
      <x:c r="M43" s="217">
        <x:v>-0.064</x:v>
      </x:c>
      <x:c r="N43" s="218">
        <x:v>0.104</x:v>
      </x:c>
      <x:c r="O43" s="215">
        <x:v>0.825</x:v>
      </x:c>
      <x:c r="P43" s="218">
        <x:v>0.175</x:v>
      </x:c>
      <x:c r="Q43" s="215">
        <x:v>0.274</x:v>
      </x:c>
      <x:c r="R43" s="217">
        <x:v>0.325</x:v>
      </x:c>
      <x:c r="S43" s="217">
        <x:v>0.346</x:v>
      </x:c>
      <x:c r="T43" s="217">
        <x:v>0.359</x:v>
      </x:c>
      <x:c r="U43" s="217">
        <x:v>0.370</x:v>
      </x:c>
      <x:c r="V43" s="217">
        <x:v>0.378</x:v>
      </x:c>
      <x:c r="W43" s="217">
        <x:v>0.386</x:v>
      </x:c>
      <x:c r="X43" s="217">
        <x:v>0.392</x:v>
      </x:c>
      <x:c r="Y43" s="217">
        <x:v>0.398</x:v>
      </x:c>
      <x:c r="Z43" s="217">
        <x:v>0.403</x:v>
      </x:c>
      <x:c r="AA43" s="218">
        <x:v>0.408</x:v>
      </x:c>
      <x:c r="AB43" s="217">
        <x:v>0.726</x:v>
      </x:c>
      <x:c r="AC43" s="217">
        <x:v>0.675</x:v>
      </x:c>
      <x:c r="AD43" s="217">
        <x:v>0.654</x:v>
      </x:c>
      <x:c r="AE43" s="217">
        <x:v>0.641</x:v>
      </x:c>
      <x:c r="AF43" s="217">
        <x:v>0.630</x:v>
      </x:c>
      <x:c r="AG43" s="217">
        <x:v>0.622</x:v>
      </x:c>
      <x:c r="AH43" s="217">
        <x:v>0.614</x:v>
      </x:c>
      <x:c r="AI43" s="217">
        <x:v>0.608</x:v>
      </x:c>
      <x:c r="AJ43" s="217">
        <x:v>0.602</x:v>
      </x:c>
      <x:c r="AK43" s="217">
        <x:v>0.597</x:v>
      </x:c>
      <x:c r="AL43" s="218">
        <x:v>0.592</x:v>
      </x:c>
      <x:c r="AM43" s="217">
        <x:v>-0.265</x:v>
      </x:c>
      <x:c r="AN43" s="217">
        <x:v>-0.216</x:v>
      </x:c>
      <x:c r="AO43" s="217">
        <x:v>-0.197</x:v>
      </x:c>
      <x:c r="AP43" s="217">
        <x:v>-0.185</x:v>
      </x:c>
      <x:c r="AQ43" s="217">
        <x:v>-0.175</x:v>
      </x:c>
      <x:c r="AR43" s="217">
        <x:v>-0.168</x:v>
      </x:c>
      <x:c r="AS43" s="217">
        <x:v>-0.161</x:v>
      </x:c>
      <x:c r="AT43" s="217">
        <x:v>-0.156</x:v>
      </x:c>
      <x:c r="AU43" s="217">
        <x:v>-0.151</x:v>
      </x:c>
      <x:c r="AV43" s="217">
        <x:v>-0.146</x:v>
      </x:c>
      <x:c r="AW43" s="218">
        <x:v>-0.142</x:v>
      </x:c>
      <x:c r="AX43" s="217">
        <x:v>0.138</x:v>
      </x:c>
      <x:c r="AY43" s="217">
        <x:v>0.089</x:v>
      </x:c>
      <x:c r="AZ43" s="217">
        <x:v>0.070</x:v>
      </x:c>
      <x:c r="BA43" s="217">
        <x:v>0.058</x:v>
      </x:c>
      <x:c r="BB43" s="217">
        <x:v>0.048</x:v>
      </x:c>
      <x:c r="BC43" s="217">
        <x:v>0.041</x:v>
      </x:c>
      <x:c r="BD43" s="217">
        <x:v>0.034</x:v>
      </x:c>
      <x:c r="BE43" s="217">
        <x:v>0.029</x:v>
      </x:c>
      <x:c r="BF43" s="217">
        <x:v>0.024</x:v>
      </x:c>
      <x:c r="BG43" s="217">
        <x:v>0.019</x:v>
      </x:c>
      <x:c r="BH43" s="218">
        <x:v>0.015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0.645</x:v>
      </x:c>
      <x:c r="E45" s="216">
        <x:v>30</x:v>
      </x:c>
      <x:c r="F45" s="217">
        <x:v>0.365</x:v>
      </x:c>
      <x:c r="G45" s="217">
        <x:v>0.600</x:v>
      </x:c>
      <x:c r="H45" s="217">
        <x:v>0.308</x:v>
      </x:c>
      <x:c r="I45" s="217">
        <x:v>0.692</x:v>
      </x:c>
      <x:c r="J45" s="217">
        <x:v>0.161</x:v>
      </x:c>
      <x:c r="K45" s="218">
        <x:v>0.097</x:v>
      </x:c>
      <x:c r="L45" s="217">
        <x:v>0.645</x:v>
      </x:c>
      <x:c r="M45" s="217">
        <x:v>0.000</x:v>
      </x:c>
      <x:c r="N45" s="218">
        <x:v>0.047</x:v>
      </x:c>
      <x:c r="O45" s="215">
        <x:v>0.501</x:v>
      </x:c>
      <x:c r="P45" s="218">
        <x:v>0.499</x:v>
      </x:c>
      <x:c r="Q45" s="215">
        <x:v>0.382</x:v>
      </x:c>
      <x:c r="R45" s="217">
        <x:v>0.445</x:v>
      </x:c>
      <x:c r="S45" s="217">
        <x:v>0.470</x:v>
      </x:c>
      <x:c r="T45" s="217">
        <x:v>0.486</x:v>
      </x:c>
      <x:c r="U45" s="217">
        <x:v>0.498</x:v>
      </x:c>
      <x:c r="V45" s="217">
        <x:v>0.508</x:v>
      </x:c>
      <x:c r="W45" s="217">
        <x:v>0.517</x:v>
      </x:c>
      <x:c r="X45" s="217">
        <x:v>0.524</x:v>
      </x:c>
      <x:c r="Y45" s="217">
        <x:v>0.531</x:v>
      </x:c>
      <x:c r="Z45" s="217">
        <x:v>0.537</x:v>
      </x:c>
      <x:c r="AA45" s="218">
        <x:v>0.543</x:v>
      </x:c>
      <x:c r="AB45" s="217">
        <x:v>0.856</x:v>
      </x:c>
      <x:c r="AC45" s="217">
        <x:v>0.813</x:v>
      </x:c>
      <x:c r="AD45" s="217">
        <x:v>0.795</x:v>
      </x:c>
      <x:c r="AE45" s="217">
        <x:v>0.783</x:v>
      </x:c>
      <x:c r="AF45" s="217">
        <x:v>0.773</x:v>
      </x:c>
      <x:c r="AG45" s="217">
        <x:v>0.765</x:v>
      </x:c>
      <x:c r="AH45" s="217">
        <x:v>0.758</x:v>
      </x:c>
      <x:c r="AI45" s="217">
        <x:v>0.752</x:v>
      </x:c>
      <x:c r="AJ45" s="217">
        <x:v>0.747</x:v>
      </x:c>
      <x:c r="AK45" s="217">
        <x:v>0.742</x:v>
      </x:c>
      <x:c r="AL45" s="218">
        <x:v>0.737</x:v>
      </x:c>
      <x:c r="AM45" s="217">
        <x:v>-0.219</x:v>
      </x:c>
      <x:c r="AN45" s="217">
        <x:v>-0.165</x:v>
      </x:c>
      <x:c r="AO45" s="217">
        <x:v>-0.145</x:v>
      </x:c>
      <x:c r="AP45" s="217">
        <x:v>-0.131</x:v>
      </x:c>
      <x:c r="AQ45" s="217">
        <x:v>-0.121</x:v>
      </x:c>
      <x:c r="AR45" s="217">
        <x:v>-0.113</x:v>
      </x:c>
      <x:c r="AS45" s="217">
        <x:v>-0.106</x:v>
      </x:c>
      <x:c r="AT45" s="217">
        <x:v>-0.100</x:v>
      </x:c>
      <x:c r="AU45" s="217">
        <x:v>-0.095</x:v>
      </x:c>
      <x:c r="AV45" s="217">
        <x:v>-0.090</x:v>
      </x:c>
      <x:c r="AW45" s="218">
        <x:v>-0.085</x:v>
      </x:c>
      <x:c r="AX45" s="217">
        <x:v>0.218</x:v>
      </x:c>
      <x:c r="AY45" s="217">
        <x:v>0.165</x:v>
      </x:c>
      <x:c r="AZ45" s="217">
        <x:v>0.144</x:v>
      </x:c>
      <x:c r="BA45" s="217">
        <x:v>0.131</x:v>
      </x:c>
      <x:c r="BB45" s="217">
        <x:v>0.121</x:v>
      </x:c>
      <x:c r="BC45" s="217">
        <x:v>0.113</x:v>
      </x:c>
      <x:c r="BD45" s="217">
        <x:v>0.106</x:v>
      </x:c>
      <x:c r="BE45" s="217">
        <x:v>0.100</x:v>
      </x:c>
      <x:c r="BF45" s="217">
        <x:v>0.094</x:v>
      </x:c>
      <x:c r="BG45" s="217">
        <x:v>0.089</x:v>
      </x:c>
      <x:c r="BH45" s="218">
        <x:v>0.085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0.500</x:v>
      </x:c>
      <x:c r="E58" s="147">
        <x:v>40</x:v>
      </x:c>
      <x:c r="F58" s="148">
        <x:v>0.463</x:v>
      </x:c>
      <x:c r="G58" s="148">
        <x:v>0.450</x:v>
      </x:c>
      <x:c r="H58" s="148">
        <x:v>0.267</x:v>
      </x:c>
      <x:c r="I58" s="148">
        <x:v>0.733</x:v>
      </x:c>
      <x:c r="J58" s="148">
        <x:v>0.105</x:v>
      </x:c>
      <x:c r="K58" s="149" t="s">
        <x:v>547</x:v>
      </x:c>
      <x:c r="L58" s="148">
        <x:v>0.540</x:v>
      </x:c>
      <x:c r="M58" s="148">
        <x:v>-0.040</x:v>
      </x:c>
      <x:c r="N58" s="148">
        <x:v>0.147</x:v>
      </x:c>
      <x:c r="O58" s="146">
        <x:v>0.720</x:v>
      </x:c>
      <x:c r="P58" s="148">
        <x:v>0.280</x:v>
      </x:c>
      <x:c r="Q58" s="146">
        <x:v>0.274</x:v>
      </x:c>
      <x:c r="R58" s="148">
        <x:v>0.325</x:v>
      </x:c>
      <x:c r="S58" s="148">
        <x:v>0.346</x:v>
      </x:c>
      <x:c r="T58" s="148">
        <x:v>0.359</x:v>
      </x:c>
      <x:c r="U58" s="148">
        <x:v>0.370</x:v>
      </x:c>
      <x:c r="V58" s="148">
        <x:v>0.378</x:v>
      </x:c>
      <x:c r="W58" s="148">
        <x:v>0.386</x:v>
      </x:c>
      <x:c r="X58" s="148">
        <x:v>0.392</x:v>
      </x:c>
      <x:c r="Y58" s="148">
        <x:v>0.398</x:v>
      </x:c>
      <x:c r="Z58" s="148">
        <x:v>0.403</x:v>
      </x:c>
      <x:c r="AA58" s="149">
        <x:v>0.408</x:v>
      </x:c>
      <x:c r="AB58" s="148">
        <x:v>0.726</x:v>
      </x:c>
      <x:c r="AC58" s="148">
        <x:v>0.675</x:v>
      </x:c>
      <x:c r="AD58" s="148">
        <x:v>0.654</x:v>
      </x:c>
      <x:c r="AE58" s="148">
        <x:v>0.641</x:v>
      </x:c>
      <x:c r="AF58" s="148">
        <x:v>0.630</x:v>
      </x:c>
      <x:c r="AG58" s="148">
        <x:v>0.622</x:v>
      </x:c>
      <x:c r="AH58" s="148">
        <x:v>0.614</x:v>
      </x:c>
      <x:c r="AI58" s="148">
        <x:v>0.608</x:v>
      </x:c>
      <x:c r="AJ58" s="148">
        <x:v>0.602</x:v>
      </x:c>
      <x:c r="AK58" s="148">
        <x:v>0.597</x:v>
      </x:c>
      <x:c r="AL58" s="148">
        <x:v>0.592</x:v>
      </x:c>
      <x:c r="AM58" s="146">
        <x:v>-0.241</x:v>
      </x:c>
      <x:c r="AN58" s="148">
        <x:v>-0.191</x:v>
      </x:c>
      <x:c r="AO58" s="148">
        <x:v>-0.172</x:v>
      </x:c>
      <x:c r="AP58" s="148">
        <x:v>-0.160</x:v>
      </x:c>
      <x:c r="AQ58" s="148">
        <x:v>-0.151</x:v>
      </x:c>
      <x:c r="AR58" s="148">
        <x:v>-0.144</x:v>
      </x:c>
      <x:c r="AS58" s="148">
        <x:v>-0.137</x:v>
      </x:c>
      <x:c r="AT58" s="148">
        <x:v>-0.132</x:v>
      </x:c>
      <x:c r="AU58" s="148">
        <x:v>-0.126</x:v>
      </x:c>
      <x:c r="AV58" s="148">
        <x:v>-0.122</x:v>
      </x:c>
      <x:c r="AW58" s="149">
        <x:v>-0.118</x:v>
      </x:c>
      <x:c r="AX58" s="148">
        <x:v>0.162</x:v>
      </x:c>
      <x:c r="AY58" s="148">
        <x:v>0.112</x:v>
      </x:c>
      <x:c r="AZ58" s="148">
        <x:v>0.093</x:v>
      </x:c>
      <x:c r="BA58" s="148">
        <x:v>0.081</x:v>
      </x:c>
      <x:c r="BB58" s="148">
        <x:v>0.072</x:v>
      </x:c>
      <x:c r="BC58" s="148">
        <x:v>0.064</x:v>
      </x:c>
      <x:c r="BD58" s="148">
        <x:v>0.058</x:v>
      </x:c>
      <x:c r="BE58" s="148">
        <x:v>0.052</x:v>
      </x:c>
      <x:c r="BF58" s="148">
        <x:v>0.047</x:v>
      </x:c>
      <x:c r="BG58" s="148">
        <x:v>0.043</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0.500</x:v>
      </x:c>
      <x:c r="E62" s="139">
        <x:v>40</x:v>
      </x:c>
      <x:c r="F62" s="140">
        <x:v>0.463</x:v>
      </x:c>
      <x:c r="G62" s="140">
        <x:v>0.450</x:v>
      </x:c>
      <x:c r="H62" s="140">
        <x:v>0.267</x:v>
      </x:c>
      <x:c r="I62" s="140">
        <x:v>0.733</x:v>
      </x:c>
      <x:c r="J62" s="140">
        <x:v>0.105</x:v>
      </x:c>
      <x:c r="K62" s="141" t="s">
        <x:v>547</x:v>
      </x:c>
      <x:c r="L62" s="140">
        <x:v>0.521</x:v>
      </x:c>
      <x:c r="M62" s="140">
        <x:v>-0.021</x:v>
      </x:c>
      <x:c r="N62" s="140">
        <x:v>0.197</x:v>
      </x:c>
      <x:c r="O62" s="138">
        <x:v>0.627</x:v>
      </x:c>
      <x:c r="P62" s="140">
        <x:v>0.373</x:v>
      </x:c>
      <x:c r="Q62" s="138">
        <x:v>0.274</x:v>
      </x:c>
      <x:c r="R62" s="140">
        <x:v>0.325</x:v>
      </x:c>
      <x:c r="S62" s="140">
        <x:v>0.346</x:v>
      </x:c>
      <x:c r="T62" s="140">
        <x:v>0.359</x:v>
      </x:c>
      <x:c r="U62" s="140">
        <x:v>0.370</x:v>
      </x:c>
      <x:c r="V62" s="140">
        <x:v>0.378</x:v>
      </x:c>
      <x:c r="W62" s="140">
        <x:v>0.386</x:v>
      </x:c>
      <x:c r="X62" s="140">
        <x:v>0.392</x:v>
      </x:c>
      <x:c r="Y62" s="140">
        <x:v>0.398</x:v>
      </x:c>
      <x:c r="Z62" s="140">
        <x:v>0.403</x:v>
      </x:c>
      <x:c r="AA62" s="141">
        <x:v>0.408</x:v>
      </x:c>
      <x:c r="AB62" s="140">
        <x:v>0.726</x:v>
      </x:c>
      <x:c r="AC62" s="140">
        <x:v>0.675</x:v>
      </x:c>
      <x:c r="AD62" s="140">
        <x:v>0.654</x:v>
      </x:c>
      <x:c r="AE62" s="140">
        <x:v>0.641</x:v>
      </x:c>
      <x:c r="AF62" s="140">
        <x:v>0.630</x:v>
      </x:c>
      <x:c r="AG62" s="140">
        <x:v>0.622</x:v>
      </x:c>
      <x:c r="AH62" s="140">
        <x:v>0.614</x:v>
      </x:c>
      <x:c r="AI62" s="140">
        <x:v>0.608</x:v>
      </x:c>
      <x:c r="AJ62" s="140">
        <x:v>0.602</x:v>
      </x:c>
      <x:c r="AK62" s="140">
        <x:v>0.597</x:v>
      </x:c>
      <x:c r="AL62" s="140">
        <x:v>0.592</x:v>
      </x:c>
      <x:c r="AM62" s="138">
        <x:v>-0.214</x:v>
      </x:c>
      <x:c r="AN62" s="140">
        <x:v>-0.167</x:v>
      </x:c>
      <x:c r="AO62" s="140">
        <x:v>-0.148</x:v>
      </x:c>
      <x:c r="AP62" s="140">
        <x:v>-0.137</x:v>
      </x:c>
      <x:c r="AQ62" s="140">
        <x:v>-0.128</x:v>
      </x:c>
      <x:c r="AR62" s="140">
        <x:v>-0.121</x:v>
      </x:c>
      <x:c r="AS62" s="140">
        <x:v>-0.114</x:v>
      </x:c>
      <x:c r="AT62" s="140">
        <x:v>-0.109</x:v>
      </x:c>
      <x:c r="AU62" s="140">
        <x:v>-0.104</x:v>
      </x:c>
      <x:c r="AV62" s="140">
        <x:v>-0.100</x:v>
      </x:c>
      <x:c r="AW62" s="141">
        <x:v>-0.096</x:v>
      </x:c>
      <x:c r="AX62" s="140">
        <x:v>0.172</x:v>
      </x:c>
      <x:c r="AY62" s="140">
        <x:v>0.125</x:v>
      </x:c>
      <x:c r="AZ62" s="140">
        <x:v>0.106</x:v>
      </x:c>
      <x:c r="BA62" s="140">
        <x:v>0.095</x:v>
      </x:c>
      <x:c r="BB62" s="140">
        <x:v>0.086</x:v>
      </x:c>
      <x:c r="BC62" s="140">
        <x:v>0.079</x:v>
      </x:c>
      <x:c r="BD62" s="140">
        <x:v>0.073</x:v>
      </x:c>
      <x:c r="BE62" s="140">
        <x:v>0.067</x:v>
      </x:c>
      <x:c r="BF62" s="140">
        <x:v>0.062</x:v>
      </x:c>
      <x:c r="BG62" s="140">
        <x:v>0.058</x:v>
      </x:c>
      <x:c r="BH62" s="140">
        <x:v>0.054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0.645</x:v>
      </x:c>
      <x:c r="E96" s="139">
        <x:v>30</x:v>
      </x:c>
      <x:c r="F96" s="140">
        <x:v>0.365</x:v>
      </x:c>
      <x:c r="G96" s="140">
        <x:v>0.600</x:v>
      </x:c>
      <x:c r="H96" s="140">
        <x:v>0.308</x:v>
      </x:c>
      <x:c r="I96" s="140">
        <x:v>0.692</x:v>
      </x:c>
      <x:c r="J96" s="140">
        <x:v>0.161</x:v>
      </x:c>
      <x:c r="K96" s="141">
        <x:v>0.097</x:v>
      </x:c>
      <x:c r="L96" s="140">
        <x:v>0.645</x:v>
      </x:c>
      <x:c r="M96" s="140">
        <x:v>0.000</x:v>
      </x:c>
      <x:c r="N96" s="140">
        <x:v>0.047</x:v>
      </x:c>
      <x:c r="O96" s="138">
        <x:v>0.501</x:v>
      </x:c>
      <x:c r="P96" s="140">
        <x:v>0.499</x:v>
      </x:c>
      <x:c r="Q96" s="138">
        <x:v>0.382</x:v>
      </x:c>
      <x:c r="R96" s="140">
        <x:v>0.445</x:v>
      </x:c>
      <x:c r="S96" s="140">
        <x:v>0.470</x:v>
      </x:c>
      <x:c r="T96" s="140">
        <x:v>0.486</x:v>
      </x:c>
      <x:c r="U96" s="140">
        <x:v>0.498</x:v>
      </x:c>
      <x:c r="V96" s="140">
        <x:v>0.508</x:v>
      </x:c>
      <x:c r="W96" s="140">
        <x:v>0.517</x:v>
      </x:c>
      <x:c r="X96" s="140">
        <x:v>0.524</x:v>
      </x:c>
      <x:c r="Y96" s="140">
        <x:v>0.531</x:v>
      </x:c>
      <x:c r="Z96" s="140">
        <x:v>0.537</x:v>
      </x:c>
      <x:c r="AA96" s="141">
        <x:v>0.543</x:v>
      </x:c>
      <x:c r="AB96" s="140">
        <x:v>0.856</x:v>
      </x:c>
      <x:c r="AC96" s="140">
        <x:v>0.813</x:v>
      </x:c>
      <x:c r="AD96" s="140">
        <x:v>0.795</x:v>
      </x:c>
      <x:c r="AE96" s="140">
        <x:v>0.783</x:v>
      </x:c>
      <x:c r="AF96" s="140">
        <x:v>0.773</x:v>
      </x:c>
      <x:c r="AG96" s="140">
        <x:v>0.765</x:v>
      </x:c>
      <x:c r="AH96" s="140">
        <x:v>0.758</x:v>
      </x:c>
      <x:c r="AI96" s="140">
        <x:v>0.752</x:v>
      </x:c>
      <x:c r="AJ96" s="140">
        <x:v>0.747</x:v>
      </x:c>
      <x:c r="AK96" s="140">
        <x:v>0.742</x:v>
      </x:c>
      <x:c r="AL96" s="140">
        <x:v>0.737</x:v>
      </x:c>
      <x:c r="AM96" s="138">
        <x:v>-0.226</x:v>
      </x:c>
      <x:c r="AN96" s="140">
        <x:v>-0.171</x:v>
      </x:c>
      <x:c r="AO96" s="140">
        <x:v>-0.149</x:v>
      </x:c>
      <x:c r="AP96" s="140">
        <x:v>-0.136</x:v>
      </x:c>
      <x:c r="AQ96" s="140">
        <x:v>-0.125</x:v>
      </x:c>
      <x:c r="AR96" s="140">
        <x:v>-0.117</x:v>
      </x:c>
      <x:c r="AS96" s="140">
        <x:v>-0.110</x:v>
      </x:c>
      <x:c r="AT96" s="140">
        <x:v>-0.103</x:v>
      </x:c>
      <x:c r="AU96" s="140">
        <x:v>-0.098</x:v>
      </x:c>
      <x:c r="AV96" s="140">
        <x:v>-0.093</x:v>
      </x:c>
      <x:c r="AW96" s="141">
        <x:v>-0.088</x:v>
      </x:c>
      <x:c r="AX96" s="140">
        <x:v>0.225</x:v>
      </x:c>
      <x:c r="AY96" s="140">
        <x:v>0.170</x:v>
      </x:c>
      <x:c r="AZ96" s="140">
        <x:v>0.149</x:v>
      </x:c>
      <x:c r="BA96" s="140">
        <x:v>0.135</x:v>
      </x:c>
      <x:c r="BB96" s="140">
        <x:v>0.125</x:v>
      </x:c>
      <x:c r="BC96" s="140">
        <x:v>0.116</x:v>
      </x:c>
      <x:c r="BD96" s="140">
        <x:v>0.109</x:v>
      </x:c>
      <x:c r="BE96" s="140">
        <x:v>0.103</x:v>
      </x:c>
      <x:c r="BF96" s="140">
        <x:v>0.097</x:v>
      </x:c>
      <x:c r="BG96" s="140">
        <x:v>0.092</x:v>
      </x:c>
      <x:c r="BH96" s="140">
        <x:v>0.087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0.500</x:v>
      </x:c>
      <x:c r="E298" s="134">
        <x:v>40</x:v>
      </x:c>
      <x:c r="F298" s="135">
        <x:v>0.463</x:v>
      </x:c>
      <x:c r="G298" s="137">
        <x:v>0.450</x:v>
      </x:c>
      <x:c r="H298" s="137">
        <x:v>0.267</x:v>
      </x:c>
      <x:c r="I298" s="137">
        <x:v>0.733</x:v>
      </x:c>
      <x:c r="J298" s="135">
        <x:v>0.105</x:v>
      </x:c>
      <x:c r="K298" s="136" t="s">
        <x:v>547</x:v>
      </x:c>
      <x:c r="L298" s="135">
        <x:v>0.510</x:v>
      </x:c>
      <x:c r="M298" s="135">
        <x:v>-0.010</x:v>
      </x:c>
      <x:c r="N298" s="135">
        <x:v>0.211</x:v>
      </x:c>
      <x:c r="O298" s="133">
        <x:v>0.564</x:v>
      </x:c>
      <x:c r="P298" s="135">
        <x:v>0.436</x:v>
      </x:c>
      <x:c r="Q298" s="133">
        <x:v>0.274</x:v>
      </x:c>
      <x:c r="R298" s="135">
        <x:v>0.325</x:v>
      </x:c>
      <x:c r="S298" s="135">
        <x:v>0.346</x:v>
      </x:c>
      <x:c r="T298" s="135">
        <x:v>0.359</x:v>
      </x:c>
      <x:c r="U298" s="135">
        <x:v>0.370</x:v>
      </x:c>
      <x:c r="V298" s="135">
        <x:v>0.378</x:v>
      </x:c>
      <x:c r="W298" s="135">
        <x:v>0.386</x:v>
      </x:c>
      <x:c r="X298" s="135">
        <x:v>0.392</x:v>
      </x:c>
      <x:c r="Y298" s="135">
        <x:v>0.398</x:v>
      </x:c>
      <x:c r="Z298" s="135">
        <x:v>0.403</x:v>
      </x:c>
      <x:c r="AA298" s="136">
        <x:v>0.408</x:v>
      </x:c>
      <x:c r="AB298" s="135">
        <x:v>0.726</x:v>
      </x:c>
      <x:c r="AC298" s="135">
        <x:v>0.675</x:v>
      </x:c>
      <x:c r="AD298" s="135">
        <x:v>0.654</x:v>
      </x:c>
      <x:c r="AE298" s="135">
        <x:v>0.641</x:v>
      </x:c>
      <x:c r="AF298" s="135">
        <x:v>0.630</x:v>
      </x:c>
      <x:c r="AG298" s="135">
        <x:v>0.622</x:v>
      </x:c>
      <x:c r="AH298" s="135">
        <x:v>0.614</x:v>
      </x:c>
      <x:c r="AI298" s="135">
        <x:v>0.608</x:v>
      </x:c>
      <x:c r="AJ298" s="135">
        <x:v>0.602</x:v>
      </x:c>
      <x:c r="AK298" s="135">
        <x:v>0.597</x:v>
      </x:c>
      <x:c r="AL298" s="135">
        <x:v>0.592</x:v>
      </x:c>
      <x:c r="AM298" s="133">
        <x:v>-0.199</x:v>
      </x:c>
      <x:c r="AN298" s="135">
        <x:v>-0.153</x:v>
      </x:c>
      <x:c r="AO298" s="135">
        <x:v>-0.135</x:v>
      </x:c>
      <x:c r="AP298" s="135">
        <x:v>-0.123</x:v>
      </x:c>
      <x:c r="AQ298" s="135">
        <x:v>-0.115</x:v>
      </x:c>
      <x:c r="AR298" s="135">
        <x:v>-0.108</x:v>
      </x:c>
      <x:c r="AS298" s="135">
        <x:v>-0.102</x:v>
      </x:c>
      <x:c r="AT298" s="135">
        <x:v>-0.096</x:v>
      </x:c>
      <x:c r="AU298" s="135">
        <x:v>-0.092</x:v>
      </x:c>
      <x:c r="AV298" s="135">
        <x:v>-0.087</x:v>
      </x:c>
      <x:c r="AW298" s="136">
        <x:v>-0.083</x:v>
      </x:c>
      <x:c r="AX298" s="135">
        <x:v>0.178</x:v>
      </x:c>
      <x:c r="AY298" s="135">
        <x:v>0.132</x:v>
      </x:c>
      <x:c r="AZ298" s="135">
        <x:v>0.114</x:v>
      </x:c>
      <x:c r="BA298" s="135">
        <x:v>0.103</x:v>
      </x:c>
      <x:c r="BB298" s="135">
        <x:v>0.094</x:v>
      </x:c>
      <x:c r="BC298" s="135">
        <x:v>0.087</x:v>
      </x:c>
      <x:c r="BD298" s="135">
        <x:v>0.081</x:v>
      </x:c>
      <x:c r="BE298" s="135">
        <x:v>0.076</x:v>
      </x:c>
      <x:c r="BF298" s="135">
        <x:v>0.071</x:v>
      </x:c>
      <x:c r="BG298" s="135">
        <x:v>0.067</x:v>
      </x:c>
      <x:c r="BH298" s="137">
        <x:v>0.063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0.645</x:v>
      </x:c>
      <x:c r="E301" s="143">
        <x:v>30</x:v>
      </x:c>
      <x:c r="F301" s="144">
        <x:v>0.365</x:v>
      </x:c>
      <x:c r="G301" s="144">
        <x:v>0.600</x:v>
      </x:c>
      <x:c r="H301" s="144">
        <x:v>0.308</x:v>
      </x:c>
      <x:c r="I301" s="144">
        <x:v>0.692</x:v>
      </x:c>
      <x:c r="J301" s="144">
        <x:v>0.161</x:v>
      </x:c>
      <x:c r="K301" s="145">
        <x:v>0.097</x:v>
      </x:c>
      <x:c r="L301" s="144">
        <x:v>0.677</x:v>
      </x:c>
      <x:c r="M301" s="144">
        <x:v>-0.031</x:v>
      </x:c>
      <x:c r="N301" s="144">
        <x:v>0.163</x:v>
      </x:c>
      <x:c r="O301" s="142">
        <x:v>0.674</x:v>
      </x:c>
      <x:c r="P301" s="144">
        <x:v>0.326</x:v>
      </x:c>
      <x:c r="Q301" s="142">
        <x:v>0.382</x:v>
      </x:c>
      <x:c r="R301" s="144">
        <x:v>0.445</x:v>
      </x:c>
      <x:c r="S301" s="144">
        <x:v>0.470</x:v>
      </x:c>
      <x:c r="T301" s="144">
        <x:v>0.486</x:v>
      </x:c>
      <x:c r="U301" s="144">
        <x:v>0.498</x:v>
      </x:c>
      <x:c r="V301" s="144">
        <x:v>0.508</x:v>
      </x:c>
      <x:c r="W301" s="144">
        <x:v>0.517</x:v>
      </x:c>
      <x:c r="X301" s="144">
        <x:v>0.524</x:v>
      </x:c>
      <x:c r="Y301" s="144">
        <x:v>0.531</x:v>
      </x:c>
      <x:c r="Z301" s="144">
        <x:v>0.537</x:v>
      </x:c>
      <x:c r="AA301" s="145">
        <x:v>0.543</x:v>
      </x:c>
      <x:c r="AB301" s="144">
        <x:v>0.856</x:v>
      </x:c>
      <x:c r="AC301" s="144">
        <x:v>0.813</x:v>
      </x:c>
      <x:c r="AD301" s="144">
        <x:v>0.795</x:v>
      </x:c>
      <x:c r="AE301" s="144">
        <x:v>0.783</x:v>
      </x:c>
      <x:c r="AF301" s="144">
        <x:v>0.773</x:v>
      </x:c>
      <x:c r="AG301" s="144">
        <x:v>0.765</x:v>
      </x:c>
      <x:c r="AH301" s="144">
        <x:v>0.758</x:v>
      </x:c>
      <x:c r="AI301" s="144">
        <x:v>0.752</x:v>
      </x:c>
      <x:c r="AJ301" s="144">
        <x:v>0.747</x:v>
      </x:c>
      <x:c r="AK301" s="144">
        <x:v>0.742</x:v>
      </x:c>
      <x:c r="AL301" s="144">
        <x:v>0.737</x:v>
      </x:c>
      <x:c r="AM301" s="142">
        <x:v>-0.237</x:v>
      </x:c>
      <x:c r="AN301" s="144">
        <x:v>-0.187</x:v>
      </x:c>
      <x:c r="AO301" s="144">
        <x:v>-0.167</x:v>
      </x:c>
      <x:c r="AP301" s="144">
        <x:v>-0.155</x:v>
      </x:c>
      <x:c r="AQ301" s="144">
        <x:v>-0.146</x:v>
      </x:c>
      <x:c r="AR301" s="144">
        <x:v>-0.138</x:v>
      </x:c>
      <x:c r="AS301" s="144">
        <x:v>-0.131</x:v>
      </x:c>
      <x:c r="AT301" s="144">
        <x:v>-0.126</x:v>
      </x:c>
      <x:c r="AU301" s="144">
        <x:v>-0.120</x:v>
      </x:c>
      <x:c r="AV301" s="144">
        <x:v>-0.116</x:v>
      </x:c>
      <x:c r="AW301" s="145">
        <x:v>-0.111</x:v>
      </x:c>
      <x:c r="AX301" s="144">
        <x:v>0.175</x:v>
      </x:c>
      <x:c r="AY301" s="144">
        <x:v>0.124</x:v>
      </x:c>
      <x:c r="AZ301" s="144">
        <x:v>0.105</x:v>
      </x:c>
      <x:c r="BA301" s="144">
        <x:v>0.092</x:v>
      </x:c>
      <x:c r="BB301" s="144">
        <x:v>0.083</x:v>
      </x:c>
      <x:c r="BC301" s="144">
        <x:v>0.075</x:v>
      </x:c>
      <x:c r="BD301" s="144">
        <x:v>0.069</x:v>
      </x:c>
      <x:c r="BE301" s="144">
        <x:v>0.063</x:v>
      </x:c>
      <x:c r="BF301" s="144">
        <x:v>0.058</x:v>
      </x:c>
      <x:c r="BG301" s="144">
        <x:v>0.053</x:v>
      </x:c>
      <x:c r="BH301" s="144">
        <x:v>0.048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0.491</x:v>
      </x:c>
      <x:c r="E320" s="139">
        <x:v>30</x:v>
      </x:c>
      <x:c r="F320" s="140">
        <x:v>0.444</x:v>
      </x:c>
      <x:c r="G320" s="140">
        <x:v>0.450</x:v>
      </x:c>
      <x:c r="H320" s="140">
        <x:v>0.330</x:v>
      </x:c>
      <x:c r="I320" s="140">
        <x:v>0.670</x:v>
      </x:c>
      <x:c r="J320" s="140">
        <x:v>0.107</x:v>
      </x:c>
      <x:c r="K320" s="141" t="s">
        <x:v>547</x:v>
      </x:c>
      <x:c r="L320" s="140">
        <x:v>0.564</x:v>
      </x:c>
      <x:c r="M320" s="140">
        <x:v>-0.073</x:v>
      </x:c>
      <x:c r="N320" s="140">
        <x:v>0.115</x:v>
      </x:c>
      <x:c r="O320" s="138">
        <x:v>0.826</x:v>
      </x:c>
      <x:c r="P320" s="140">
        <x:v>0.174</x:v>
      </x:c>
      <x:c r="Q320" s="138">
        <x:v>0.235</x:v>
      </x:c>
      <x:c r="R320" s="140">
        <x:v>0.291</x:v>
      </x:c>
      <x:c r="S320" s="140">
        <x:v>0.314</x:v>
      </x:c>
      <x:c r="T320" s="140">
        <x:v>0.330</x:v>
      </x:c>
      <x:c r="U320" s="140">
        <x:v>0.341</x:v>
      </x:c>
      <x:c r="V320" s="140">
        <x:v>0.351</x:v>
      </x:c>
      <x:c r="W320" s="140">
        <x:v>0.359</x:v>
      </x:c>
      <x:c r="X320" s="140">
        <x:v>0.367</x:v>
      </x:c>
      <x:c r="Y320" s="140">
        <x:v>0.373</x:v>
      </x:c>
      <x:c r="Z320" s="140">
        <x:v>0.379</x:v>
      </x:c>
      <x:c r="AA320" s="141">
        <x:v>0.385</x:v>
      </x:c>
      <x:c r="AB320" s="140">
        <x:v>0.751</x:v>
      </x:c>
      <x:c r="AC320" s="140">
        <x:v>0.693</x:v>
      </x:c>
      <x:c r="AD320" s="140">
        <x:v>0.669</x:v>
      </x:c>
      <x:c r="AE320" s="140">
        <x:v>0.654</x:v>
      </x:c>
      <x:c r="AF320" s="140">
        <x:v>0.642</x:v>
      </x:c>
      <x:c r="AG320" s="140">
        <x:v>0.632</x:v>
      </x:c>
      <x:c r="AH320" s="140">
        <x:v>0.624</x:v>
      </x:c>
      <x:c r="AI320" s="140">
        <x:v>0.617</x:v>
      </x:c>
      <x:c r="AJ320" s="140">
        <x:v>0.610</x:v>
      </x:c>
      <x:c r="AK320" s="140">
        <x:v>0.604</x:v>
      </x:c>
      <x:c r="AL320" s="140">
        <x:v>0.598</x:v>
      </x:c>
      <x:c r="AM320" s="138">
        <x:v>-0.302</x:v>
      </x:c>
      <x:c r="AN320" s="140">
        <x:v>-0.246</x:v>
      </x:c>
      <x:c r="AO320" s="140">
        <x:v>-0.224</x:v>
      </x:c>
      <x:c r="AP320" s="140">
        <x:v>-0.210</x:v>
      </x:c>
      <x:c r="AQ320" s="140">
        <x:v>-0.200</x:v>
      </x:c>
      <x:c r="AR320" s="140">
        <x:v>-0.191</x:v>
      </x:c>
      <x:c r="AS320" s="140">
        <x:v>-0.184</x:v>
      </x:c>
      <x:c r="AT320" s="140">
        <x:v>-0.178</x:v>
      </x:c>
      <x:c r="AU320" s="140">
        <x:v>-0.172</x:v>
      </x:c>
      <x:c r="AV320" s="140">
        <x:v>-0.167</x:v>
      </x:c>
      <x:c r="AW320" s="141">
        <x:v>-0.162</x:v>
      </x:c>
      <x:c r="AX320" s="140">
        <x:v>0.157</x:v>
      </x:c>
      <x:c r="AY320" s="140">
        <x:v>0.101</x:v>
      </x:c>
      <x:c r="AZ320" s="140">
        <x:v>0.079</x:v>
      </x:c>
      <x:c r="BA320" s="140">
        <x:v>0.065</x:v>
      </x:c>
      <x:c r="BB320" s="140">
        <x:v>0.055</x:v>
      </x:c>
      <x:c r="BC320" s="140">
        <x:v>0.046</x:v>
      </x:c>
      <x:c r="BD320" s="140">
        <x:v>0.039</x:v>
      </x:c>
      <x:c r="BE320" s="140">
        <x:v>0.032</x:v>
      </x:c>
      <x:c r="BF320" s="140">
        <x:v>0.026</x:v>
      </x:c>
      <x:c r="BG320" s="140">
        <x:v>0.021</x:v>
      </x:c>
      <x:c r="BH320" s="140">
        <x:v>0.016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0.625</x:v>
      </x:c>
      <x:c r="E322" s="139">
        <x:v>20</x:v>
      </x:c>
      <x:c r="F322" s="140">
        <x:v>0.387</x:v>
      </x:c>
      <x:c r="G322" s="140">
        <x:v>0.600</x:v>
      </x:c>
      <x:c r="H322" s="140">
        <x:v>0.407</x:v>
      </x:c>
      <x:c r="I322" s="140">
        <x:v>0.593</x:v>
      </x:c>
      <x:c r="J322" s="140">
        <x:v>0.125</x:v>
      </x:c>
      <x:c r="K322" s="141" t="s">
        <x:v>547</x:v>
      </x:c>
      <x:c r="L322" s="140">
        <x:v>0.646</x:v>
      </x:c>
      <x:c r="M322" s="140">
        <x:v>-0.021</x:v>
      </x:c>
      <x:c r="N322" s="140">
        <x:v>0.048</x:v>
      </x:c>
      <x:c r="O322" s="138">
        <x:v>0.601</x:v>
      </x:c>
      <x:c r="P322" s="140">
        <x:v>0.399</x:v>
      </x:c>
      <x:c r="Q322" s="138">
        <x:v>0.330</x:v>
      </x:c>
      <x:c r="R322" s="140">
        <x:v>0.399</x:v>
      </x:c>
      <x:c r="S322" s="140">
        <x:v>0.426</x:v>
      </x:c>
      <x:c r="T322" s="140">
        <x:v>0.444</x:v>
      </x:c>
      <x:c r="U322" s="140">
        <x:v>0.458</x:v>
      </x:c>
      <x:c r="V322" s="140">
        <x:v>0.469</x:v>
      </x:c>
      <x:c r="W322" s="140">
        <x:v>0.478</x:v>
      </x:c>
      <x:c r="X322" s="140">
        <x:v>0.487</x:v>
      </x:c>
      <x:c r="Y322" s="140">
        <x:v>0.494</x:v>
      </x:c>
      <x:c r="Z322" s="140">
        <x:v>0.501</x:v>
      </x:c>
      <x:c r="AA322" s="141">
        <x:v>0.508</x:v>
      </x:c>
      <x:c r="AB322" s="140">
        <x:v>0.864</x:v>
      </x:c>
      <x:c r="AC322" s="140">
        <x:v>0.816</x:v>
      </x:c>
      <x:c r="AD322" s="140">
        <x:v>0.796</x:v>
      </x:c>
      <x:c r="AE322" s="140">
        <x:v>0.782</x:v>
      </x:c>
      <x:c r="AF322" s="140">
        <x:v>0.771</x:v>
      </x:c>
      <x:c r="AG322" s="140">
        <x:v>0.762</x:v>
      </x:c>
      <x:c r="AH322" s="140">
        <x:v>0.755</x:v>
      </x:c>
      <x:c r="AI322" s="140">
        <x:v>0.748</x:v>
      </x:c>
      <x:c r="AJ322" s="140">
        <x:v>0.741</x:v>
      </x:c>
      <x:c r="AK322" s="140">
        <x:v>0.735</x:v>
      </x:c>
      <x:c r="AL322" s="140">
        <x:v>0.730</x:v>
      </x:c>
      <x:c r="AM322" s="138">
        <x:v>-0.266</x:v>
      </x:c>
      <x:c r="AN322" s="140">
        <x:v>-0.206</x:v>
      </x:c>
      <x:c r="AO322" s="140">
        <x:v>-0.183</x:v>
      </x:c>
      <x:c r="AP322" s="140">
        <x:v>-0.168</x:v>
      </x:c>
      <x:c r="AQ322" s="140">
        <x:v>-0.157</x:v>
      </x:c>
      <x:c r="AR322" s="140">
        <x:v>-0.148</x:v>
      </x:c>
      <x:c r="AS322" s="140">
        <x:v>-0.140</x:v>
      </x:c>
      <x:c r="AT322" s="140">
        <x:v>-0.133</x:v>
      </x:c>
      <x:c r="AU322" s="140">
        <x:v>-0.127</x:v>
      </x:c>
      <x:c r="AV322" s="140">
        <x:v>-0.121</x:v>
      </x:c>
      <x:c r="AW322" s="141">
        <x:v>-0.116</x:v>
      </x:c>
      <x:c r="AX322" s="140">
        <x:v>0.224</x:v>
      </x:c>
      <x:c r="AY322" s="140">
        <x:v>0.164</x:v>
      </x:c>
      <x:c r="AZ322" s="140">
        <x:v>0.140</x:v>
      </x:c>
      <x:c r="BA322" s="140">
        <x:v>0.126</x:v>
      </x:c>
      <x:c r="BB322" s="140">
        <x:v>0.115</x:v>
      </x:c>
      <x:c r="BC322" s="140">
        <x:v>0.105</x:v>
      </x:c>
      <x:c r="BD322" s="140">
        <x:v>0.098</x:v>
      </x:c>
      <x:c r="BE322" s="140">
        <x:v>0.091</x:v>
      </x:c>
      <x:c r="BF322" s="140">
        <x:v>0.085</x:v>
      </x:c>
      <x:c r="BG322" s="140">
        <x:v>0.079</x:v>
      </x:c>
      <x:c r="BH322" s="140">
        <x:v>0.074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0.514</x:v>
      </x:c>
      <x:c r="E337" s="139">
        <x:v>40</x:v>
      </x:c>
      <x:c r="F337" s="140">
        <x:v>0.481</x:v>
      </x:c>
      <x:c r="G337" s="140">
        <x:v>0.450</x:v>
      </x:c>
      <x:c r="H337" s="140">
        <x:v>0.218</x:v>
      </x:c>
      <x:c r="I337" s="140">
        <x:v>0.782</x:v>
      </x:c>
      <x:c r="J337" s="140">
        <x:v>0.108</x:v>
      </x:c>
      <x:c r="K337" s="141" t="s">
        <x:v>547</x:v>
      </x:c>
      <x:c r="L337" s="140">
        <x:v>0.556</x:v>
      </x:c>
      <x:c r="M337" s="140">
        <x:v>-0.043</x:v>
      </x:c>
      <x:c r="N337" s="140">
        <x:v>0.121</x:v>
      </x:c>
      <x:c r="O337" s="138">
        <x:v>0.736</x:v>
      </x:c>
      <x:c r="P337" s="140">
        <x:v>0.264</x:v>
      </x:c>
      <x:c r="Q337" s="138">
        <x:v>0.283</x:v>
      </x:c>
      <x:c r="R337" s="140">
        <x:v>0.335</x:v>
      </x:c>
      <x:c r="S337" s="140">
        <x:v>0.357</x:v>
      </x:c>
      <x:c r="T337" s="140">
        <x:v>0.370</x:v>
      </x:c>
      <x:c r="U337" s="140">
        <x:v>0.381</x:v>
      </x:c>
      <x:c r="V337" s="140">
        <x:v>0.390</x:v>
      </x:c>
      <x:c r="W337" s="140">
        <x:v>0.397</x:v>
      </x:c>
      <x:c r="X337" s="140">
        <x:v>0.404</x:v>
      </x:c>
      <x:c r="Y337" s="140">
        <x:v>0.410</x:v>
      </x:c>
      <x:c r="Z337" s="140">
        <x:v>0.415</x:v>
      </x:c>
      <x:c r="AA337" s="141">
        <x:v>0.420</x:v>
      </x:c>
      <x:c r="AB337" s="140">
        <x:v>0.740</x:v>
      </x:c>
      <x:c r="AC337" s="140">
        <x:v>0.689</x:v>
      </x:c>
      <x:c r="AD337" s="140">
        <x:v>0.668</x:v>
      </x:c>
      <x:c r="AE337" s="140">
        <x:v>0.655</x:v>
      </x:c>
      <x:c r="AF337" s="140">
        <x:v>0.645</x:v>
      </x:c>
      <x:c r="AG337" s="140">
        <x:v>0.636</x:v>
      </x:c>
      <x:c r="AH337" s="140">
        <x:v>0.629</x:v>
      </x:c>
      <x:c r="AI337" s="140">
        <x:v>0.622</x:v>
      </x:c>
      <x:c r="AJ337" s="140">
        <x:v>0.617</x:v>
      </x:c>
      <x:c r="AK337" s="140">
        <x:v>0.611</x:v>
      </x:c>
      <x:c r="AL337" s="140">
        <x:v>0.606</x:v>
      </x:c>
      <x:c r="AM337" s="138">
        <x:v>-0.243</x:v>
      </x:c>
      <x:c r="AN337" s="140">
        <x:v>-0.194</x:v>
      </x:c>
      <x:c r="AO337" s="140">
        <x:v>-0.175</x:v>
      </x:c>
      <x:c r="AP337" s="140">
        <x:v>-0.163</x:v>
      </x:c>
      <x:c r="AQ337" s="140">
        <x:v>-0.154</x:v>
      </x:c>
      <x:c r="AR337" s="140">
        <x:v>-0.146</x:v>
      </x:c>
      <x:c r="AS337" s="140">
        <x:v>-0.140</x:v>
      </x:c>
      <x:c r="AT337" s="140">
        <x:v>-0.134</x:v>
      </x:c>
      <x:c r="AU337" s="140">
        <x:v>-0.129</x:v>
      </x:c>
      <x:c r="AV337" s="140">
        <x:v>-0.125</x:v>
      </x:c>
      <x:c r="AW337" s="141">
        <x:v>-0.120</x:v>
      </x:c>
      <x:c r="AX337" s="140">
        <x:v>0.158</x:v>
      </x:c>
      <x:c r="AY337" s="140">
        <x:v>0.109</x:v>
      </x:c>
      <x:c r="AZ337" s="140">
        <x:v>0.090</x:v>
      </x:c>
      <x:c r="BA337" s="140">
        <x:v>0.078</x:v>
      </x:c>
      <x:c r="BB337" s="140">
        <x:v>0.068</x:v>
      </x:c>
      <x:c r="BC337" s="140">
        <x:v>0.061</x:v>
      </x:c>
      <x:c r="BD337" s="140">
        <x:v>0.055</x:v>
      </x:c>
      <x:c r="BE337" s="140">
        <x:v>0.049</x:v>
      </x:c>
      <x:c r="BF337" s="140">
        <x:v>0.044</x:v>
      </x:c>
      <x:c r="BG337" s="140">
        <x:v>0.039</x:v>
      </x:c>
      <x:c r="BH337" s="140">
        <x:v>0.035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0.607</x:v>
      </x:c>
      <x:c r="E342" s="139">
        <x:v>30</x:v>
      </x:c>
      <x:c r="F342" s="140">
        <x:v>0.354</x:v>
      </x:c>
      <x:c r="G342" s="140">
        <x:v>0.600</x:v>
      </x:c>
      <x:c r="H342" s="140">
        <x:v>0.475</x:v>
      </x:c>
      <x:c r="I342" s="140">
        <x:v>0.525</x:v>
      </x:c>
      <x:c r="J342" s="140">
        <x:v>0.179</x:v>
      </x:c>
      <x:c r="K342" s="141">
        <x:v>0.107</x:v>
      </x:c>
      <x:c r="L342" s="140">
        <x:v>0.634</x:v>
      </x:c>
      <x:c r="M342" s="140">
        <x:v>-0.027</x:v>
      </x:c>
      <x:c r="N342" s="140">
        <x:v>0.049</x:v>
      </x:c>
      <x:c r="O342" s="138">
        <x:v>0.633</x:v>
      </x:c>
      <x:c r="P342" s="140">
        <x:v>0.367</x:v>
      </x:c>
      <x:c r="Q342" s="138">
        <x:v>0.334</x:v>
      </x:c>
      <x:c r="R342" s="140">
        <x:v>0.397</x:v>
      </x:c>
      <x:c r="S342" s="140">
        <x:v>0.423</x:v>
      </x:c>
      <x:c r="T342" s="140">
        <x:v>0.440</x:v>
      </x:c>
      <x:c r="U342" s="140">
        <x:v>0.452</x:v>
      </x:c>
      <x:c r="V342" s="140">
        <x:v>0.463</x:v>
      </x:c>
      <x:c r="W342" s="140">
        <x:v>0.471</x:v>
      </x:c>
      <x:c r="X342" s="140">
        <x:v>0.479</x:v>
      </x:c>
      <x:c r="Y342" s="140">
        <x:v>0.486</x:v>
      </x:c>
      <x:c r="Z342" s="140">
        <x:v>0.493</x:v>
      </x:c>
      <x:c r="AA342" s="141">
        <x:v>0.499</x:v>
      </x:c>
      <x:c r="AB342" s="140">
        <x:v>0.838</x:v>
      </x:c>
      <x:c r="AC342" s="140">
        <x:v>0.791</x:v>
      </x:c>
      <x:c r="AD342" s="140">
        <x:v>0.770</x:v>
      </x:c>
      <x:c r="AE342" s="140">
        <x:v>0.757</x:v>
      </x:c>
      <x:c r="AF342" s="140">
        <x:v>0.746</x:v>
      </x:c>
      <x:c r="AG342" s="140">
        <x:v>0.738</x:v>
      </x:c>
      <x:c r="AH342" s="140">
        <x:v>0.730</x:v>
      </x:c>
      <x:c r="AI342" s="140">
        <x:v>0.724</x:v>
      </x:c>
      <x:c r="AJ342" s="140">
        <x:v>0.718</x:v>
      </x:c>
      <x:c r="AK342" s="140">
        <x:v>0.712</x:v>
      </x:c>
      <x:c r="AL342" s="140">
        <x:v>0.707</x:v>
      </x:c>
      <x:c r="AM342" s="138">
        <x:v>-0.259</x:v>
      </x:c>
      <x:c r="AN342" s="140">
        <x:v>-0.202</x:v>
      </x:c>
      <x:c r="AO342" s="140">
        <x:v>-0.180</x:v>
      </x:c>
      <x:c r="AP342" s="140">
        <x:v>-0.166</x:v>
      </x:c>
      <x:c r="AQ342" s="140">
        <x:v>-0.155</x:v>
      </x:c>
      <x:c r="AR342" s="140">
        <x:v>-0.147</x:v>
      </x:c>
      <x:c r="AS342" s="140">
        <x:v>-0.139</x:v>
      </x:c>
      <x:c r="AT342" s="140">
        <x:v>-0.133</x:v>
      </x:c>
      <x:c r="AU342" s="140">
        <x:v>-0.127</x:v>
      </x:c>
      <x:c r="AV342" s="140">
        <x:v>-0.122</x:v>
      </x:c>
      <x:c r="AW342" s="141">
        <x:v>-0.117</x:v>
      </x:c>
      <x:c r="AX342" s="140">
        <x:v>0.206</x:v>
      </x:c>
      <x:c r="AY342" s="140">
        <x:v>0.149</x:v>
      </x:c>
      <x:c r="AZ342" s="140">
        <x:v>0.127</x:v>
      </x:c>
      <x:c r="BA342" s="140">
        <x:v>0.113</x:v>
      </x:c>
      <x:c r="BB342" s="140">
        <x:v>0.102</x:v>
      </x:c>
      <x:c r="BC342" s="140">
        <x:v>0.094</x:v>
      </x:c>
      <x:c r="BD342" s="140">
        <x:v>0.086</x:v>
      </x:c>
      <x:c r="BE342" s="140">
        <x:v>0.080</x:v>
      </x:c>
      <x:c r="BF342" s="140">
        <x:v>0.074</x:v>
      </x:c>
      <x:c r="BG342" s="140">
        <x:v>0.069</x:v>
      </x:c>
      <x:c r="BH342" s="140">
        <x:v>0.064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0.469</x:v>
      </x:c>
      <x:c r="E368" s="134">
        <x:v>30</x:v>
      </x:c>
      <x:c r="F368" s="135">
        <x:v>0.561</x:v>
      </x:c>
      <x:c r="G368" s="137">
        <x:v>0.450</x:v>
      </x:c>
      <x:c r="H368" s="137">
        <x:v>0.414</x:v>
      </x:c>
      <x:c r="I368" s="137">
        <x:v>0.586</x:v>
      </x:c>
      <x:c r="J368" s="135">
        <x:v>0.094</x:v>
      </x:c>
      <x:c r="K368" s="136" t="s">
        <x:v>547</x:v>
      </x:c>
      <x:c r="L368" s="135">
        <x:v>0.479</x:v>
      </x:c>
      <x:c r="M368" s="135">
        <x:v>-0.011</x:v>
      </x:c>
      <x:c r="N368" s="135">
        <x:v>0.139</x:v>
      </x:c>
      <x:c r="O368" s="133">
        <x:v>0.558</x:v>
      </x:c>
      <x:c r="P368" s="135">
        <x:v>0.442</x:v>
      </x:c>
      <x:c r="Q368" s="133">
        <x:v>0.231</x:v>
      </x:c>
      <x:c r="R368" s="135">
        <x:v>0.283</x:v>
      </x:c>
      <x:c r="S368" s="135">
        <x:v>0.305</x:v>
      </x:c>
      <x:c r="T368" s="135">
        <x:v>0.319</x:v>
      </x:c>
      <x:c r="U368" s="135">
        <x:v>0.330</x:v>
      </x:c>
      <x:c r="V368" s="135">
        <x:v>0.339</x:v>
      </x:c>
      <x:c r="W368" s="135">
        <x:v>0.346</x:v>
      </x:c>
      <x:c r="X368" s="135">
        <x:v>0.353</x:v>
      </x:c>
      <x:c r="Y368" s="135">
        <x:v>0.359</x:v>
      </x:c>
      <x:c r="Z368" s="135">
        <x:v>0.365</x:v>
      </x:c>
      <x:c r="AA368" s="136">
        <x:v>0.370</x:v>
      </x:c>
      <x:c r="AB368" s="135">
        <x:v>0.717</x:v>
      </x:c>
      <x:c r="AC368" s="135">
        <x:v>0.661</x:v>
      </x:c>
      <x:c r="AD368" s="135">
        <x:v>0.638</x:v>
      </x:c>
      <x:c r="AE368" s="135">
        <x:v>0.623</x:v>
      </x:c>
      <x:c r="AF368" s="135">
        <x:v>0.612</x:v>
      </x:c>
      <x:c r="AG368" s="135">
        <x:v>0.602</x:v>
      </x:c>
      <x:c r="AH368" s="135">
        <x:v>0.594</x:v>
      </x:c>
      <x:c r="AI368" s="135">
        <x:v>0.587</x:v>
      </x:c>
      <x:c r="AJ368" s="135">
        <x:v>0.581</x:v>
      </x:c>
      <x:c r="AK368" s="135">
        <x:v>0.575</x:v>
      </x:c>
      <x:c r="AL368" s="135">
        <x:v>0.570</x:v>
      </x:c>
      <x:c r="AM368" s="133">
        <x:v>-0.225</x:v>
      </x:c>
      <x:c r="AN368" s="135">
        <x:v>-0.173</x:v>
      </x:c>
      <x:c r="AO368" s="135">
        <x:v>-0.153</x:v>
      </x:c>
      <x:c r="AP368" s="135">
        <x:v>-0.140</x:v>
      </x:c>
      <x:c r="AQ368" s="135">
        <x:v>-0.130</x:v>
      </x:c>
      <x:c r="AR368" s="135">
        <x:v>-0.122</x:v>
      </x:c>
      <x:c r="AS368" s="135">
        <x:v>-0.115</x:v>
      </x:c>
      <x:c r="AT368" s="135">
        <x:v>-0.109</x:v>
      </x:c>
      <x:c r="AU368" s="135">
        <x:v>-0.103</x:v>
      </x:c>
      <x:c r="AV368" s="135">
        <x:v>-0.098</x:v>
      </x:c>
      <x:c r="AW368" s="136">
        <x:v>-0.094</x:v>
      </x:c>
      <x:c r="AX368" s="135">
        <x:v>0.204</x:v>
      </x:c>
      <x:c r="AY368" s="135">
        <x:v>0.152</x:v>
      </x:c>
      <x:c r="AZ368" s="135">
        <x:v>0.131</x:v>
      </x:c>
      <x:c r="BA368" s="135">
        <x:v>0.118</x:v>
      </x:c>
      <x:c r="BB368" s="135">
        <x:v>0.109</x:v>
      </x:c>
      <x:c r="BC368" s="135">
        <x:v>0.101</x:v>
      </x:c>
      <x:c r="BD368" s="135">
        <x:v>0.094</x:v>
      </x:c>
      <x:c r="BE368" s="135">
        <x:v>0.088</x:v>
      </x:c>
      <x:c r="BF368" s="135">
        <x:v>0.082</x:v>
      </x:c>
      <x:c r="BG368" s="135">
        <x:v>0.077</x:v>
      </x:c>
      <x:c r="BH368" s="137">
        <x:v>0.073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0.491</x:v>
      </x:c>
      <x:c r="E383" s="139">
        <x:v>30</x:v>
      </x:c>
      <x:c r="F383" s="156">
        <x:v>0.474</x:v>
      </x:c>
      <x:c r="G383" s="140">
        <x:v>0.450</x:v>
      </x:c>
      <x:c r="H383" s="140">
        <x:v>0.334</x:v>
      </x:c>
      <x:c r="I383" s="140">
        <x:v>0.666</x:v>
      </x:c>
      <x:c r="J383" s="140" t="s">
        <x:v>547</x:v>
      </x:c>
      <x:c r="K383" s="141" t="s">
        <x:v>547</x:v>
      </x:c>
      <x:c r="L383" s="140">
        <x:v>0.536</x:v>
      </x:c>
      <x:c r="M383" s="140">
        <x:v>-0.045</x:v>
      </x:c>
      <x:c r="N383" s="140">
        <x:v>0.089</x:v>
      </x:c>
      <x:c r="O383" s="138">
        <x:v>0.710</x:v>
      </x:c>
      <x:c r="P383" s="140">
        <x:v>0.290</x:v>
      </x:c>
      <x:c r="Q383" s="138">
        <x:v>0.231</x:v>
      </x:c>
      <x:c r="R383" s="140">
        <x:v>0.288</x:v>
      </x:c>
      <x:c r="S383" s="140">
        <x:v>0.311</x:v>
      </x:c>
      <x:c r="T383" s="140">
        <x:v>0.327</x:v>
      </x:c>
      <x:c r="U383" s="140">
        <x:v>0.338</x:v>
      </x:c>
      <x:c r="V383" s="140">
        <x:v>0.348</x:v>
      </x:c>
      <x:c r="W383" s="140">
        <x:v>0.357</x:v>
      </x:c>
      <x:c r="X383" s="140">
        <x:v>0.364</x:v>
      </x:c>
      <x:c r="Y383" s="140">
        <x:v>0.371</x:v>
      </x:c>
      <x:c r="Z383" s="140">
        <x:v>0.377</x:v>
      </x:c>
      <x:c r="AA383" s="141">
        <x:v>0.383</x:v>
      </x:c>
      <x:c r="AB383" s="140">
        <x:v>0.754</x:v>
      </x:c>
      <x:c r="AC383" s="140">
        <x:v>0.696</x:v>
      </x:c>
      <x:c r="AD383" s="140">
        <x:v>0.672</x:v>
      </x:c>
      <x:c r="AE383" s="140">
        <x:v>0.657</x:v>
      </x:c>
      <x:c r="AF383" s="140">
        <x:v>0.644</x:v>
      </x:c>
      <x:c r="AG383" s="140">
        <x:v>0.635</x:v>
      </x:c>
      <x:c r="AH383" s="140">
        <x:v>0.626</x:v>
      </x:c>
      <x:c r="AI383" s="140">
        <x:v>0.618</x:v>
      </x:c>
      <x:c r="AJ383" s="140">
        <x:v>0.612</x:v>
      </x:c>
      <x:c r="AK383" s="140">
        <x:v>0.605</x:v>
      </x:c>
      <x:c r="AL383" s="140">
        <x:v>0.600</x:v>
      </x:c>
      <x:c r="AM383" s="138">
        <x:v>-0.286</x:v>
      </x:c>
      <x:c r="AN383" s="140">
        <x:v>-0.227</x:v>
      </x:c>
      <x:c r="AO383" s="140">
        <x:v>-0.204</x:v>
      </x:c>
      <x:c r="AP383" s="140">
        <x:v>-0.190</x:v>
      </x:c>
      <x:c r="AQ383" s="140">
        <x:v>-0.179</x:v>
      </x:c>
      <x:c r="AR383" s="140">
        <x:v>-0.170</x:v>
      </x:c>
      <x:c r="AS383" s="140">
        <x:v>-0.162</x:v>
      </x:c>
      <x:c r="AT383" s="140">
        <x:v>-0.155</x:v>
      </x:c>
      <x:c r="AU383" s="140">
        <x:v>-0.149</x:v>
      </x:c>
      <x:c r="AV383" s="140">
        <x:v>-0.144</x:v>
      </x:c>
      <x:c r="AW383" s="141">
        <x:v>-0.139</x:v>
      </x:c>
      <x:c r="AX383" s="140">
        <x:v>0.197</x:v>
      </x:c>
      <x:c r="AY383" s="140">
        <x:v>0.137</x:v>
      </x:c>
      <x:c r="AZ383" s="140">
        <x:v>0.115</x:v>
      </x:c>
      <x:c r="BA383" s="140">
        <x:v>0.100</x:v>
      </x:c>
      <x:c r="BB383" s="140">
        <x:v>0.089</x:v>
      </x:c>
      <x:c r="BC383" s="140">
        <x:v>0.080</x:v>
      </x:c>
      <x:c r="BD383" s="140">
        <x:v>0.072</x:v>
      </x:c>
      <x:c r="BE383" s="140">
        <x:v>0.065</x:v>
      </x:c>
      <x:c r="BF383" s="140">
        <x:v>0.059</x:v>
      </x:c>
      <x:c r="BG383" s="140">
        <x:v>0.054</x:v>
      </x:c>
      <x:c r="BH383" s="140">
        <x:v>0.049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0.667</x:v>
      </x:c>
      <x:c r="E394" s="139">
        <x:v>30</x:v>
      </x:c>
      <x:c r="F394" s="140">
        <x:v>0.403</x:v>
      </x:c>
      <x:c r="G394" s="140">
        <x:v>0.600</x:v>
      </x:c>
      <x:c r="H394" s="140">
        <x:v>0.242</x:v>
      </x:c>
      <x:c r="I394" s="140">
        <x:v>0.758</x:v>
      </x:c>
      <x:c r="J394" s="140">
        <x:v>0.185</x:v>
      </x:c>
      <x:c r="K394" s="141">
        <x:v>0.111</x:v>
      </x:c>
      <x:c r="L394" s="209">
        <x:v>0.646</x:v>
      </x:c>
      <x:c r="M394" s="209">
        <x:v>0.021</x:v>
      </x:c>
      <x:c r="N394" s="209">
        <x:v>0.072</x:v>
      </x:c>
      <x:c r="O394" s="208">
        <x:v>0.390</x:v>
      </x:c>
      <x:c r="P394" s="209">
        <x:v>0.610</x:v>
      </x:c>
      <x:c r="Q394" s="138">
        <x:v>0.385</x:v>
      </x:c>
      <x:c r="R394" s="140">
        <x:v>0.452</x:v>
      </x:c>
      <x:c r="S394" s="140">
        <x:v>0.479</x:v>
      </x:c>
      <x:c r="T394" s="140">
        <x:v>0.496</x:v>
      </x:c>
      <x:c r="U394" s="140">
        <x:v>0.509</x:v>
      </x:c>
      <x:c r="V394" s="140">
        <x:v>0.520</x:v>
      </x:c>
      <x:c r="W394" s="140">
        <x:v>0.529</x:v>
      </x:c>
      <x:c r="X394" s="140">
        <x:v>0.537</x:v>
      </x:c>
      <x:c r="Y394" s="140">
        <x:v>0.544</x:v>
      </x:c>
      <x:c r="Z394" s="140">
        <x:v>0.551</x:v>
      </x:c>
      <x:c r="AA394" s="141">
        <x:v>0.557</x:v>
      </x:c>
      <x:c r="AB394" s="140">
        <x:v>0.881</x:v>
      </x:c>
      <x:c r="AC394" s="140">
        <x:v>0.839</x:v>
      </x:c>
      <x:c r="AD394" s="140">
        <x:v>0.821</x:v>
      </x:c>
      <x:c r="AE394" s="140">
        <x:v>0.808</x:v>
      </x:c>
      <x:c r="AF394" s="140">
        <x:v>0.799</x:v>
      </x:c>
      <x:c r="AG394" s="140">
        <x:v>0.791</x:v>
      </x:c>
      <x:c r="AH394" s="140">
        <x:v>0.784</x:v>
      </x:c>
      <x:c r="AI394" s="140">
        <x:v>0.778</x:v>
      </x:c>
      <x:c r="AJ394" s="140">
        <x:v>0.772</x:v>
      </x:c>
      <x:c r="AK394" s="140">
        <x:v>0.767</x:v>
      </x:c>
      <x:c r="AL394" s="140">
        <x:v>0.762</x:v>
      </x:c>
      <x:c r="AM394" s="222">
        <x:v>-0.203</x:v>
      </x:c>
      <x:c r="AN394" s="223">
        <x:v>-0.148</x:v>
      </x:c>
      <x:c r="AO394" s="223">
        <x:v>-0.127</x:v>
      </x:c>
      <x:c r="AP394" s="223">
        <x:v>-0.113</x:v>
      </x:c>
      <x:c r="AQ394" s="223">
        <x:v>-0.103</x:v>
      </x:c>
      <x:c r="AR394" s="223">
        <x:v>-0.095</x:v>
      </x:c>
      <x:c r="AS394" s="223">
        <x:v>-0.088</x:v>
      </x:c>
      <x:c r="AT394" s="223">
        <x:v>-0.081</x:v>
      </x:c>
      <x:c r="AU394" s="223">
        <x:v>-0.076</x:v>
      </x:c>
      <x:c r="AV394" s="223">
        <x:v>-0.071</x:v>
      </x:c>
      <x:c r="AW394" s="224">
        <x:v>-0.066</x:v>
      </x:c>
      <x:c r="AX394" s="223">
        <x:v>0.245</x:v>
      </x:c>
      <x:c r="AY394" s="223">
        <x:v>0.191</x:v>
      </x:c>
      <x:c r="AZ394" s="223">
        <x:v>0.169</x:v>
      </x:c>
      <x:c r="BA394" s="223">
        <x:v>0.156</x:v>
      </x:c>
      <x:c r="BB394" s="223">
        <x:v>0.145</x:v>
      </x:c>
      <x:c r="BC394" s="223">
        <x:v>0.137</x:v>
      </x:c>
      <x:c r="BD394" s="223">
        <x:v>0.130</x:v>
      </x:c>
      <x:c r="BE394" s="223">
        <x:v>0.124</x:v>
      </x:c>
      <x:c r="BF394" s="223">
        <x:v>0.118</x:v>
      </x:c>
      <x:c r="BG394" s="223">
        <x:v>0.113</x:v>
      </x:c>
      <x:c r="BH394" s="223">
        <x:v>0.108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0.500</x:v>
      </x:c>
      <x:c r="E405" s="134">
        <x:v>40</x:v>
      </x:c>
      <x:c r="F405" s="135">
        <x:v>0.463</x:v>
      </x:c>
      <x:c r="G405" s="144">
        <x:v>0.450</x:v>
      </x:c>
      <x:c r="H405" s="144">
        <x:v>0.267</x:v>
      </x:c>
      <x:c r="I405" s="144">
        <x:v>0.733</x:v>
      </x:c>
      <x:c r="J405" s="144">
        <x:v>0.105</x:v>
      </x:c>
      <x:c r="K405" s="145" t="s">
        <x:v>547</x:v>
      </x:c>
      <x:c r="L405" s="142">
        <x:v>0.564</x:v>
      </x:c>
      <x:c r="M405" s="144">
        <x:v>-0.064</x:v>
      </x:c>
      <x:c r="N405" s="145">
        <x:v>0.104</x:v>
      </x:c>
      <x:c r="O405" s="142">
        <x:v>0.825</x:v>
      </x:c>
      <x:c r="P405" s="145">
        <x:v>0.175</x:v>
      </x:c>
      <x:c r="Q405" s="135">
        <x:v>0.274</x:v>
      </x:c>
      <x:c r="R405" s="135">
        <x:v>0.325</x:v>
      </x:c>
      <x:c r="S405" s="135">
        <x:v>0.346</x:v>
      </x:c>
      <x:c r="T405" s="135">
        <x:v>0.359</x:v>
      </x:c>
      <x:c r="U405" s="135">
        <x:v>0.370</x:v>
      </x:c>
      <x:c r="V405" s="135">
        <x:v>0.378</x:v>
      </x:c>
      <x:c r="W405" s="135">
        <x:v>0.386</x:v>
      </x:c>
      <x:c r="X405" s="135">
        <x:v>0.392</x:v>
      </x:c>
      <x:c r="Y405" s="135">
        <x:v>0.398</x:v>
      </x:c>
      <x:c r="Z405" s="144">
        <x:v>0.403</x:v>
      </x:c>
      <x:c r="AA405" s="145">
        <x:v>0.408</x:v>
      </x:c>
      <x:c r="AB405" s="135">
        <x:v>0.726</x:v>
      </x:c>
      <x:c r="AC405" s="135">
        <x:v>0.675</x:v>
      </x:c>
      <x:c r="AD405" s="135">
        <x:v>0.654</x:v>
      </x:c>
      <x:c r="AE405" s="135">
        <x:v>0.641</x:v>
      </x:c>
      <x:c r="AF405" s="135">
        <x:v>0.630</x:v>
      </x:c>
      <x:c r="AG405" s="135">
        <x:v>0.622</x:v>
      </x:c>
      <x:c r="AH405" s="135">
        <x:v>0.614</x:v>
      </x:c>
      <x:c r="AI405" s="135">
        <x:v>0.608</x:v>
      </x:c>
      <x:c r="AJ405" s="135">
        <x:v>0.602</x:v>
      </x:c>
      <x:c r="AK405" s="135">
        <x:v>0.597</x:v>
      </x:c>
      <x:c r="AL405" s="135">
        <x:v>0.592</x:v>
      </x:c>
      <x:c r="AM405" s="133">
        <x:v>-0.265</x:v>
      </x:c>
      <x:c r="AN405" s="135">
        <x:v>-0.216</x:v>
      </x:c>
      <x:c r="AO405" s="135">
        <x:v>-0.197</x:v>
      </x:c>
      <x:c r="AP405" s="135">
        <x:v>-0.185</x:v>
      </x:c>
      <x:c r="AQ405" s="135">
        <x:v>-0.175</x:v>
      </x:c>
      <x:c r="AR405" s="135">
        <x:v>-0.168</x:v>
      </x:c>
      <x:c r="AS405" s="135">
        <x:v>-0.161</x:v>
      </x:c>
      <x:c r="AT405" s="135">
        <x:v>-0.156</x:v>
      </x:c>
      <x:c r="AU405" s="135">
        <x:v>-0.151</x:v>
      </x:c>
      <x:c r="AV405" s="135">
        <x:v>-0.146</x:v>
      </x:c>
      <x:c r="AW405" s="136">
        <x:v>-0.142</x:v>
      </x:c>
      <x:c r="AX405" s="135">
        <x:v>0.138</x:v>
      </x:c>
      <x:c r="AY405" s="135">
        <x:v>0.089</x:v>
      </x:c>
      <x:c r="AZ405" s="135">
        <x:v>0.070</x:v>
      </x:c>
      <x:c r="BA405" s="135">
        <x:v>0.058</x:v>
      </x:c>
      <x:c r="BB405" s="135">
        <x:v>0.048</x:v>
      </x:c>
      <x:c r="BC405" s="135">
        <x:v>0.041</x:v>
      </x:c>
      <x:c r="BD405" s="135">
        <x:v>0.034</x:v>
      </x:c>
      <x:c r="BE405" s="135">
        <x:v>0.029</x:v>
      </x:c>
      <x:c r="BF405" s="135">
        <x:v>0.024</x:v>
      </x:c>
      <x:c r="BG405" s="135">
        <x:v>0.019</x:v>
      </x:c>
      <x:c r="BH405" s="137">
        <x:v>0.015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0.645</x:v>
      </x:c>
      <x:c r="E407" s="143">
        <x:v>30</x:v>
      </x:c>
      <x:c r="F407" s="144">
        <x:v>0.365</x:v>
      </x:c>
      <x:c r="G407" s="144">
        <x:v>0.600</x:v>
      </x:c>
      <x:c r="H407" s="144">
        <x:v>0.308</x:v>
      </x:c>
      <x:c r="I407" s="144">
        <x:v>0.692</x:v>
      </x:c>
      <x:c r="J407" s="144">
        <x:v>0.161</x:v>
      </x:c>
      <x:c r="K407" s="145">
        <x:v>0.097</x:v>
      </x:c>
      <x:c r="L407" s="142">
        <x:v>0.645</x:v>
      </x:c>
      <x:c r="M407" s="144">
        <x:v>0.000</x:v>
      </x:c>
      <x:c r="N407" s="145">
        <x:v>0.047</x:v>
      </x:c>
      <x:c r="O407" s="142">
        <x:v>0.501</x:v>
      </x:c>
      <x:c r="P407" s="145">
        <x:v>0.499</x:v>
      </x:c>
      <x:c r="Q407" s="144">
        <x:v>0.382</x:v>
      </x:c>
      <x:c r="R407" s="144">
        <x:v>0.445</x:v>
      </x:c>
      <x:c r="S407" s="144">
        <x:v>0.470</x:v>
      </x:c>
      <x:c r="T407" s="144">
        <x:v>0.486</x:v>
      </x:c>
      <x:c r="U407" s="144">
        <x:v>0.498</x:v>
      </x:c>
      <x:c r="V407" s="144">
        <x:v>0.508</x:v>
      </x:c>
      <x:c r="W407" s="144">
        <x:v>0.517</x:v>
      </x:c>
      <x:c r="X407" s="144">
        <x:v>0.524</x:v>
      </x:c>
      <x:c r="Y407" s="144">
        <x:v>0.531</x:v>
      </x:c>
      <x:c r="Z407" s="144">
        <x:v>0.537</x:v>
      </x:c>
      <x:c r="AA407" s="145">
        <x:v>0.543</x:v>
      </x:c>
      <x:c r="AB407" s="144">
        <x:v>0.856</x:v>
      </x:c>
      <x:c r="AC407" s="144">
        <x:v>0.813</x:v>
      </x:c>
      <x:c r="AD407" s="144">
        <x:v>0.795</x:v>
      </x:c>
      <x:c r="AE407" s="144">
        <x:v>0.783</x:v>
      </x:c>
      <x:c r="AF407" s="144">
        <x:v>0.773</x:v>
      </x:c>
      <x:c r="AG407" s="144">
        <x:v>0.765</x:v>
      </x:c>
      <x:c r="AH407" s="144">
        <x:v>0.758</x:v>
      </x:c>
      <x:c r="AI407" s="144">
        <x:v>0.752</x:v>
      </x:c>
      <x:c r="AJ407" s="144">
        <x:v>0.747</x:v>
      </x:c>
      <x:c r="AK407" s="144">
        <x:v>0.742</x:v>
      </x:c>
      <x:c r="AL407" s="144">
        <x:v>0.737</x:v>
      </x:c>
      <x:c r="AM407" s="142">
        <x:v>-0.219</x:v>
      </x:c>
      <x:c r="AN407" s="144">
        <x:v>-0.165</x:v>
      </x:c>
      <x:c r="AO407" s="144">
        <x:v>-0.145</x:v>
      </x:c>
      <x:c r="AP407" s="144">
        <x:v>-0.131</x:v>
      </x:c>
      <x:c r="AQ407" s="144">
        <x:v>-0.121</x:v>
      </x:c>
      <x:c r="AR407" s="144">
        <x:v>-0.113</x:v>
      </x:c>
      <x:c r="AS407" s="144">
        <x:v>-0.106</x:v>
      </x:c>
      <x:c r="AT407" s="144">
        <x:v>-0.100</x:v>
      </x:c>
      <x:c r="AU407" s="144">
        <x:v>-0.095</x:v>
      </x:c>
      <x:c r="AV407" s="144">
        <x:v>-0.090</x:v>
      </x:c>
      <x:c r="AW407" s="145">
        <x:v>-0.085</x:v>
      </x:c>
      <x:c r="AX407" s="144">
        <x:v>0.218</x:v>
      </x:c>
      <x:c r="AY407" s="144">
        <x:v>0.165</x:v>
      </x:c>
      <x:c r="AZ407" s="144">
        <x:v>0.144</x:v>
      </x:c>
      <x:c r="BA407" s="144">
        <x:v>0.131</x:v>
      </x:c>
      <x:c r="BB407" s="144">
        <x:v>0.121</x:v>
      </x:c>
      <x:c r="BC407" s="144">
        <x:v>0.113</x:v>
      </x:c>
      <x:c r="BD407" s="144">
        <x:v>0.106</x:v>
      </x:c>
      <x:c r="BE407" s="144">
        <x:v>0.100</x:v>
      </x:c>
      <x:c r="BF407" s="144">
        <x:v>0.094</x:v>
      </x:c>
      <x:c r="BG407" s="144">
        <x:v>0.089</x:v>
      </x:c>
      <x:c r="BH407" s="144">
        <x:v>0.085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0.457</x:v>
      </x:c>
      <x:c r="E420" s="139">
        <x:v>20</x:v>
      </x:c>
      <x:c r="F420" s="140">
        <x:v>0.575</x:v>
      </x:c>
      <x:c r="G420" s="140">
        <x:v>0.450</x:v>
      </x:c>
      <x:c r="H420" s="140">
        <x:v>0.472</x:v>
      </x:c>
      <x:c r="I420" s="140">
        <x:v>0.528</x:v>
      </x:c>
      <x:c r="J420" s="140">
        <x:v>0.130</x:v>
      </x:c>
      <x:c r="K420" s="141" t="s">
        <x:v>547</x:v>
      </x:c>
      <x:c r="L420" s="140">
        <x:v>0.425</x:v>
      </x:c>
      <x:c r="M420" s="140">
        <x:v>0.032</x:v>
      </x:c>
      <x:c r="N420" s="140">
        <x:v>0.197</x:v>
      </x:c>
      <x:c r="O420" s="138">
        <x:v>0.348</x:v>
      </x:c>
      <x:c r="P420" s="140">
        <x:v>0.652</x:v>
      </x:c>
      <x:c r="Q420" s="138">
        <x:v>0.188</x:v>
      </x:c>
      <x:c r="R420" s="140">
        <x:v>0.244</x:v>
      </x:c>
      <x:c r="S420" s="140">
        <x:v>0.268</x:v>
      </x:c>
      <x:c r="T420" s="140">
        <x:v>0.284</x:v>
      </x:c>
      <x:c r="U420" s="140">
        <x:v>0.296</x:v>
      </x:c>
      <x:c r="V420" s="140">
        <x:v>0.306</x:v>
      </x:c>
      <x:c r="W420" s="140">
        <x:v>0.315</x:v>
      </x:c>
      <x:c r="X420" s="140">
        <x:v>0.323</x:v>
      </x:c>
      <x:c r="Y420" s="140">
        <x:v>0.330</x:v>
      </x:c>
      <x:c r="Z420" s="140">
        <x:v>0.336</x:v>
      </x:c>
      <x:c r="AA420" s="141">
        <x:v>0.342</x:v>
      </x:c>
      <x:c r="AB420" s="140">
        <x:v>0.745</x:v>
      </x:c>
      <x:c r="AC420" s="140">
        <x:v>0.681</x:v>
      </x:c>
      <x:c r="AD420" s="140">
        <x:v>0.655</x:v>
      </x:c>
      <x:c r="AE420" s="140">
        <x:v>0.638</x:v>
      </x:c>
      <x:c r="AF420" s="140">
        <x:v>0.625</x:v>
      </x:c>
      <x:c r="AG420" s="140">
        <x:v>0.614</x:v>
      </x:c>
      <x:c r="AH420" s="140">
        <x:v>0.604</x:v>
      </x:c>
      <x:c r="AI420" s="140">
        <x:v>0.596</x:v>
      </x:c>
      <x:c r="AJ420" s="140">
        <x:v>0.589</x:v>
      </x:c>
      <x:c r="AK420" s="140">
        <x:v>0.582</x:v>
      </x:c>
      <x:c r="AL420" s="140">
        <x:v>0.575</x:v>
      </x:c>
      <x:c r="AM420" s="138">
        <x:v>-0.211</x:v>
      </x:c>
      <x:c r="AN420" s="140">
        <x:v>-0.151</x:v>
      </x:c>
      <x:c r="AO420" s="140">
        <x:v>-0.128</x:v>
      </x:c>
      <x:c r="AP420" s="140">
        <x:v>-0.114</x:v>
      </x:c>
      <x:c r="AQ420" s="140">
        <x:v>-0.103</x:v>
      </x:c>
      <x:c r="AR420" s="140">
        <x:v>-0.094</x:v>
      </x:c>
      <x:c r="AS420" s="140">
        <x:v>-0.086</x:v>
      </x:c>
      <x:c r="AT420" s="140">
        <x:v>-0.079</x:v>
      </x:c>
      <x:c r="AU420" s="140">
        <x:v>-0.073</x:v>
      </x:c>
      <x:c r="AV420" s="140">
        <x:v>-0.067</x:v>
      </x:c>
      <x:c r="AW420" s="141">
        <x:v>-0.062</x:v>
      </x:c>
      <x:c r="AX420" s="140">
        <x:v>0.275</x:v>
      </x:c>
      <x:c r="AY420" s="140">
        <x:v>0.215</x:v>
      </x:c>
      <x:c r="AZ420" s="140">
        <x:v>0.192</x:v>
      </x:c>
      <x:c r="BA420" s="140">
        <x:v>0.178</x:v>
      </x:c>
      <x:c r="BB420" s="140">
        <x:v>0.166</x:v>
      </x:c>
      <x:c r="BC420" s="140">
        <x:v>0.157</x:v>
      </x:c>
      <x:c r="BD420" s="140">
        <x:v>0.150</x:v>
      </x:c>
      <x:c r="BE420" s="140">
        <x:v>0.143</x:v>
      </x:c>
      <x:c r="BF420" s="140">
        <x:v>0.137</x:v>
      </x:c>
      <x:c r="BG420" s="140">
        <x:v>0.131</x:v>
      </x:c>
      <x:c r="BH420" s="140">
        <x:v>0.126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