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<x:sst xmlns:x="http://schemas.openxmlformats.org/spreadsheetml/2006/main" count="27992" uniqueCount="544">
  <x:si>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</x:si>
  <x:si>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</x:si>
  <x:si>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</x:si>
  <x:si>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</x:si>
  <x:si>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</x:si>
  <x:si>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</x:si>
  <x:si>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</x:si>
  <x:si>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</x:si>
  <x:si>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</x:si>
  <x:si>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</x:si>
  <x:si>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</x:si>
  <x:si>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</x:si>
  <x:si>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</x:si>
  <x:si>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</x:si>
  <x:si>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</x:si>
  <x:si>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</x:si>
  <x:si>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</x:si>
  <x:si>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</x:si>
  <x:si>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</x:si>
  <x:si>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</x:si>
  <x:si>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</x:si>
  <x:si>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</x:si>
  <x:si>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</x:si>
  <x:si>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</x:si>
  <x:si>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</x:si>
  <x:si>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</x:si>
  <x:si>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</x:si>
  <x:si>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</x:si>
  <x:si>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</x:si>
  <x:si>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</x:si>
  <x:si>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</x:si>
  <x:si>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</x:si>
  <x:si>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</x:si>
  <x:si>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</x:si>
  <x:si>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</x:si>
  <x:si>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</x:si>
  <x:si>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</x:si>
  <x:si>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</x:si>
  <x:si>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</x:si>
  <x:si>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</x:si>
  <x:si>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</x:si>
  <x:si>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</x:si>
  <x:si>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</x:si>
  <x:si>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</x:si>
  <x:si>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</x:si>
  <x:si>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</x:si>
  <x:si>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</x:si>
  <x:si>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</x:si>
  <x:si>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</x:si>
  <x:si>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</x:si>
  <x:si>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</x:si>
  <x:si>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</x:si>
  <x:si>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</x:si>
  <x:si>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</x:si>
  <x:si>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</x:si>
  <x:si>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</x:si>
  <x:si>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</x:si>
  <x:si>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</x:si>
  <x:si>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</x:si>
  <x:si>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</x:si>
  <x:si>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</x:si>
  <x:si>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</x:si>
  <x:si>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</x:si>
  <x:si>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</x:si>
  <x:si>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</x:si>
  <x:si>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</x:si>
  <x:si>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</x:si>
  <x:si>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</x:si>
  <x:si>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</x:si>
  <x:si>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</x:si>
  <x:si>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</x:si>
  <x:si>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</x:si>
  <x:si>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</x:si>
  <x:si>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</x:si>
  <x:si>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</x:si>
  <x:si>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</x:si>
  <x:si>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</x:si>
  <x:si>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</x:si>
  <x:si>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</x:si>
  <x:si>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</x:si>
  <x:si>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</x:si>
  <x:si>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</x:si>
  <x:si>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</x:si>
  <x:si>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</x:si>
  <x:si>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</x:si>
  <x:si>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</x:si>
  <x:si>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</x:si>
  <x:si>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</x:si>
  <x:si>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</x:si>
  <x:si>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</x:si>
  <x:si>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</x:si>
  <x:si>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</x:si>
  <x:si>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</x:si>
  <x:si>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</x:si>
  <x:si>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</x:si>
  <x:si>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</x:si>
  <x:si>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</x:si>
  <x:si>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</x:si>
  <x:si>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</x:si>
  <x:si>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</x:si>
  <x:si>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</x:si>
  <x:si>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</x:si>
  <x:si>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</x:si>
  <x:si>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</x:si>
  <x:si>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</x:si>
  <x:si>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</x:si>
  <x:si>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</x:si>
  <x:si>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</x:si>
  <x:si>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</x:si>
  <x:si>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</x:si>
  <x:si>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</x:si>
  <x:si>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</x:si>
  <x:si>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</x:si>
  <x:si>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</x:si>
  <x:si>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</x:si>
  <x:si>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</x:si>
  <x:si>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</x:si>
  <x:si>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</x:si>
  <x:si>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</x:si>
  <x:si>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</x:si>
  <x:si>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</x:si>
  <x:si>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</x:si>
  <x:si>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</x:si>
  <x:si>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</x:si>
  <x:si>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</x:si>
  <x:si>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</x:si>
  <x:si>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</x:si>
  <x:si>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</x:si>
  <x:si>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</x:si>
  <x:si>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</x:si>
  <x:si>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</x:si>
  <x:si>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</x:si>
  <x:si>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</x:si>
  <x:si>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</x:si>
  <x:si>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</x:si>
  <x:si>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</x:si>
  <x:si>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</x:si>
  <x:si>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</x:si>
  <x:si>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</x:si>
  <x:si>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</x:si>
  <x:si>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</x:si>
  <x:si>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</x:si>
  <x:si>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</x:si>
  <x:si>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</x:si>
  <x:si>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</x:si>
  <x:si>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</x:si>
  <x:si>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</x:si>
  <x:si>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</x:si>
  <x:si>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</x:si>
  <x:si>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</x:si>
  <x:si>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</x:si>
  <x:si>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</x:si>
  <x:si>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</x:si>
  <x:si>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</x:si>
  <x:si>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</x:si>
  <x:si>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</x:si>
  <x:si>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</x:si>
  <x:si>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</x:si>
  <x:si>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</x:si>
  <x:si>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</x:si>
  <x:si>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</x:si>
  <x:si>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</x:si>
  <x:si>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</x:si>
  <x:si>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</x:si>
  <x:si>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</x:si>
  <x:si>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</x:si>
  <x:si>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</x:si>
  <x:si>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</x:si>
  <x:si>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</x:si>
  <x:si>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</x:si>
  <x:si>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</x:si>
  <x:si>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</x:si>
  <x:si>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</x:si>
  <x:si>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</x:si>
  <x:si>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</x:si>
  <x:si>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</x:si>
  <x:si>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</x:si>
  <x:si>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</x:si>
  <x:si>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</x:si>
  <x:si>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</x:si>
  <x:si>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</x:si>
  <x:si>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</x:si>
  <x:si>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</x:si>
  <x:si>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</x:si>
  <x:si>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</x:si>
  <x:si>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</x:si>
  <x:si>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</x:si>
  <x:si>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</x:si>
  <x:si>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</x:si>
  <x:si>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</x:si>
  <x:si>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</x:si>
  <x:si>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</x:si>
  <x:si>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</x:si>
  <x:si>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</x:si>
  <x:si>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</x:si>
  <x:si>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</x:si>
  <x:si>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</x:si>
  <x:si>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</x:si>
  <x:si>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</x:si>
  <x:si>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</x:si>
  <x:si>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</x:si>
  <x:si>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</x:si>
  <x:si>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</x:si>
  <x:si>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</x:si>
  <x:si>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</x:si>
  <x:si>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</x:si>
  <x:si>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</x:si>
  <x:si>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</x:si>
  <x:si>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</x:si>
  <x:si>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</x:si>
  <x:si>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</x:si>
  <x:si>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</x:si>
  <x:si>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</x:si>
  <x:si>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</x:si>
  <x:si>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</x:si>
  <x:si>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</x:si>
  <x:si>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</x:si>
  <x:si>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</x:si>
  <x:si>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</x:si>
  <x:si>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</x:si>
  <x:si>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</x:si>
  <x:si>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</x:si>
  <x:si>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</x:si>
  <x:si>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</x:si>
  <x:si>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</x:si>
  <x:si>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</x:si>
  <x:si>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</x:si>
  <x:si>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</x:si>
  <x:si>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</x:si>
  <x:si>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</x:si>
  <x:si>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</x:si>
  <x:si>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</x:si>
  <x:si>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</x:si>
  <x:si>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</x:si>
  <x:si>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</x:si>
  <x:si>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</x:si>
  <x:si>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</x:si>
  <x:si>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</x:si>
  <x:si>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</x:si>
  <x:si>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</x:si>
  <x:si>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</x:si>
  <x:si>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</x:si>
  <x:si>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</x:si>
  <x:si>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</x:si>
  <x:si>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</x:si>
  <x:si>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</x:si>
  <x:si>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</x:si>
  <x:si>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</x:si>
  <x:si>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</x:si>
  <x:si>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</x:si>
  <x:si>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</x:si>
  <x:si>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</x:si>
  <x:si>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</x:si>
  <x:si>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</x:si>
  <x:si>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</x:si>
  <x:si>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</x:si>
  <x:si>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</x:si>
  <x:si>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</x:si>
  <x:si>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</x:si>
  <x:si>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</x:si>
  <x:si>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</x:si>
  <x:si>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</x:si>
  <x:si>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</x:si>
  <x:si>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</x:si>
  <x:si>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</x:si>
  <x:si>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</x:si>
  <x:si>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</x:si>
  <x:si>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</x:si>
  <x:si>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</x:si>
  <x:si>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</x:si>
  <x:si>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</x:si>
  <x:si>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</x:si>
  <x:si>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</x:si>
  <x:si>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</x:si>
  <x:si>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</x:si>
  <x:si>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</x:si>
  <x:si>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</x:si>
  <x:si>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</x:si>
  <x:si>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</x:si>
  <x:si>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</x:si>
  <x:si>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</x:si>
  <x:si>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</x:si>
  <x:si>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</x:si>
  <x:si>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</x:si>
  <x:si>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</x:si>
  <x:si>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</x:si>
  <x:si>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</x:si>
  <x:si>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</x:si>
  <x:si>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</x:si>
  <x:si>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</x:si>
  <x:si>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</x:si>
  <x:si>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</x:si>
  <x:si>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</x:si>
  <x:si>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</x:si>
  <x:si>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</x:si>
  <x:si>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</x:si>
  <x:si>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</x:si>
  <x:si>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</x:si>
  <x:si>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</x:si>
  <x:si>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</x:si>
  <x:si>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</x:si>
  <x:si>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</x:si>
  <x:si>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</x:si>
  <x:si>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</x:si>
  <x:si>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</x:si>
  <x:si>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</x:si>
  <x:si>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</x:si>
  <x:si>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</x:si>
  <x:si>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</x:si>
  <x:si>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</x:si>
  <x:si>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</x:si>
  <x:si>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</x:si>
  <x:si>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</x:si>
  <x:si>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</x:si>
  <x:si>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</x:si>
  <x:si>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</x:si>
  <x:si>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</x:si>
  <x:si>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</x:si>
  <x:si>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</x:si>
  <x:si>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</x:si>
  <x:si>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</x:si>
  <x:si>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</x:si>
  <x:si>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</x:si>
  <x:si>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</x:si>
  <x:si>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</x:si>
  <x:si>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</x:si>
  <x:si>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</x:si>
  <x:si>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</x:si>
  <x:si>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</x:si>
  <x:si>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</x:si>
  <x:si>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</x:si>
  <x:si>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</x:si>
  <x:si>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</x:si>
  <x:si>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</x:si>
  <x:si>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</x:si>
  <x:si>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</x:si>
  <x:si>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</x:si>
  <x:si>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</x:si>
  <x:si>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</x:si>
  <x:si>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</x:si>
  <x:si>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</x:si>
  <x:si>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</x:si>
  <x:si>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</x:si>
  <x:si>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</x:si>
  <x:si>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</x:si>
  <x:si>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</x:si>
  <x:si>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</x:si>
  <x:si>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</x:si>
  <x:si>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</x:si>
  <x:si>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</x:si>
  <x:si>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</x:si>
  <x:si>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</x:si>
  <x:si>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</x:si>
  <x:si>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</x:si>
  <x:si>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</x:si>
  <x:si>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</x:si>
  <x:si>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</x:si>
  <x:si>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</x:si>
  <x:si>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</x:si>
  <x:si>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</x:si>
  <x:si>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</x:si>
  <x:si>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</x:si>
  <x:si>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</x:si>
  <x:si>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</x:si>
  <x:si>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</x:si>
  <x:si>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</x:si>
  <x:si>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</x:si>
  <x:si>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</x:si>
  <x:si>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</x:si>
  <x:si>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</x:si>
  <x:si>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</x:si>
  <x:si>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</x:si>
  <x:si>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</x:si>
  <x:si>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</x:si>
  <x:si>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</x:si>
  <x:si>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</x:si>
  <x:si>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</x:si>
  <x:si>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</x:si>
  <x:si>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</x:si>
  <x:si>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</x:si>
  <x:si>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</x:si>
  <x:si>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</x:si>
  <x:si>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</x:si>
  <x:si>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</x:si>
  <x:si>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</x:si>
  <x:si>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</x:si>
  <x:si>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</x:si>
  <x:si>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</x:si>
  <x:si>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</x:si>
  <x:si>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</x:si>
  <x:si>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</x:si>
  <x:si>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</x:si>
  <x:si>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</x:si>
  <x:si>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</x:si>
  <x:si>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</x:si>
  <x:si>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</x:si>
  <x:si>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</x:si>
  <x:si>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</x:si>
  <x:si>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</x:si>
  <x:si>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</x:si>
  <x:si>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</x:si>
  <x:si>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</x:si>
  <x:si>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</x:si>
  <x:si>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</x:si>
  <x:si>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</x:si>
  <x:si>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</x:si>
  <x:si>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</x:si>
  <x:si>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</x:si>
  <x:si>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</x:si>
  <x:si>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</x:si>
  <x:si>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</x:si>
  <x:si>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</x:si>
  <x:si>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</x:si>
  <x:si>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</x:si>
  <x:si>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</x:si>
  <x:si>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</x:si>
  <x:si>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</x:si>
  <x:si>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</x:si>
  <x:si>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</x:si>
  <x:si>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</x:si>
  <x:si>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</x:si>
  <x:si>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</x:si>
  <x:si>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</x:si>
  <x:si>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</x:si>
  <x:si>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</x:si>
  <x:si>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</x:si>
  <x:si>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</x:si>
  <x:si>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</x:si>
  <x:si>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</x:si>
  <x:si>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</x:si>
  <x:si>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</x:si>
  <x:si>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</x:si>
  <x:si>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</x:si>
  <x:si>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</x:si>
  <x:si>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</x:si>
  <x:si>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</x:si>
  <x:si>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</x:si>
  <x:si>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</x:si>
  <x:si>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</x:si>
  <x:si>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</x:si>
  <x:si>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</x:si>
  <x:si>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</x:si>
  <x:si>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</x:si>
  <x:si>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</x:si>
  <x:si>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</x:si>
  <x:si>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</x:si>
  <x:si>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</x:si>
  <x:si>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</x:si>
  <x:si>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</x:si>
  <x:si>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</x:si>
  <x:si>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</x:si>
  <x:si>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</x:si>
  <x:si>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</x:si>
  <x:si>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</x:si>
  <x:si>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</x:si>
  <x:si>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</x:si>
  <x:si>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</x:si>
  <x:si>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</x:si>
  <x:si>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</x:si>
  <x:si>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</x:si>
  <x:si>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</x:si>
  <x:si>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</x:si>
  <x:si>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</x:si>
  <x:si>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</x:si>
  <x:si>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</x:si>
  <x:si>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</x:si>
  <x:si>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</x:si>
  <x:si>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</x:si>
  <x:si>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</x:si>
  <x:si>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</x:si>
  <x:si>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</x:si>
  <x:si>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</x:si>
  <x:si>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</x:si>
  <x:si>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</x:si>
  <x:si>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</x:si>
  <x:si>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</x:si>
  <x:si>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</x:si>
  <x:si>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</x:si>
  <x:si>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</x:si>
  <x:si>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</x:si>
  <x:si>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</x:si>
  <x:si>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</x:si>
  <x:si>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</x:si>
  <x:si>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</x:si>
  <x:si>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</x:si>
  <x:si>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</x:si>
  <x:si>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</x:si>
  <x:si>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</x:si>
  <x:si>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</x:si>
  <x:si>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</x:si>
  <x:si>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</x:si>
  <x:si>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</x:si>
  <x:si>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</x:si>
  <x:si>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</x:si>
  <x:si>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</x:si>
  <x:si>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</x:si>
  <x:si>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</x:si>
  <x:si>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</x:si>
  <x:si>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</x:si>
  <x:si>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</x:si>
  <x:si>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</x:si>
  <x:si>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</x:si>
  <x:si>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</x:si>
  <x:si>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</x:si>
  <x:si>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</x:si>
  <x:si>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</x:si>
  <x:si>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</x:si>
  <x:si>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</x:si>
  <x:si>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</x:si>
  <x:si>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</x:si>
  <x:si>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</x:si>
  <x:si>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</x:si>
  <x:si>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</x:si>
  <x:si>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</x:si>
  <x:si>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</x:si>
  <x:si>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</x:si>
  <x:si>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</x:si>
  <x:si>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</x:si>
  <x:si>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</x:si>
  <x:si>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</x:si>
  <x:si>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</x:si>
  <x:si>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</x:si>
  <x:si>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</x:si>
  <x:si>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</x:si>
  <x:si>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</x:si>
  <x:si>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</x:si>
  <x:si>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</x:si>
  <x:si>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</x:si>
  <x:si>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</x:si>
  <x:si>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</x:si>
  <x:si>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</x:si>
  <x:si>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</x:si>
  <x:si>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</x:si>
  <x:si>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</x:si>
  <x:si>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</x:si>
  <x:si>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</x:si>
  <x:si>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</x:si>
  <x:si>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</x:si>
  <x:si>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</x:si>
  <x:si>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</x:si>
  <x:si>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</x:si>
  <x:si>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</x:si>
  <x:si>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</x:si>
  <x:si>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</x:si>
  <x:si>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</x:si>
  <x:si>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</x:si>
  <x:si>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</x:si>
  <x:si>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</x:si>
  <x:si>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UKPRN: 10001165</x:t>
  </x:si>
  <x:si>
    <x:t>Provider: Cardinal Newman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</x:si>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</x:sst>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0.542</x:v>
      </x:c>
      <x:c r="E8" s="126">
        <x:v>70</x:v>
      </x:c>
      <x:c r="F8" s="127">
        <x:v>0.750</x:v>
      </x:c>
      <x:c r="G8" s="127">
        <x:v>1.000</x:v>
      </x:c>
      <x:c r="H8" s="128">
        <x:v>0.000</x:v>
      </x:c>
      <x:c r="I8" s="127">
        <x:v>0.854</x:v>
      </x:c>
      <x:c r="J8" s="127">
        <x:v>-0.312</x:v>
      </x:c>
      <x:c r="K8" s="128">
        <x:v>0.019</x:v>
      </x:c>
      <x:c r="L8" s="125">
        <x:v>1.000</x:v>
      </x:c>
      <x:c r="M8" s="128">
        <x:v>0.000</x:v>
      </x:c>
      <x:c r="N8" s="125">
        <x:v>0.370</x:v>
      </x:c>
      <x:c r="O8" s="127">
        <x:v>0.411</x:v>
      </x:c>
      <x:c r="P8" s="127">
        <x:v>0.427</x:v>
      </x:c>
      <x:c r="Q8" s="127">
        <x:v>0.437</x:v>
      </x:c>
      <x:c r="R8" s="127">
        <x:v>0.445</x:v>
      </x:c>
      <x:c r="S8" s="127">
        <x:v>0.452</x:v>
      </x:c>
      <x:c r="T8" s="127">
        <x:v>0.457</x:v>
      </x:c>
      <x:c r="U8" s="127">
        <x:v>0.462</x:v>
      </x:c>
      <x:c r="V8" s="127">
        <x:v>0.466</x:v>
      </x:c>
      <x:c r="W8" s="127">
        <x:v>0.470</x:v>
      </x:c>
      <x:c r="X8" s="128">
        <x:v>0.474</x:v>
      </x:c>
      <x:c r="Y8" s="127">
        <x:v>0.707</x:v>
      </x:c>
      <x:c r="Z8" s="127">
        <x:v>0.669</x:v>
      </x:c>
      <x:c r="AA8" s="127">
        <x:v>0.653</x:v>
      </x:c>
      <x:c r="AB8" s="127">
        <x:v>0.643</x:v>
      </x:c>
      <x:c r="AC8" s="127">
        <x:v>0.636</x:v>
      </x:c>
      <x:c r="AD8" s="127">
        <x:v>0.630</x:v>
      </x:c>
      <x:c r="AE8" s="127">
        <x:v>0.624</x:v>
      </x:c>
      <x:c r="AF8" s="127">
        <x:v>0.620</x:v>
      </x:c>
      <x:c r="AG8" s="127">
        <x:v>0.615</x:v>
      </x:c>
      <x:c r="AH8" s="127">
        <x:v>0.612</x:v>
      </x:c>
      <x:c r="AI8" s="128">
        <x:v>0.608</x:v>
      </x:c>
      <x:c r="AJ8" s="127">
        <x:v>-0.459</x:v>
      </x:c>
      <x:c r="AK8" s="127">
        <x:v>-0.423</x:v>
      </x:c>
      <x:c r="AL8" s="127">
        <x:v>-0.409</x:v>
      </x:c>
      <x:c r="AM8" s="127">
        <x:v>-0.400</x:v>
      </x:c>
      <x:c r="AN8" s="127">
        <x:v>-0.394</x:v>
      </x:c>
      <x:c r="AO8" s="127">
        <x:v>-0.388</x:v>
      </x:c>
      <x:c r="AP8" s="127">
        <x:v>-0.383</x:v>
      </x:c>
      <x:c r="AQ8" s="127">
        <x:v>-0.379</x:v>
      </x:c>
      <x:c r="AR8" s="127">
        <x:v>-0.375</x:v>
      </x:c>
      <x:c r="AS8" s="127">
        <x:v>-0.372</x:v>
      </x:c>
      <x:c r="AT8" s="128">
        <x:v>-0.369</x:v>
      </x:c>
      <x:c r="AU8" s="127">
        <x:v>-0.165</x:v>
      </x:c>
      <x:c r="AV8" s="127">
        <x:v>-0.201</x:v>
      </x:c>
      <x:c r="AW8" s="127">
        <x:v>-0.215</x:v>
      </x:c>
      <x:c r="AX8" s="127">
        <x:v>-0.224</x:v>
      </x:c>
      <x:c r="AY8" s="127">
        <x:v>-0.230</x:v>
      </x:c>
      <x:c r="AZ8" s="127">
        <x:v>-0.236</x:v>
      </x:c>
      <x:c r="BA8" s="127">
        <x:v>-0.241</x:v>
      </x:c>
      <x:c r="BB8" s="127">
        <x:v>-0.245</x:v>
      </x:c>
      <x:c r="BC8" s="127">
        <x:v>-0.248</x:v>
      </x:c>
      <x:c r="BD8" s="127">
        <x:v>-0.252</x:v>
      </x:c>
      <x:c r="BE8" s="127">
        <x:v>-0.255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30</x:v>
      </x:c>
      <x:c r="F16" s="140">
        <x:v>0.750</x:v>
      </x:c>
      <x:c r="G16" s="140" t="s">
        <x:v>545</x:v>
      </x:c>
      <x:c r="H16" s="141" t="s">
        <x:v>545</x:v>
      </x:c>
      <x:c r="I16" s="140">
        <x:v>0.888</x:v>
      </x:c>
      <x:c r="J16" s="140" t="s">
        <x:v>545</x:v>
      </x:c>
      <x:c r="K16" s="140">
        <x:v>0.047</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x:v>40</x:v>
      </x:c>
      <x:c r="F17" s="140">
        <x:v>0.750</x:v>
      </x:c>
      <x:c r="G17" s="140" t="s">
        <x:v>546</x:v>
      </x:c>
      <x:c r="H17" s="141" t="s">
        <x:v>546</x:v>
      </x:c>
      <x:c r="I17" s="140">
        <x:v>0.801</x:v>
      </x:c>
      <x:c r="J17" s="140" t="s">
        <x:v>546</x:v>
      </x:c>
      <x:c r="K17" s="140">
        <x:v>0.050</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0.542</x:v>
      </x:c>
      <x:c r="E43" s="216">
        <x:v>70</x:v>
      </x:c>
      <x:c r="F43" s="217">
        <x:v>0.750</x:v>
      </x:c>
      <x:c r="G43" s="217">
        <x:v>1.000</x:v>
      </x:c>
      <x:c r="H43" s="218">
        <x:v>0.000</x:v>
      </x:c>
      <x:c r="I43" s="217">
        <x:v>0.854</x:v>
      </x:c>
      <x:c r="J43" s="217">
        <x:v>-0.312</x:v>
      </x:c>
      <x:c r="K43" s="218">
        <x:v>0.019</x:v>
      </x:c>
      <x:c r="L43" s="215">
        <x:v>1.000</x:v>
      </x:c>
      <x:c r="M43" s="218">
        <x:v>0.000</x:v>
      </x:c>
      <x:c r="N43" s="215">
        <x:v>0.370</x:v>
      </x:c>
      <x:c r="O43" s="217">
        <x:v>0.411</x:v>
      </x:c>
      <x:c r="P43" s="217">
        <x:v>0.427</x:v>
      </x:c>
      <x:c r="Q43" s="217">
        <x:v>0.437</x:v>
      </x:c>
      <x:c r="R43" s="217">
        <x:v>0.445</x:v>
      </x:c>
      <x:c r="S43" s="217">
        <x:v>0.452</x:v>
      </x:c>
      <x:c r="T43" s="217">
        <x:v>0.457</x:v>
      </x:c>
      <x:c r="U43" s="217">
        <x:v>0.462</x:v>
      </x:c>
      <x:c r="V43" s="217">
        <x:v>0.466</x:v>
      </x:c>
      <x:c r="W43" s="217">
        <x:v>0.470</x:v>
      </x:c>
      <x:c r="X43" s="218">
        <x:v>0.474</x:v>
      </x:c>
      <x:c r="Y43" s="217">
        <x:v>0.707</x:v>
      </x:c>
      <x:c r="Z43" s="217">
        <x:v>0.669</x:v>
      </x:c>
      <x:c r="AA43" s="217">
        <x:v>0.653</x:v>
      </x:c>
      <x:c r="AB43" s="217">
        <x:v>0.643</x:v>
      </x:c>
      <x:c r="AC43" s="217">
        <x:v>0.636</x:v>
      </x:c>
      <x:c r="AD43" s="217">
        <x:v>0.630</x:v>
      </x:c>
      <x:c r="AE43" s="217">
        <x:v>0.624</x:v>
      </x:c>
      <x:c r="AF43" s="217">
        <x:v>0.620</x:v>
      </x:c>
      <x:c r="AG43" s="217">
        <x:v>0.615</x:v>
      </x:c>
      <x:c r="AH43" s="217">
        <x:v>0.612</x:v>
      </x:c>
      <x:c r="AI43" s="218">
        <x:v>0.608</x:v>
      </x:c>
      <x:c r="AJ43" s="217">
        <x:v>-0.459</x:v>
      </x:c>
      <x:c r="AK43" s="217">
        <x:v>-0.423</x:v>
      </x:c>
      <x:c r="AL43" s="217">
        <x:v>-0.409</x:v>
      </x:c>
      <x:c r="AM43" s="217">
        <x:v>-0.400</x:v>
      </x:c>
      <x:c r="AN43" s="217">
        <x:v>-0.394</x:v>
      </x:c>
      <x:c r="AO43" s="217">
        <x:v>-0.388</x:v>
      </x:c>
      <x:c r="AP43" s="217">
        <x:v>-0.383</x:v>
      </x:c>
      <x:c r="AQ43" s="217">
        <x:v>-0.379</x:v>
      </x:c>
      <x:c r="AR43" s="217">
        <x:v>-0.375</x:v>
      </x:c>
      <x:c r="AS43" s="217">
        <x:v>-0.372</x:v>
      </x:c>
      <x:c r="AT43" s="218">
        <x:v>-0.369</x:v>
      </x:c>
      <x:c r="AU43" s="217">
        <x:v>-0.165</x:v>
      </x:c>
      <x:c r="AV43" s="217">
        <x:v>-0.201</x:v>
      </x:c>
      <x:c r="AW43" s="217">
        <x:v>-0.215</x:v>
      </x:c>
      <x:c r="AX43" s="217">
        <x:v>-0.224</x:v>
      </x:c>
      <x:c r="AY43" s="217">
        <x:v>-0.230</x:v>
      </x:c>
      <x:c r="AZ43" s="217">
        <x:v>-0.236</x:v>
      </x:c>
      <x:c r="BA43" s="217">
        <x:v>-0.241</x:v>
      </x:c>
      <x:c r="BB43" s="217">
        <x:v>-0.245</x:v>
      </x:c>
      <x:c r="BC43" s="217">
        <x:v>-0.248</x:v>
      </x:c>
      <x:c r="BD43" s="217">
        <x:v>-0.252</x:v>
      </x:c>
      <x:c r="BE43" s="218">
        <x:v>-0.255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0.542</x:v>
      </x:c>
      <x:c r="E58" s="147">
        <x:v>70</x:v>
      </x:c>
      <x:c r="F58" s="148">
        <x:v>0.750</x:v>
      </x:c>
      <x:c r="G58" s="148">
        <x:v>1.000</x:v>
      </x:c>
      <x:c r="H58" s="149">
        <x:v>0.000</x:v>
      </x:c>
      <x:c r="I58" s="148">
        <x:v>0.854</x:v>
      </x:c>
      <x:c r="J58" s="148">
        <x:v>-0.312</x:v>
      </x:c>
      <x:c r="K58" s="148">
        <x:v>0.019</x:v>
      </x:c>
      <x:c r="L58" s="146">
        <x:v>1.000</x:v>
      </x:c>
      <x:c r="M58" s="148">
        <x:v>0.000</x:v>
      </x:c>
      <x:c r="N58" s="146">
        <x:v>0.370</x:v>
      </x:c>
      <x:c r="O58" s="148">
        <x:v>0.411</x:v>
      </x:c>
      <x:c r="P58" s="148">
        <x:v>0.427</x:v>
      </x:c>
      <x:c r="Q58" s="148">
        <x:v>0.437</x:v>
      </x:c>
      <x:c r="R58" s="148">
        <x:v>0.445</x:v>
      </x:c>
      <x:c r="S58" s="148">
        <x:v>0.452</x:v>
      </x:c>
      <x:c r="T58" s="148">
        <x:v>0.457</x:v>
      </x:c>
      <x:c r="U58" s="148">
        <x:v>0.462</x:v>
      </x:c>
      <x:c r="V58" s="148">
        <x:v>0.466</x:v>
      </x:c>
      <x:c r="W58" s="148">
        <x:v>0.470</x:v>
      </x:c>
      <x:c r="X58" s="149">
        <x:v>0.474</x:v>
      </x:c>
      <x:c r="Y58" s="148">
        <x:v>0.707</x:v>
      </x:c>
      <x:c r="Z58" s="148">
        <x:v>0.669</x:v>
      </x:c>
      <x:c r="AA58" s="148">
        <x:v>0.653</x:v>
      </x:c>
      <x:c r="AB58" s="148">
        <x:v>0.643</x:v>
      </x:c>
      <x:c r="AC58" s="148">
        <x:v>0.636</x:v>
      </x:c>
      <x:c r="AD58" s="148">
        <x:v>0.630</x:v>
      </x:c>
      <x:c r="AE58" s="148">
        <x:v>0.624</x:v>
      </x:c>
      <x:c r="AF58" s="148">
        <x:v>0.620</x:v>
      </x:c>
      <x:c r="AG58" s="148">
        <x:v>0.615</x:v>
      </x:c>
      <x:c r="AH58" s="148">
        <x:v>0.612</x:v>
      </x:c>
      <x:c r="AI58" s="148">
        <x:v>0.608</x:v>
      </x:c>
      <x:c r="AJ58" s="146">
        <x:v>-0.465</x:v>
      </x:c>
      <x:c r="AK58" s="148">
        <x:v>-0.427</x:v>
      </x:c>
      <x:c r="AL58" s="148">
        <x:v>-0.413</x:v>
      </x:c>
      <x:c r="AM58" s="148">
        <x:v>-0.404</x:v>
      </x:c>
      <x:c r="AN58" s="148">
        <x:v>-0.397</x:v>
      </x:c>
      <x:c r="AO58" s="148">
        <x:v>-0.391</x:v>
      </x:c>
      <x:c r="AP58" s="148">
        <x:v>-0.386</x:v>
      </x:c>
      <x:c r="AQ58" s="148">
        <x:v>-0.382</x:v>
      </x:c>
      <x:c r="AR58" s="148">
        <x:v>-0.378</x:v>
      </x:c>
      <x:c r="AS58" s="148">
        <x:v>-0.374</x:v>
      </x:c>
      <x:c r="AT58" s="149">
        <x:v>-0.371</x:v>
      </x:c>
      <x:c r="AU58" s="148">
        <x:v>-0.159</x:v>
      </x:c>
      <x:c r="AV58" s="148">
        <x:v>-0.196</x:v>
      </x:c>
      <x:c r="AW58" s="148">
        <x:v>-0.211</x:v>
      </x:c>
      <x:c r="AX58" s="148">
        <x:v>-0.220</x:v>
      </x:c>
      <x:c r="AY58" s="148">
        <x:v>-0.227</x:v>
      </x:c>
      <x:c r="AZ58" s="148">
        <x:v>-0.233</x:v>
      </x:c>
      <x:c r="BA58" s="148">
        <x:v>-0.238</x:v>
      </x:c>
      <x:c r="BB58" s="148">
        <x:v>-0.242</x:v>
      </x:c>
      <x:c r="BC58" s="148">
        <x:v>-0.246</x:v>
      </x:c>
      <x:c r="BD58" s="148">
        <x:v>-0.249</x:v>
      </x:c>
      <x:c r="BE58" s="148">
        <x:v>-0.253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0.574</x:v>
      </x:c>
      <x:c r="E63" s="139">
        <x:v>50</x:v>
      </x:c>
      <x:c r="F63" s="140">
        <x:v>0.750</x:v>
      </x:c>
      <x:c r="G63" s="140">
        <x:v>0.998</x:v>
      </x:c>
      <x:c r="H63" s="141">
        <x:v>0.002</x:v>
      </x:c>
      <x:c r="I63" s="140">
        <x:v>0.870</x:v>
      </x:c>
      <x:c r="J63" s="140">
        <x:v>-0.295</x:v>
      </x:c>
      <x:c r="K63" s="140">
        <x:v>0.021</x:v>
      </x:c>
      <x:c r="L63" s="138">
        <x:v>1.000</x:v>
      </x:c>
      <x:c r="M63" s="140">
        <x:v>0.000</x:v>
      </x:c>
      <x:c r="N63" s="138">
        <x:v>0.375</x:v>
      </x:c>
      <x:c r="O63" s="140">
        <x:v>0.422</x:v>
      </x:c>
      <x:c r="P63" s="140">
        <x:v>0.441</x:v>
      </x:c>
      <x:c r="Q63" s="140">
        <x:v>0.453</x:v>
      </x:c>
      <x:c r="R63" s="140">
        <x:v>0.462</x:v>
      </x:c>
      <x:c r="S63" s="140">
        <x:v>0.470</x:v>
      </x:c>
      <x:c r="T63" s="140">
        <x:v>0.476</x:v>
      </x:c>
      <x:c r="U63" s="140">
        <x:v>0.482</x:v>
      </x:c>
      <x:c r="V63" s="140">
        <x:v>0.487</x:v>
      </x:c>
      <x:c r="W63" s="140">
        <x:v>0.492</x:v>
      </x:c>
      <x:c r="X63" s="141">
        <x:v>0.496</x:v>
      </x:c>
      <x:c r="Y63" s="140">
        <x:v>0.757</x:v>
      </x:c>
      <x:c r="Z63" s="140">
        <x:v>0.716</x:v>
      </x:c>
      <x:c r="AA63" s="140">
        <x:v>0.699</x:v>
      </x:c>
      <x:c r="AB63" s="140">
        <x:v>0.688</x:v>
      </x:c>
      <x:c r="AC63" s="140">
        <x:v>0.680</x:v>
      </x:c>
      <x:c r="AD63" s="140">
        <x:v>0.673</x:v>
      </x:c>
      <x:c r="AE63" s="140">
        <x:v>0.667</x:v>
      </x:c>
      <x:c r="AF63" s="140">
        <x:v>0.662</x:v>
      </x:c>
      <x:c r="AG63" s="140">
        <x:v>0.657</x:v>
      </x:c>
      <x:c r="AH63" s="140">
        <x:v>0.653</x:v>
      </x:c>
      <x:c r="AI63" s="140">
        <x:v>0.649</x:v>
      </x:c>
      <x:c r="AJ63" s="138">
        <x:v>-0.463</x:v>
      </x:c>
      <x:c r="AK63" s="140">
        <x:v>-0.422</x:v>
      </x:c>
      <x:c r="AL63" s="140">
        <x:v>-0.406</x:v>
      </x:c>
      <x:c r="AM63" s="140">
        <x:v>-0.396</x:v>
      </x:c>
      <x:c r="AN63" s="140">
        <x:v>-0.388</x:v>
      </x:c>
      <x:c r="AO63" s="140">
        <x:v>-0.382</x:v>
      </x:c>
      <x:c r="AP63" s="140">
        <x:v>-0.377</x:v>
      </x:c>
      <x:c r="AQ63" s="140">
        <x:v>-0.372</x:v>
      </x:c>
      <x:c r="AR63" s="140">
        <x:v>-0.368</x:v>
      </x:c>
      <x:c r="AS63" s="140">
        <x:v>-0.364</x:v>
      </x:c>
      <x:c r="AT63" s="141">
        <x:v>-0.360</x:v>
      </x:c>
      <x:c r="AU63" s="140">
        <x:v>-0.128</x:v>
      </x:c>
      <x:c r="AV63" s="140">
        <x:v>-0.169</x:v>
      </x:c>
      <x:c r="AW63" s="140">
        <x:v>-0.185</x:v>
      </x:c>
      <x:c r="AX63" s="140">
        <x:v>-0.195</x:v>
      </x:c>
      <x:c r="AY63" s="140">
        <x:v>-0.203</x:v>
      </x:c>
      <x:c r="AZ63" s="140">
        <x:v>-0.209</x:v>
      </x:c>
      <x:c r="BA63" s="140">
        <x:v>-0.214</x:v>
      </x:c>
      <x:c r="BB63" s="140">
        <x:v>-0.219</x:v>
      </x:c>
      <x:c r="BC63" s="140">
        <x:v>-0.223</x:v>
      </x:c>
      <x:c r="BD63" s="140">
        <x:v>-0.227</x:v>
      </x:c>
      <x:c r="BE63" s="140">
        <x:v>-0.231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0.500</x:v>
      </x:c>
      <x:c r="E298" s="134">
        <x:v>40</x:v>
      </x:c>
      <x:c r="F298" s="135">
        <x:v>0.750</x:v>
      </x:c>
      <x:c r="G298" s="135">
        <x:v>1.000</x:v>
      </x:c>
      <x:c r="H298" s="136">
        <x:v>0.000</x:v>
      </x:c>
      <x:c r="I298" s="135">
        <x:v>0.817</x:v>
      </x:c>
      <x:c r="J298" s="135">
        <x:v>-0.317</x:v>
      </x:c>
      <x:c r="K298" s="135">
        <x:v>0.044</x:v>
      </x:c>
      <x:c r="L298" s="133">
        <x:v>1.000</x:v>
      </x:c>
      <x:c r="M298" s="135">
        <x:v>0.000</x:v>
      </x:c>
      <x:c r="N298" s="133">
        <x:v>0.279</x:v>
      </x:c>
      <x:c r="O298" s="135">
        <x:v>0.329</x:v>
      </x:c>
      <x:c r="P298" s="135">
        <x:v>0.350</x:v>
      </x:c>
      <x:c r="Q298" s="135">
        <x:v>0.363</x:v>
      </x:c>
      <x:c r="R298" s="135">
        <x:v>0.373</x:v>
      </x:c>
      <x:c r="S298" s="135">
        <x:v>0.381</x:v>
      </x:c>
      <x:c r="T298" s="135">
        <x:v>0.388</x:v>
      </x:c>
      <x:c r="U298" s="135">
        <x:v>0.395</x:v>
      </x:c>
      <x:c r="V298" s="135">
        <x:v>0.400</x:v>
      </x:c>
      <x:c r="W298" s="135">
        <x:v>0.406</x:v>
      </x:c>
      <x:c r="X298" s="136">
        <x:v>0.410</x:v>
      </x:c>
      <x:c r="Y298" s="135">
        <x:v>0.721</x:v>
      </x:c>
      <x:c r="Z298" s="135">
        <x:v>0.671</x:v>
      </x:c>
      <x:c r="AA298" s="135">
        <x:v>0.650</x:v>
      </x:c>
      <x:c r="AB298" s="135">
        <x:v>0.637</x:v>
      </x:c>
      <x:c r="AC298" s="135">
        <x:v>0.627</x:v>
      </x:c>
      <x:c r="AD298" s="135">
        <x:v>0.619</x:v>
      </x:c>
      <x:c r="AE298" s="135">
        <x:v>0.612</x:v>
      </x:c>
      <x:c r="AF298" s="135">
        <x:v>0.605</x:v>
      </x:c>
      <x:c r="AG298" s="135">
        <x:v>0.600</x:v>
      </x:c>
      <x:c r="AH298" s="135">
        <x:v>0.595</x:v>
      </x:c>
      <x:c r="AI298" s="135">
        <x:v>0.590</x:v>
      </x:c>
      <x:c r="AJ298" s="133">
        <x:v>-0.508</x:v>
      </x:c>
      <x:c r="AK298" s="135">
        <x:v>-0.461</x:v>
      </x:c>
      <x:c r="AL298" s="135">
        <x:v>-0.443</x:v>
      </x:c>
      <x:c r="AM298" s="135">
        <x:v>-0.432</x:v>
      </x:c>
      <x:c r="AN298" s="135">
        <x:v>-0.423</x:v>
      </x:c>
      <x:c r="AO298" s="135">
        <x:v>-0.416</x:v>
      </x:c>
      <x:c r="AP298" s="135">
        <x:v>-0.410</x:v>
      </x:c>
      <x:c r="AQ298" s="135">
        <x:v>-0.404</x:v>
      </x:c>
      <x:c r="AR298" s="135">
        <x:v>-0.400</x:v>
      </x:c>
      <x:c r="AS298" s="135">
        <x:v>-0.395</x:v>
      </x:c>
      <x:c r="AT298" s="136">
        <x:v>-0.391</x:v>
      </x:c>
      <x:c r="AU298" s="135">
        <x:v>-0.126</x:v>
      </x:c>
      <x:c r="AV298" s="135">
        <x:v>-0.173</x:v>
      </x:c>
      <x:c r="AW298" s="135">
        <x:v>-0.191</x:v>
      </x:c>
      <x:c r="AX298" s="135">
        <x:v>-0.203</x:v>
      </x:c>
      <x:c r="AY298" s="135">
        <x:v>-0.211</x:v>
      </x:c>
      <x:c r="AZ298" s="135">
        <x:v>-0.218</x:v>
      </x:c>
      <x:c r="BA298" s="135">
        <x:v>-0.224</x:v>
      </x:c>
      <x:c r="BB298" s="135">
        <x:v>-0.230</x:v>
      </x:c>
      <x:c r="BC298" s="135">
        <x:v>-0.235</x:v>
      </x:c>
      <x:c r="BD298" s="135">
        <x:v>-0.239</x:v>
      </x:c>
      <x:c r="BE298" s="137">
        <x:v>-0.243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0.542</x:v>
      </x:c>
      <x:c r="E320" s="139">
        <x:v>70</x:v>
      </x:c>
      <x:c r="F320" s="140">
        <x:v>0.750</x:v>
      </x:c>
      <x:c r="G320" s="140">
        <x:v>1.000</x:v>
      </x:c>
      <x:c r="H320" s="141">
        <x:v>0.000</x:v>
      </x:c>
      <x:c r="I320" s="140">
        <x:v>0.860</x:v>
      </x:c>
      <x:c r="J320" s="140">
        <x:v>-0.318</x:v>
      </x:c>
      <x:c r="K320" s="140">
        <x:v>0.024</x:v>
      </x:c>
      <x:c r="L320" s="138">
        <x:v>1.000</x:v>
      </x:c>
      <x:c r="M320" s="140">
        <x:v>0.000</x:v>
      </x:c>
      <x:c r="N320" s="138">
        <x:v>0.370</x:v>
      </x:c>
      <x:c r="O320" s="140">
        <x:v>0.411</x:v>
      </x:c>
      <x:c r="P320" s="140">
        <x:v>0.427</x:v>
      </x:c>
      <x:c r="Q320" s="140">
        <x:v>0.437</x:v>
      </x:c>
      <x:c r="R320" s="140">
        <x:v>0.445</x:v>
      </x:c>
      <x:c r="S320" s="140">
        <x:v>0.452</x:v>
      </x:c>
      <x:c r="T320" s="140">
        <x:v>0.457</x:v>
      </x:c>
      <x:c r="U320" s="140">
        <x:v>0.462</x:v>
      </x:c>
      <x:c r="V320" s="140">
        <x:v>0.466</x:v>
      </x:c>
      <x:c r="W320" s="140">
        <x:v>0.470</x:v>
      </x:c>
      <x:c r="X320" s="141">
        <x:v>0.474</x:v>
      </x:c>
      <x:c r="Y320" s="140">
        <x:v>0.707</x:v>
      </x:c>
      <x:c r="Z320" s="140">
        <x:v>0.669</x:v>
      </x:c>
      <x:c r="AA320" s="140">
        <x:v>0.653</x:v>
      </x:c>
      <x:c r="AB320" s="140">
        <x:v>0.643</x:v>
      </x:c>
      <x:c r="AC320" s="140">
        <x:v>0.636</x:v>
      </x:c>
      <x:c r="AD320" s="140">
        <x:v>0.630</x:v>
      </x:c>
      <x:c r="AE320" s="140">
        <x:v>0.624</x:v>
      </x:c>
      <x:c r="AF320" s="140">
        <x:v>0.620</x:v>
      </x:c>
      <x:c r="AG320" s="140">
        <x:v>0.615</x:v>
      </x:c>
      <x:c r="AH320" s="140">
        <x:v>0.612</x:v>
      </x:c>
      <x:c r="AI320" s="140">
        <x:v>0.608</x:v>
      </x:c>
      <x:c r="AJ320" s="138">
        <x:v>-0.464</x:v>
      </x:c>
      <x:c r="AK320" s="140">
        <x:v>-0.429</x:v>
      </x:c>
      <x:c r="AL320" s="140">
        <x:v>-0.415</x:v>
      </x:c>
      <x:c r="AM320" s="140">
        <x:v>-0.406</x:v>
      </x:c>
      <x:c r="AN320" s="140">
        <x:v>-0.399</x:v>
      </x:c>
      <x:c r="AO320" s="140">
        <x:v>-0.394</x:v>
      </x:c>
      <x:c r="AP320" s="140">
        <x:v>-0.389</x:v>
      </x:c>
      <x:c r="AQ320" s="140">
        <x:v>-0.385</x:v>
      </x:c>
      <x:c r="AR320" s="140">
        <x:v>-0.381</x:v>
      </x:c>
      <x:c r="AS320" s="140">
        <x:v>-0.378</x:v>
      </x:c>
      <x:c r="AT320" s="141">
        <x:v>-0.375</x:v>
      </x:c>
      <x:c r="AU320" s="140">
        <x:v>-0.171</x:v>
      </x:c>
      <x:c r="AV320" s="140">
        <x:v>-0.207</x:v>
      </x:c>
      <x:c r="AW320" s="140">
        <x:v>-0.221</x:v>
      </x:c>
      <x:c r="AX320" s="140">
        <x:v>-0.230</x:v>
      </x:c>
      <x:c r="AY320" s="140">
        <x:v>-0.237</x:v>
      </x:c>
      <x:c r="AZ320" s="140">
        <x:v>-0.242</x:v>
      </x:c>
      <x:c r="BA320" s="140">
        <x:v>-0.247</x:v>
      </x:c>
      <x:c r="BB320" s="140">
        <x:v>-0.251</x:v>
      </x:c>
      <x:c r="BC320" s="140">
        <x:v>-0.255</x:v>
      </x:c>
      <x:c r="BD320" s="140">
        <x:v>-0.258</x:v>
      </x:c>
      <x:c r="BE320" s="140">
        <x:v>-0.261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0.518</x:v>
      </x:c>
      <x:c r="E337" s="139">
        <x:v>60</x:v>
      </x:c>
      <x:c r="F337" s="140">
        <x:v>0.750</x:v>
      </x:c>
      <x:c r="G337" s="140">
        <x:v>1.000</x:v>
      </x:c>
      <x:c r="H337" s="141">
        <x:v>0.000</x:v>
      </x:c>
      <x:c r="I337" s="140">
        <x:v>0.849</x:v>
      </x:c>
      <x:c r="J337" s="140">
        <x:v>-0.331</x:v>
      </x:c>
      <x:c r="K337" s="140">
        <x:v>0.016</x:v>
      </x:c>
      <x:c r="L337" s="138">
        <x:v>1.000</x:v>
      </x:c>
      <x:c r="M337" s="140">
        <x:v>0.000</x:v>
      </x:c>
      <x:c r="N337" s="138">
        <x:v>0.326</x:v>
      </x:c>
      <x:c r="O337" s="140">
        <x:v>0.371</x:v>
      </x:c>
      <x:c r="P337" s="140">
        <x:v>0.389</x:v>
      </x:c>
      <x:c r="Q337" s="140">
        <x:v>0.400</x:v>
      </x:c>
      <x:c r="R337" s="140">
        <x:v>0.409</x:v>
      </x:c>
      <x:c r="S337" s="140">
        <x:v>0.416</x:v>
      </x:c>
      <x:c r="T337" s="140">
        <x:v>0.423</x:v>
      </x:c>
      <x:c r="U337" s="140">
        <x:v>0.428</x:v>
      </x:c>
      <x:c r="V337" s="140">
        <x:v>0.433</x:v>
      </x:c>
      <x:c r="W337" s="140">
        <x:v>0.437</x:v>
      </x:c>
      <x:c r="X337" s="141">
        <x:v>0.442</x:v>
      </x:c>
      <x:c r="Y337" s="140">
        <x:v>0.706</x:v>
      </x:c>
      <x:c r="Z337" s="140">
        <x:v>0.663</x:v>
      </x:c>
      <x:c r="AA337" s="140">
        <x:v>0.645</x:v>
      </x:c>
      <x:c r="AB337" s="140">
        <x:v>0.634</x:v>
      </x:c>
      <x:c r="AC337" s="140">
        <x:v>0.625</x:v>
      </x:c>
      <x:c r="AD337" s="140">
        <x:v>0.618</x:v>
      </x:c>
      <x:c r="AE337" s="140">
        <x:v>0.612</x:v>
      </x:c>
      <x:c r="AF337" s="140">
        <x:v>0.607</x:v>
      </x:c>
      <x:c r="AG337" s="140">
        <x:v>0.602</x:v>
      </x:c>
      <x:c r="AH337" s="140">
        <x:v>0.598</x:v>
      </x:c>
      <x:c r="AI337" s="140">
        <x:v>0.594</x:v>
      </x:c>
      <x:c r="AJ337" s="138">
        <x:v>-0.499</x:v>
      </x:c>
      <x:c r="AK337" s="140">
        <x:v>-0.458</x:v>
      </x:c>
      <x:c r="AL337" s="140">
        <x:v>-0.442</x:v>
      </x:c>
      <x:c r="AM337" s="140">
        <x:v>-0.432</x:v>
      </x:c>
      <x:c r="AN337" s="140">
        <x:v>-0.424</x:v>
      </x:c>
      <x:c r="AO337" s="140">
        <x:v>-0.418</x:v>
      </x:c>
      <x:c r="AP337" s="140">
        <x:v>-0.412</x:v>
      </x:c>
      <x:c r="AQ337" s="140">
        <x:v>-0.408</x:v>
      </x:c>
      <x:c r="AR337" s="140">
        <x:v>-0.404</x:v>
      </x:c>
      <x:c r="AS337" s="140">
        <x:v>-0.400</x:v>
      </x:c>
      <x:c r="AT337" s="141">
        <x:v>-0.396</x:v>
      </x:c>
      <x:c r="AU337" s="140">
        <x:v>-0.164</x:v>
      </x:c>
      <x:c r="AV337" s="140">
        <x:v>-0.205</x:v>
      </x:c>
      <x:c r="AW337" s="140">
        <x:v>-0.221</x:v>
      </x:c>
      <x:c r="AX337" s="140">
        <x:v>-0.231</x:v>
      </x:c>
      <x:c r="AY337" s="140">
        <x:v>-0.239</x:v>
      </x:c>
      <x:c r="AZ337" s="140">
        <x:v>-0.245</x:v>
      </x:c>
      <x:c r="BA337" s="140">
        <x:v>-0.250</x:v>
      </x:c>
      <x:c r="BB337" s="140">
        <x:v>-0.255</x:v>
      </x:c>
      <x:c r="BC337" s="140">
        <x:v>-0.259</x:v>
      </x:c>
      <x:c r="BD337" s="140">
        <x:v>-0.263</x:v>
      </x:c>
      <x:c r="BE337" s="140">
        <x:v>-0.267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0.549</x:v>
      </x:c>
      <x:c r="E368" s="134">
        <x:v>70</x:v>
      </x:c>
      <x:c r="F368" s="135">
        <x:v>0.750</x:v>
      </x:c>
      <x:c r="G368" s="135">
        <x:v>1.000</x:v>
      </x:c>
      <x:c r="H368" s="136">
        <x:v>0.000</x:v>
      </x:c>
      <x:c r="I368" s="135">
        <x:v>0.858</x:v>
      </x:c>
      <x:c r="J368" s="135">
        <x:v>-0.309</x:v>
      </x:c>
      <x:c r="K368" s="135">
        <x:v>0.021</x:v>
      </x:c>
      <x:c r="L368" s="133">
        <x:v>1.000</x:v>
      </x:c>
      <x:c r="M368" s="135">
        <x:v>0.000</x:v>
      </x:c>
      <x:c r="N368" s="133">
        <x:v>0.376</x:v>
      </x:c>
      <x:c r="O368" s="135">
        <x:v>0.417</x:v>
      </x:c>
      <x:c r="P368" s="135">
        <x:v>0.434</x:v>
      </x:c>
      <x:c r="Q368" s="135">
        <x:v>0.444</x:v>
      </x:c>
      <x:c r="R368" s="135">
        <x:v>0.452</x:v>
      </x:c>
      <x:c r="S368" s="135">
        <x:v>0.459</x:v>
      </x:c>
      <x:c r="T368" s="135">
        <x:v>0.464</x:v>
      </x:c>
      <x:c r="U368" s="135">
        <x:v>0.469</x:v>
      </x:c>
      <x:c r="V368" s="135">
        <x:v>0.473</x:v>
      </x:c>
      <x:c r="W368" s="135">
        <x:v>0.477</x:v>
      </x:c>
      <x:c r="X368" s="136">
        <x:v>0.481</x:v>
      </x:c>
      <x:c r="Y368" s="135">
        <x:v>0.715</x:v>
      </x:c>
      <x:c r="Z368" s="135">
        <x:v>0.676</x:v>
      </x:c>
      <x:c r="AA368" s="135">
        <x:v>0.661</x:v>
      </x:c>
      <x:c r="AB368" s="135">
        <x:v>0.651</x:v>
      </x:c>
      <x:c r="AC368" s="135">
        <x:v>0.644</x:v>
      </x:c>
      <x:c r="AD368" s="135">
        <x:v>0.638</x:v>
      </x:c>
      <x:c r="AE368" s="135">
        <x:v>0.632</x:v>
      </x:c>
      <x:c r="AF368" s="135">
        <x:v>0.628</x:v>
      </x:c>
      <x:c r="AG368" s="135">
        <x:v>0.623</x:v>
      </x:c>
      <x:c r="AH368" s="135">
        <x:v>0.619</x:v>
      </x:c>
      <x:c r="AI368" s="135">
        <x:v>0.616</x:v>
      </x:c>
      <x:c r="AJ368" s="133">
        <x:v>-0.455</x:v>
      </x:c>
      <x:c r="AK368" s="135">
        <x:v>-0.419</x:v>
      </x:c>
      <x:c r="AL368" s="135">
        <x:v>-0.405</x:v>
      </x:c>
      <x:c r="AM368" s="135">
        <x:v>-0.397</x:v>
      </x:c>
      <x:c r="AN368" s="135">
        <x:v>-0.390</x:v>
      </x:c>
      <x:c r="AO368" s="135">
        <x:v>-0.385</x:v>
      </x:c>
      <x:c r="AP368" s="135">
        <x:v>-0.380</x:v>
      </x:c>
      <x:c r="AQ368" s="135">
        <x:v>-0.376</x:v>
      </x:c>
      <x:c r="AR368" s="135">
        <x:v>-0.372</x:v>
      </x:c>
      <x:c r="AS368" s="135">
        <x:v>-0.369</x:v>
      </x:c>
      <x:c r="AT368" s="136">
        <x:v>-0.366</x:v>
      </x:c>
      <x:c r="AU368" s="135">
        <x:v>-0.163</x:v>
      </x:c>
      <x:c r="AV368" s="135">
        <x:v>-0.199</x:v>
      </x:c>
      <x:c r="AW368" s="135">
        <x:v>-0.213</x:v>
      </x:c>
      <x:c r="AX368" s="135">
        <x:v>-0.222</x:v>
      </x:c>
      <x:c r="AY368" s="135">
        <x:v>-0.228</x:v>
      </x:c>
      <x:c r="AZ368" s="135">
        <x:v>-0.234</x:v>
      </x:c>
      <x:c r="BA368" s="135">
        <x:v>-0.238</x:v>
      </x:c>
      <x:c r="BB368" s="135">
        <x:v>-0.242</x:v>
      </x:c>
      <x:c r="BC368" s="135">
        <x:v>-0.246</x:v>
      </x:c>
      <x:c r="BD368" s="135">
        <x:v>-0.249</x:v>
      </x:c>
      <x:c r="BE368" s="137">
        <x:v>-0.253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0.500</x:v>
      </x:c>
      <x:c r="E383" s="139">
        <x:v>50</x:v>
      </x:c>
      <x:c r="F383" s="140">
        <x:v>0.750</x:v>
      </x:c>
      <x:c r="G383" s="140">
        <x:v>1.000</x:v>
      </x:c>
      <x:c r="H383" s="141">
        <x:v>0.000</x:v>
      </x:c>
      <x:c r="I383" s="140">
        <x:v>0.852</x:v>
      </x:c>
      <x:c r="J383" s="140">
        <x:v>-0.352</x:v>
      </x:c>
      <x:c r="K383" s="140">
        <x:v>0.018</x:v>
      </x:c>
      <x:c r="L383" s="138">
        <x:v>1.000</x:v>
      </x:c>
      <x:c r="M383" s="140">
        <x:v>0.000</x:v>
      </x:c>
      <x:c r="N383" s="138">
        <x:v>0.300</x:v>
      </x:c>
      <x:c r="O383" s="140">
        <x:v>0.346</x:v>
      </x:c>
      <x:c r="P383" s="140">
        <x:v>0.365</x:v>
      </x:c>
      <x:c r="Q383" s="140">
        <x:v>0.377</x:v>
      </x:c>
      <x:c r="R383" s="140">
        <x:v>0.386</x:v>
      </x:c>
      <x:c r="S383" s="140">
        <x:v>0.393</x:v>
      </x:c>
      <x:c r="T383" s="140">
        <x:v>0.400</x:v>
      </x:c>
      <x:c r="U383" s="140">
        <x:v>0.405</x:v>
      </x:c>
      <x:c r="V383" s="140">
        <x:v>0.411</x:v>
      </x:c>
      <x:c r="W383" s="140">
        <x:v>0.415</x:v>
      </x:c>
      <x:c r="X383" s="141">
        <x:v>0.420</x:v>
      </x:c>
      <x:c r="Y383" s="140">
        <x:v>0.700</x:v>
      </x:c>
      <x:c r="Z383" s="140">
        <x:v>0.654</x:v>
      </x:c>
      <x:c r="AA383" s="140">
        <x:v>0.635</x:v>
      </x:c>
      <x:c r="AB383" s="140">
        <x:v>0.623</x:v>
      </x:c>
      <x:c r="AC383" s="140">
        <x:v>0.614</x:v>
      </x:c>
      <x:c r="AD383" s="140">
        <x:v>0.607</x:v>
      </x:c>
      <x:c r="AE383" s="140">
        <x:v>0.600</x:v>
      </x:c>
      <x:c r="AF383" s="140">
        <x:v>0.595</x:v>
      </x:c>
      <x:c r="AG383" s="140">
        <x:v>0.589</x:v>
      </x:c>
      <x:c r="AH383" s="140">
        <x:v>0.585</x:v>
      </x:c>
      <x:c r="AI383" s="140">
        <x:v>0.580</x:v>
      </x:c>
      <x:c r="AJ383" s="138">
        <x:v>-0.537</x:v>
      </x:c>
      <x:c r="AK383" s="140">
        <x:v>-0.491</x:v>
      </x:c>
      <x:c r="AL383" s="140">
        <x:v>-0.474</x:v>
      </x:c>
      <x:c r="AM383" s="140">
        <x:v>-0.463</x:v>
      </x:c>
      <x:c r="AN383" s="140">
        <x:v>-0.454</x:v>
      </x:c>
      <x:c r="AO383" s="140">
        <x:v>-0.447</x:v>
      </x:c>
      <x:c r="AP383" s="140">
        <x:v>-0.441</x:v>
      </x:c>
      <x:c r="AQ383" s="140">
        <x:v>-0.436</x:v>
      </x:c>
      <x:c r="AR383" s="140">
        <x:v>-0.432</x:v>
      </x:c>
      <x:c r="AS383" s="140">
        <x:v>-0.427</x:v>
      </x:c>
      <x:c r="AT383" s="141">
        <x:v>-0.423</x:v>
      </x:c>
      <x:c r="AU383" s="140">
        <x:v>-0.167</x:v>
      </x:c>
      <x:c r="AV383" s="140">
        <x:v>-0.212</x:v>
      </x:c>
      <x:c r="AW383" s="140">
        <x:v>-0.230</x:v>
      </x:c>
      <x:c r="AX383" s="140">
        <x:v>-0.241</x:v>
      </x:c>
      <x:c r="AY383" s="140">
        <x:v>-0.249</x:v>
      </x:c>
      <x:c r="AZ383" s="140">
        <x:v>-0.256</x:v>
      </x:c>
      <x:c r="BA383" s="140">
        <x:v>-0.262</x:v>
      </x:c>
      <x:c r="BB383" s="140">
        <x:v>-0.267</x:v>
      </x:c>
      <x:c r="BC383" s="140">
        <x:v>-0.272</x:v>
      </x:c>
      <x:c r="BD383" s="140">
        <x:v>-0.276</x:v>
      </x:c>
      <x:c r="BE383" s="140">
        <x:v>-0.280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0.581</x:v>
      </x:c>
      <x:c r="E391" s="143">
        <x:v>30</x:v>
      </x:c>
      <x:c r="F391" s="144">
        <x:v>0.750</x:v>
      </x:c>
      <x:c r="G391" s="144">
        <x:v>0.981</x:v>
      </x:c>
      <x:c r="H391" s="145">
        <x:v>0.019</x:v>
      </x:c>
      <x:c r="I391" s="144">
        <x:v>0.828</x:v>
      </x:c>
      <x:c r="J391" s="144">
        <x:v>-0.247</x:v>
      </x:c>
      <x:c r="K391" s="144">
        <x:v>0.037</x:v>
      </x:c>
      <x:c r="L391" s="142">
        <x:v>1.000</x:v>
      </x:c>
      <x:c r="M391" s="144">
        <x:v>0.000</x:v>
      </x:c>
      <x:c r="N391" s="142">
        <x:v>0.322</x:v>
      </x:c>
      <x:c r="O391" s="144">
        <x:v>0.382</x:v>
      </x:c>
      <x:c r="P391" s="144">
        <x:v>0.406</x:v>
      </x:c>
      <x:c r="Q391" s="144">
        <x:v>0.422</x:v>
      </x:c>
      <x:c r="R391" s="144">
        <x:v>0.434</x:v>
      </x:c>
      <x:c r="S391" s="144">
        <x:v>0.443</x:v>
      </x:c>
      <x:c r="T391" s="144">
        <x:v>0.452</x:v>
      </x:c>
      <x:c r="U391" s="144">
        <x:v>0.459</x:v>
      </x:c>
      <x:c r="V391" s="144">
        <x:v>0.466</x:v>
      </x:c>
      <x:c r="W391" s="144">
        <x:v>0.472</x:v>
      </x:c>
      <x:c r="X391" s="145">
        <x:v>0.477</x:v>
      </x:c>
      <x:c r="Y391" s="144">
        <x:v>0.810</x:v>
      </x:c>
      <x:c r="Z391" s="144">
        <x:v>0.761</x:v>
      </x:c>
      <x:c r="AA391" s="144">
        <x:v>0.741</x:v>
      </x:c>
      <x:c r="AB391" s="144">
        <x:v>0.727</x:v>
      </x:c>
      <x:c r="AC391" s="144">
        <x:v>0.717</x:v>
      </x:c>
      <x:c r="AD391" s="144">
        <x:v>0.708</x:v>
      </x:c>
      <x:c r="AE391" s="144">
        <x:v>0.701</x:v>
      </x:c>
      <x:c r="AF391" s="144">
        <x:v>0.694</x:v>
      </x:c>
      <x:c r="AG391" s="144">
        <x:v>0.688</x:v>
      </x:c>
      <x:c r="AH391" s="144">
        <x:v>0.683</x:v>
      </x:c>
      <x:c r="AI391" s="144">
        <x:v>0.678</x:v>
      </x:c>
      <x:c r="AJ391" s="142">
        <x:v>-0.466</x:v>
      </x:c>
      <x:c r="AK391" s="144">
        <x:v>-0.412</x:v>
      </x:c>
      <x:c r="AL391" s="144">
        <x:v>-0.392</x:v>
      </x:c>
      <x:c r="AM391" s="144">
        <x:v>-0.378</x:v>
      </x:c>
      <x:c r="AN391" s="144">
        <x:v>-0.368</x:v>
      </x:c>
      <x:c r="AO391" s="144">
        <x:v>-0.360</x:v>
      </x:c>
      <x:c r="AP391" s="144">
        <x:v>-0.353</x:v>
      </x:c>
      <x:c r="AQ391" s="144">
        <x:v>-0.347</x:v>
      </x:c>
      <x:c r="AR391" s="144">
        <x:v>-0.342</x:v>
      </x:c>
      <x:c r="AS391" s="144">
        <x:v>-0.337</x:v>
      </x:c>
      <x:c r="AT391" s="145">
        <x:v>-0.332</x:v>
      </x:c>
      <x:c r="AU391" s="144">
        <x:v>-0.028</x:v>
      </x:c>
      <x:c r="AV391" s="144">
        <x:v>-0.081</x:v>
      </x:c>
      <x:c r="AW391" s="144">
        <x:v>-0.102</x:v>
      </x:c>
      <x:c r="AX391" s="144">
        <x:v>-0.115</x:v>
      </x:c>
      <x:c r="AY391" s="144">
        <x:v>-0.125</x:v>
      </x:c>
      <x:c r="AZ391" s="144">
        <x:v>-0.134</x:v>
      </x:c>
      <x:c r="BA391" s="144">
        <x:v>-0.141</x:v>
      </x:c>
      <x:c r="BB391" s="144">
        <x:v>-0.147</x:v>
      </x:c>
      <x:c r="BC391" s="144">
        <x:v>-0.152</x:v>
      </x:c>
      <x:c r="BD391" s="144">
        <x:v>-0.157</x:v>
      </x:c>
      <x:c r="BE391" s="145">
        <x:v>-0.162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0.512</x:v>
      </x:c>
      <x:c r="E392" s="147">
        <x:v>40</x:v>
      </x:c>
      <x:c r="F392" s="148">
        <x:v>0.750</x:v>
      </x:c>
      <x:c r="G392" s="148">
        <x:v>1.000</x:v>
      </x:c>
      <x:c r="H392" s="149">
        <x:v>0.000</x:v>
      </x:c>
      <x:c r="I392" s="148">
        <x:v>0.871</x:v>
      </x:c>
      <x:c r="J392" s="148">
        <x:v>-0.359</x:v>
      </x:c>
      <x:c r="K392" s="148">
        <x:v>0.019</x:v>
      </x:c>
      <x:c r="L392" s="146">
        <x:v>1.000</x:v>
      </x:c>
      <x:c r="M392" s="148">
        <x:v>0.000</x:v>
      </x:c>
      <x:c r="N392" s="146">
        <x:v>0.292</x:v>
      </x:c>
      <x:c r="O392" s="148">
        <x:v>0.342</x:v>
      </x:c>
      <x:c r="P392" s="148">
        <x:v>0.363</x:v>
      </x:c>
      <x:c r="Q392" s="148">
        <x:v>0.376</x:v>
      </x:c>
      <x:c r="R392" s="148">
        <x:v>0.386</x:v>
      </x:c>
      <x:c r="S392" s="148">
        <x:v>0.394</x:v>
      </x:c>
      <x:c r="T392" s="148">
        <x:v>0.401</x:v>
      </x:c>
      <x:c r="U392" s="148">
        <x:v>0.408</x:v>
      </x:c>
      <x:c r="V392" s="148">
        <x:v>0.413</x:v>
      </x:c>
      <x:c r="W392" s="148">
        <x:v>0.419</x:v>
      </x:c>
      <x:c r="X392" s="149">
        <x:v>0.423</x:v>
      </x:c>
      <x:c r="Y392" s="148">
        <x:v>0.729</x:v>
      </x:c>
      <x:c r="Z392" s="148">
        <x:v>0.680</x:v>
      </x:c>
      <x:c r="AA392" s="148">
        <x:v>0.660</x:v>
      </x:c>
      <x:c r="AB392" s="148">
        <x:v>0.647</x:v>
      </x:c>
      <x:c r="AC392" s="148">
        <x:v>0.637</x:v>
      </x:c>
      <x:c r="AD392" s="148">
        <x:v>0.629</x:v>
      </x:c>
      <x:c r="AE392" s="148">
        <x:v>0.622</x:v>
      </x:c>
      <x:c r="AF392" s="148">
        <x:v>0.616</x:v>
      </x:c>
      <x:c r="AG392" s="148">
        <x:v>0.610</x:v>
      </x:c>
      <x:c r="AH392" s="148">
        <x:v>0.605</x:v>
      </x:c>
      <x:c r="AI392" s="148">
        <x:v>0.600</x:v>
      </x:c>
      <x:c r="AJ392" s="146">
        <x:v>-0.542</x:v>
      </x:c>
      <x:c r="AK392" s="148">
        <x:v>-0.498</x:v>
      </x:c>
      <x:c r="AL392" s="148">
        <x:v>-0.480</x:v>
      </x:c>
      <x:c r="AM392" s="148">
        <x:v>-0.469</x:v>
      </x:c>
      <x:c r="AN392" s="148">
        <x:v>-0.461</x:v>
      </x:c>
      <x:c r="AO392" s="148">
        <x:v>-0.454</x:v>
      </x:c>
      <x:c r="AP392" s="148">
        <x:v>-0.448</x:v>
      </x:c>
      <x:c r="AQ392" s="148">
        <x:v>-0.443</x:v>
      </x:c>
      <x:c r="AR392" s="148">
        <x:v>-0.438</x:v>
      </x:c>
      <x:c r="AS392" s="148">
        <x:v>-0.434</x:v>
      </x:c>
      <x:c r="AT392" s="149">
        <x:v>-0.430</x:v>
      </x:c>
      <x:c r="AU392" s="148">
        <x:v>-0.176</x:v>
      </x:c>
      <x:c r="AV392" s="148">
        <x:v>-0.221</x:v>
      </x:c>
      <x:c r="AW392" s="148">
        <x:v>-0.238</x:v>
      </x:c>
      <x:c r="AX392" s="148">
        <x:v>-0.249</x:v>
      </x:c>
      <x:c r="AY392" s="148">
        <x:v>-0.258</x:v>
      </x:c>
      <x:c r="AZ392" s="148">
        <x:v>-0.264</x:v>
      </x:c>
      <x:c r="BA392" s="148">
        <x:v>-0.270</x:v>
      </x:c>
      <x:c r="BB392" s="148">
        <x:v>-0.275</x:v>
      </x:c>
      <x:c r="BC392" s="148">
        <x:v>-0.280</x:v>
      </x:c>
      <x:c r="BD392" s="148">
        <x:v>-0.284</x:v>
      </x:c>
      <x:c r="BE392" s="149">
        <x:v>-0.288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0.542</x:v>
      </x:c>
      <x:c r="E405" s="134">
        <x:v>70</x:v>
      </x:c>
      <x:c r="F405" s="135">
        <x:v>0.750</x:v>
      </x:c>
      <x:c r="G405" s="135">
        <x:v>1.000</x:v>
      </x:c>
      <x:c r="H405" s="136">
        <x:v>0.000</x:v>
      </x:c>
      <x:c r="I405" s="135">
        <x:v>0.854</x:v>
      </x:c>
      <x:c r="J405" s="135">
        <x:v>-0.312</x:v>
      </x:c>
      <x:c r="K405" s="135">
        <x:v>0.019</x:v>
      </x:c>
      <x:c r="L405" s="133">
        <x:v>1.000</x:v>
      </x:c>
      <x:c r="M405" s="135">
        <x:v>0.000</x:v>
      </x:c>
      <x:c r="N405" s="133">
        <x:v>0.370</x:v>
      </x:c>
      <x:c r="O405" s="135">
        <x:v>0.411</x:v>
      </x:c>
      <x:c r="P405" s="135">
        <x:v>0.427</x:v>
      </x:c>
      <x:c r="Q405" s="135">
        <x:v>0.437</x:v>
      </x:c>
      <x:c r="R405" s="135">
        <x:v>0.445</x:v>
      </x:c>
      <x:c r="S405" s="135">
        <x:v>0.452</x:v>
      </x:c>
      <x:c r="T405" s="135">
        <x:v>0.457</x:v>
      </x:c>
      <x:c r="U405" s="135">
        <x:v>0.462</x:v>
      </x:c>
      <x:c r="V405" s="135">
        <x:v>0.466</x:v>
      </x:c>
      <x:c r="W405" s="135">
        <x:v>0.470</x:v>
      </x:c>
      <x:c r="X405" s="136">
        <x:v>0.474</x:v>
      </x:c>
      <x:c r="Y405" s="135">
        <x:v>0.707</x:v>
      </x:c>
      <x:c r="Z405" s="135">
        <x:v>0.669</x:v>
      </x:c>
      <x:c r="AA405" s="135">
        <x:v>0.653</x:v>
      </x:c>
      <x:c r="AB405" s="135">
        <x:v>0.643</x:v>
      </x:c>
      <x:c r="AC405" s="135">
        <x:v>0.636</x:v>
      </x:c>
      <x:c r="AD405" s="135">
        <x:v>0.630</x:v>
      </x:c>
      <x:c r="AE405" s="135">
        <x:v>0.624</x:v>
      </x:c>
      <x:c r="AF405" s="135">
        <x:v>0.620</x:v>
      </x:c>
      <x:c r="AG405" s="135">
        <x:v>0.615</x:v>
      </x:c>
      <x:c r="AH405" s="135">
        <x:v>0.612</x:v>
      </x:c>
      <x:c r="AI405" s="135">
        <x:v>0.608</x:v>
      </x:c>
      <x:c r="AJ405" s="133">
        <x:v>-0.459</x:v>
      </x:c>
      <x:c r="AK405" s="135">
        <x:v>-0.423</x:v>
      </x:c>
      <x:c r="AL405" s="135">
        <x:v>-0.409</x:v>
      </x:c>
      <x:c r="AM405" s="135">
        <x:v>-0.400</x:v>
      </x:c>
      <x:c r="AN405" s="135">
        <x:v>-0.394</x:v>
      </x:c>
      <x:c r="AO405" s="135">
        <x:v>-0.388</x:v>
      </x:c>
      <x:c r="AP405" s="135">
        <x:v>-0.383</x:v>
      </x:c>
      <x:c r="AQ405" s="135">
        <x:v>-0.379</x:v>
      </x:c>
      <x:c r="AR405" s="135">
        <x:v>-0.375</x:v>
      </x:c>
      <x:c r="AS405" s="135">
        <x:v>-0.372</x:v>
      </x:c>
      <x:c r="AT405" s="136">
        <x:v>-0.369</x:v>
      </x:c>
      <x:c r="AU405" s="135">
        <x:v>-0.165</x:v>
      </x:c>
      <x:c r="AV405" s="135">
        <x:v>-0.201</x:v>
      </x:c>
      <x:c r="AW405" s="135">
        <x:v>-0.215</x:v>
      </x:c>
      <x:c r="AX405" s="135">
        <x:v>-0.224</x:v>
      </x:c>
      <x:c r="AY405" s="135">
        <x:v>-0.230</x:v>
      </x:c>
      <x:c r="AZ405" s="135">
        <x:v>-0.236</x:v>
      </x:c>
      <x:c r="BA405" s="135">
        <x:v>-0.241</x:v>
      </x:c>
      <x:c r="BB405" s="135">
        <x:v>-0.245</x:v>
      </x:c>
      <x:c r="BC405" s="135">
        <x:v>-0.248</x:v>
      </x:c>
      <x:c r="BD405" s="135">
        <x:v>-0.252</x:v>
      </x:c>
      <x:c r="BE405" s="137">
        <x:v>-0.255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0.500</x:v>
      </x:c>
      <x:c r="E420" s="139">
        <x:v>30</x:v>
      </x:c>
      <x:c r="F420" s="140">
        <x:v>0.750</x:v>
      </x:c>
      <x:c r="G420" s="140">
        <x:v>0.998</x:v>
      </x:c>
      <x:c r="H420" s="141">
        <x:v>0.002</x:v>
      </x:c>
      <x:c r="I420" s="140">
        <x:v>0.823</x:v>
      </x:c>
      <x:c r="J420" s="140">
        <x:v>-0.323</x:v>
      </x:c>
      <x:c r="K420" s="140">
        <x:v>0.040</x:v>
      </x:c>
      <x:c r="L420" s="138">
        <x:v>1.000</x:v>
      </x:c>
      <x:c r="M420" s="140">
        <x:v>0.000</x:v>
      </x:c>
      <x:c r="N420" s="138">
        <x:v>0.242</x:v>
      </x:c>
      <x:c r="O420" s="140">
        <x:v>0.299</x:v>
      </x:c>
      <x:c r="P420" s="140">
        <x:v>0.323</x:v>
      </x:c>
      <x:c r="Q420" s="140">
        <x:v>0.338</x:v>
      </x:c>
      <x:c r="R420" s="140">
        <x:v>0.350</x:v>
      </x:c>
      <x:c r="S420" s="140">
        <x:v>0.359</x:v>
      </x:c>
      <x:c r="T420" s="140">
        <x:v>0.368</x:v>
      </x:c>
      <x:c r="U420" s="140">
        <x:v>0.375</x:v>
      </x:c>
      <x:c r="V420" s="140">
        <x:v>0.382</x:v>
      </x:c>
      <x:c r="W420" s="140">
        <x:v>0.388</x:v>
      </x:c>
      <x:c r="X420" s="141">
        <x:v>0.394</x:v>
      </x:c>
      <x:c r="Y420" s="140">
        <x:v>0.758</x:v>
      </x:c>
      <x:c r="Z420" s="140">
        <x:v>0.701</x:v>
      </x:c>
      <x:c r="AA420" s="140">
        <x:v>0.678</x:v>
      </x:c>
      <x:c r="AB420" s="140">
        <x:v>0.662</x:v>
      </x:c>
      <x:c r="AC420" s="140">
        <x:v>0.650</x:v>
      </x:c>
      <x:c r="AD420" s="140">
        <x:v>0.641</x:v>
      </x:c>
      <x:c r="AE420" s="140">
        <x:v>0.632</x:v>
      </x:c>
      <x:c r="AF420" s="140">
        <x:v>0.625</x:v>
      </x:c>
      <x:c r="AG420" s="140">
        <x:v>0.618</x:v>
      </x:c>
      <x:c r="AH420" s="140">
        <x:v>0.612</x:v>
      </x:c>
      <x:c r="AI420" s="140">
        <x:v>0.607</x:v>
      </x:c>
      <x:c r="AJ420" s="138">
        <x:v>-0.545</x:v>
      </x:c>
      <x:c r="AK420" s="140">
        <x:v>-0.491</x:v>
      </x:c>
      <x:c r="AL420" s="140">
        <x:v>-0.470</x:v>
      </x:c>
      <x:c r="AM420" s="140">
        <x:v>-0.456</x:v>
      </x:c>
      <x:c r="AN420" s="140">
        <x:v>-0.446</x:v>
      </x:c>
      <x:c r="AO420" s="140">
        <x:v>-0.438</x:v>
      </x:c>
      <x:c r="AP420" s="140">
        <x:v>-0.431</x:v>
      </x:c>
      <x:c r="AQ420" s="140">
        <x:v>-0.425</x:v>
      </x:c>
      <x:c r="AR420" s="140">
        <x:v>-0.419</x:v>
      </x:c>
      <x:c r="AS420" s="140">
        <x:v>-0.414</x:v>
      </x:c>
      <x:c r="AT420" s="141">
        <x:v>-0.409</x:v>
      </x:c>
      <x:c r="AU420" s="140">
        <x:v>-0.102</x:v>
      </x:c>
      <x:c r="AV420" s="140">
        <x:v>-0.156</x:v>
      </x:c>
      <x:c r="AW420" s="140">
        <x:v>-0.177</x:v>
      </x:c>
      <x:c r="AX420" s="140">
        <x:v>-0.191</x:v>
      </x:c>
      <x:c r="AY420" s="140">
        <x:v>-0.201</x:v>
      </x:c>
      <x:c r="AZ420" s="140">
        <x:v>-0.209</x:v>
      </x:c>
      <x:c r="BA420" s="140">
        <x:v>-0.216</x:v>
      </x:c>
      <x:c r="BB420" s="140">
        <x:v>-0.222</x:v>
      </x:c>
      <x:c r="BC420" s="140">
        <x:v>-0.228</x:v>
      </x:c>
      <x:c r="BD420" s="140">
        <x:v>-0.233</x:v>
      </x:c>
      <x:c r="BE420" s="140">
        <x:v>-0.238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0.860</x:v>
      </x:c>
      <x:c r="E8" s="126">
        <x:v>50</x:v>
      </x:c>
      <x:c r="F8" s="127">
        <x:v>0.650</x:v>
      </x:c>
      <x:c r="G8" s="127">
        <x:v>0.000</x:v>
      </x:c>
      <x:c r="H8" s="128">
        <x:v>1.000</x:v>
      </x:c>
      <x:c r="I8" s="127">
        <x:v>0.886</x:v>
      </x:c>
      <x:c r="J8" s="127">
        <x:v>-0.026</x:v>
      </x:c>
      <x:c r="K8" s="128">
        <x:v>0.041</x:v>
      </x:c>
      <x:c r="L8" s="125">
        <x:v>0.722</x:v>
      </x:c>
      <x:c r="M8" s="128">
        <x:v>0.278</x:v>
      </x:c>
      <x:c r="N8" s="125">
        <x:v>0.676</x:v>
      </x:c>
      <x:c r="O8" s="127">
        <x:v>0.726</x:v>
      </x:c>
      <x:c r="P8" s="127">
        <x:v>0.745</x:v>
      </x:c>
      <x:c r="Q8" s="127">
        <x:v>0.756</x:v>
      </x:c>
      <x:c r="R8" s="127">
        <x:v>0.765</x:v>
      </x:c>
      <x:c r="S8" s="127">
        <x:v>0.772</x:v>
      </x:c>
      <x:c r="T8" s="127">
        <x:v>0.778</x:v>
      </x:c>
      <x:c r="U8" s="127">
        <x:v>0.783</x:v>
      </x:c>
      <x:c r="V8" s="127">
        <x:v>0.787</x:v>
      </x:c>
      <x:c r="W8" s="127">
        <x:v>0.791</x:v>
      </x:c>
      <x:c r="X8" s="128">
        <x:v>0.795</x:v>
      </x:c>
      <x:c r="Y8" s="127">
        <x:v>0.961</x:v>
      </x:c>
      <x:c r="Z8" s="127">
        <x:v>0.943</x:v>
      </x:c>
      <x:c r="AA8" s="127">
        <x:v>0.935</x:v>
      </x:c>
      <x:c r="AB8" s="127">
        <x:v>0.930</x:v>
      </x:c>
      <x:c r="AC8" s="127">
        <x:v>0.925</x:v>
      </x:c>
      <x:c r="AD8" s="127">
        <x:v>0.921</x:v>
      </x:c>
      <x:c r="AE8" s="127">
        <x:v>0.918</x:v>
      </x:c>
      <x:c r="AF8" s="127">
        <x:v>0.915</x:v>
      </x:c>
      <x:c r="AG8" s="127">
        <x:v>0.913</x:v>
      </x:c>
      <x:c r="AH8" s="127">
        <x:v>0.910</x:v>
      </x:c>
      <x:c r="AI8" s="128">
        <x:v>0.908</x:v>
      </x:c>
      <x:c r="AJ8" s="127">
        <x:v>-0.159</x:v>
      </x:c>
      <x:c r="AK8" s="127">
        <x:v>-0.127</x:v>
      </x:c>
      <x:c r="AL8" s="127">
        <x:v>-0.114</x:v>
      </x:c>
      <x:c r="AM8" s="127">
        <x:v>-0.106</x:v>
      </x:c>
      <x:c r="AN8" s="127">
        <x:v>-0.100</x:v>
      </x:c>
      <x:c r="AO8" s="127">
        <x:v>-0.095</x:v>
      </x:c>
      <x:c r="AP8" s="127">
        <x:v>-0.091</x:v>
      </x:c>
      <x:c r="AQ8" s="127">
        <x:v>-0.087</x:v>
      </x:c>
      <x:c r="AR8" s="127">
        <x:v>-0.084</x:v>
      </x:c>
      <x:c r="AS8" s="127">
        <x:v>-0.081</x:v>
      </x:c>
      <x:c r="AT8" s="128">
        <x:v>-0.078</x:v>
      </x:c>
      <x:c r="AU8" s="127">
        <x:v>0.106</x:v>
      </x:c>
      <x:c r="AV8" s="127">
        <x:v>0.074</x:v>
      </x:c>
      <x:c r="AW8" s="127">
        <x:v>0.061</x:v>
      </x:c>
      <x:c r="AX8" s="127">
        <x:v>0.053</x:v>
      </x:c>
      <x:c r="AY8" s="127">
        <x:v>0.047</x:v>
      </x:c>
      <x:c r="AZ8" s="127">
        <x:v>0.042</x:v>
      </x:c>
      <x:c r="BA8" s="127">
        <x:v>0.038</x:v>
      </x:c>
      <x:c r="BB8" s="127">
        <x:v>0.034</x:v>
      </x:c>
      <x:c r="BC8" s="127">
        <x:v>0.031</x:v>
      </x:c>
      <x:c r="BD8" s="127">
        <x:v>0.028</x:v>
      </x:c>
      <x:c r="BE8" s="127">
        <x:v>0.025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0.860</x:v>
      </x:c>
      <x:c r="E43" s="216">
        <x:v>50</x:v>
      </x:c>
      <x:c r="F43" s="217">
        <x:v>0.650</x:v>
      </x:c>
      <x:c r="G43" s="217">
        <x:v>0.000</x:v>
      </x:c>
      <x:c r="H43" s="218">
        <x:v>1.000</x:v>
      </x:c>
      <x:c r="I43" s="217">
        <x:v>0.886</x:v>
      </x:c>
      <x:c r="J43" s="217">
        <x:v>-0.026</x:v>
      </x:c>
      <x:c r="K43" s="218">
        <x:v>0.041</x:v>
      </x:c>
      <x:c r="L43" s="215">
        <x:v>0.722</x:v>
      </x:c>
      <x:c r="M43" s="218">
        <x:v>0.278</x:v>
      </x:c>
      <x:c r="N43" s="215">
        <x:v>0.676</x:v>
      </x:c>
      <x:c r="O43" s="217">
        <x:v>0.726</x:v>
      </x:c>
      <x:c r="P43" s="217">
        <x:v>0.745</x:v>
      </x:c>
      <x:c r="Q43" s="217">
        <x:v>0.756</x:v>
      </x:c>
      <x:c r="R43" s="217">
        <x:v>0.765</x:v>
      </x:c>
      <x:c r="S43" s="217">
        <x:v>0.772</x:v>
      </x:c>
      <x:c r="T43" s="217">
        <x:v>0.778</x:v>
      </x:c>
      <x:c r="U43" s="217">
        <x:v>0.783</x:v>
      </x:c>
      <x:c r="V43" s="217">
        <x:v>0.787</x:v>
      </x:c>
      <x:c r="W43" s="217">
        <x:v>0.791</x:v>
      </x:c>
      <x:c r="X43" s="218">
        <x:v>0.795</x:v>
      </x:c>
      <x:c r="Y43" s="217">
        <x:v>0.961</x:v>
      </x:c>
      <x:c r="Z43" s="217">
        <x:v>0.943</x:v>
      </x:c>
      <x:c r="AA43" s="217">
        <x:v>0.935</x:v>
      </x:c>
      <x:c r="AB43" s="217">
        <x:v>0.930</x:v>
      </x:c>
      <x:c r="AC43" s="217">
        <x:v>0.925</x:v>
      </x:c>
      <x:c r="AD43" s="217">
        <x:v>0.921</x:v>
      </x:c>
      <x:c r="AE43" s="217">
        <x:v>0.918</x:v>
      </x:c>
      <x:c r="AF43" s="217">
        <x:v>0.915</x:v>
      </x:c>
      <x:c r="AG43" s="217">
        <x:v>0.913</x:v>
      </x:c>
      <x:c r="AH43" s="217">
        <x:v>0.910</x:v>
      </x:c>
      <x:c r="AI43" s="218">
        <x:v>0.908</x:v>
      </x:c>
      <x:c r="AJ43" s="217">
        <x:v>-0.159</x:v>
      </x:c>
      <x:c r="AK43" s="217">
        <x:v>-0.127</x:v>
      </x:c>
      <x:c r="AL43" s="217">
        <x:v>-0.114</x:v>
      </x:c>
      <x:c r="AM43" s="217">
        <x:v>-0.106</x:v>
      </x:c>
      <x:c r="AN43" s="217">
        <x:v>-0.100</x:v>
      </x:c>
      <x:c r="AO43" s="217">
        <x:v>-0.095</x:v>
      </x:c>
      <x:c r="AP43" s="217">
        <x:v>-0.091</x:v>
      </x:c>
      <x:c r="AQ43" s="217">
        <x:v>-0.087</x:v>
      </x:c>
      <x:c r="AR43" s="217">
        <x:v>-0.084</x:v>
      </x:c>
      <x:c r="AS43" s="217">
        <x:v>-0.081</x:v>
      </x:c>
      <x:c r="AT43" s="218">
        <x:v>-0.078</x:v>
      </x:c>
      <x:c r="AU43" s="217">
        <x:v>0.106</x:v>
      </x:c>
      <x:c r="AV43" s="217">
        <x:v>0.074</x:v>
      </x:c>
      <x:c r="AW43" s="217">
        <x:v>0.061</x:v>
      </x:c>
      <x:c r="AX43" s="217">
        <x:v>0.053</x:v>
      </x:c>
      <x:c r="AY43" s="217">
        <x:v>0.047</x:v>
      </x:c>
      <x:c r="AZ43" s="217">
        <x:v>0.042</x:v>
      </x:c>
      <x:c r="BA43" s="217">
        <x:v>0.038</x:v>
      </x:c>
      <x:c r="BB43" s="217">
        <x:v>0.034</x:v>
      </x:c>
      <x:c r="BC43" s="217">
        <x:v>0.031</x:v>
      </x:c>
      <x:c r="BD43" s="217">
        <x:v>0.028</x:v>
      </x:c>
      <x:c r="BE43" s="218">
        <x:v>0.025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0.860</x:v>
      </x:c>
      <x:c r="E58" s="147">
        <x:v>50</x:v>
      </x:c>
      <x:c r="F58" s="148">
        <x:v>0.650</x:v>
      </x:c>
      <x:c r="G58" s="148">
        <x:v>0.000</x:v>
      </x:c>
      <x:c r="H58" s="149">
        <x:v>1.000</x:v>
      </x:c>
      <x:c r="I58" s="148">
        <x:v>0.886</x:v>
      </x:c>
      <x:c r="J58" s="148">
        <x:v>-0.026</x:v>
      </x:c>
      <x:c r="K58" s="148">
        <x:v>0.041</x:v>
      </x:c>
      <x:c r="L58" s="146">
        <x:v>0.694</x:v>
      </x:c>
      <x:c r="M58" s="148">
        <x:v>0.306</x:v>
      </x:c>
      <x:c r="N58" s="146">
        <x:v>0.676</x:v>
      </x:c>
      <x:c r="O58" s="148">
        <x:v>0.726</x:v>
      </x:c>
      <x:c r="P58" s="148">
        <x:v>0.745</x:v>
      </x:c>
      <x:c r="Q58" s="148">
        <x:v>0.756</x:v>
      </x:c>
      <x:c r="R58" s="148">
        <x:v>0.765</x:v>
      </x:c>
      <x:c r="S58" s="148">
        <x:v>0.772</x:v>
      </x:c>
      <x:c r="T58" s="148">
        <x:v>0.778</x:v>
      </x:c>
      <x:c r="U58" s="148">
        <x:v>0.783</x:v>
      </x:c>
      <x:c r="V58" s="148">
        <x:v>0.787</x:v>
      </x:c>
      <x:c r="W58" s="148">
        <x:v>0.791</x:v>
      </x:c>
      <x:c r="X58" s="149">
        <x:v>0.795</x:v>
      </x:c>
      <x:c r="Y58" s="148">
        <x:v>0.961</x:v>
      </x:c>
      <x:c r="Z58" s="148">
        <x:v>0.943</x:v>
      </x:c>
      <x:c r="AA58" s="148">
        <x:v>0.935</x:v>
      </x:c>
      <x:c r="AB58" s="148">
        <x:v>0.930</x:v>
      </x:c>
      <x:c r="AC58" s="148">
        <x:v>0.925</x:v>
      </x:c>
      <x:c r="AD58" s="148">
        <x:v>0.921</x:v>
      </x:c>
      <x:c r="AE58" s="148">
        <x:v>0.918</x:v>
      </x:c>
      <x:c r="AF58" s="148">
        <x:v>0.915</x:v>
      </x:c>
      <x:c r="AG58" s="148">
        <x:v>0.913</x:v>
      </x:c>
      <x:c r="AH58" s="148">
        <x:v>0.910</x:v>
      </x:c>
      <x:c r="AI58" s="148">
        <x:v>0.908</x:v>
      </x:c>
      <x:c r="AJ58" s="146">
        <x:v>-0.180</x:v>
      </x:c>
      <x:c r="AK58" s="148">
        <x:v>-0.143</x:v>
      </x:c>
      <x:c r="AL58" s="148">
        <x:v>-0.128</x:v>
      </x:c>
      <x:c r="AM58" s="148">
        <x:v>-0.119</x:v>
      </x:c>
      <x:c r="AN58" s="148">
        <x:v>-0.112</x:v>
      </x:c>
      <x:c r="AO58" s="148">
        <x:v>-0.106</x:v>
      </x:c>
      <x:c r="AP58" s="148">
        <x:v>-0.101</x:v>
      </x:c>
      <x:c r="AQ58" s="148">
        <x:v>-0.097</x:v>
      </x:c>
      <x:c r="AR58" s="148">
        <x:v>-0.093</x:v>
      </x:c>
      <x:c r="AS58" s="148">
        <x:v>-0.089</x:v>
      </x:c>
      <x:c r="AT58" s="149">
        <x:v>-0.086</x:v>
      </x:c>
      <x:c r="AU58" s="148">
        <x:v>0.128</x:v>
      </x:c>
      <x:c r="AV58" s="148">
        <x:v>0.090</x:v>
      </x:c>
      <x:c r="AW58" s="148">
        <x:v>0.075</x:v>
      </x:c>
      <x:c r="AX58" s="148">
        <x:v>0.066</x:v>
      </x:c>
      <x:c r="AY58" s="148">
        <x:v>0.059</x:v>
      </x:c>
      <x:c r="AZ58" s="148">
        <x:v>0.053</x:v>
      </x:c>
      <x:c r="BA58" s="148">
        <x:v>0.048</x:v>
      </x:c>
      <x:c r="BB58" s="148">
        <x:v>0.044</x:v>
      </x:c>
      <x:c r="BC58" s="148">
        <x:v>0.040</x:v>
      </x:c>
      <x:c r="BD58" s="148">
        <x:v>0.037</x:v>
      </x:c>
      <x:c r="BE58" s="148">
        <x:v>0.033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0.860</x:v>
      </x:c>
      <x:c r="E63" s="139">
        <x:v>50</x:v>
      </x:c>
      <x:c r="F63" s="140">
        <x:v>0.650</x:v>
      </x:c>
      <x:c r="G63" s="140">
        <x:v>0.000</x:v>
      </x:c>
      <x:c r="H63" s="141">
        <x:v>1.000</x:v>
      </x:c>
      <x:c r="I63" s="140">
        <x:v>0.886</x:v>
      </x:c>
      <x:c r="J63" s="140">
        <x:v>-0.026</x:v>
      </x:c>
      <x:c r="K63" s="140">
        <x:v>0.041</x:v>
      </x:c>
      <x:c r="L63" s="138">
        <x:v>0.725</x:v>
      </x:c>
      <x:c r="M63" s="140">
        <x:v>0.275</x:v>
      </x:c>
      <x:c r="N63" s="138">
        <x:v>0.676</x:v>
      </x:c>
      <x:c r="O63" s="140">
        <x:v>0.726</x:v>
      </x:c>
      <x:c r="P63" s="140">
        <x:v>0.745</x:v>
      </x:c>
      <x:c r="Q63" s="140">
        <x:v>0.756</x:v>
      </x:c>
      <x:c r="R63" s="140">
        <x:v>0.765</x:v>
      </x:c>
      <x:c r="S63" s="140">
        <x:v>0.772</x:v>
      </x:c>
      <x:c r="T63" s="140">
        <x:v>0.778</x:v>
      </x:c>
      <x:c r="U63" s="140">
        <x:v>0.783</x:v>
      </x:c>
      <x:c r="V63" s="140">
        <x:v>0.787</x:v>
      </x:c>
      <x:c r="W63" s="140">
        <x:v>0.791</x:v>
      </x:c>
      <x:c r="X63" s="141">
        <x:v>0.795</x:v>
      </x:c>
      <x:c r="Y63" s="140">
        <x:v>0.961</x:v>
      </x:c>
      <x:c r="Z63" s="140">
        <x:v>0.943</x:v>
      </x:c>
      <x:c r="AA63" s="140">
        <x:v>0.935</x:v>
      </x:c>
      <x:c r="AB63" s="140">
        <x:v>0.930</x:v>
      </x:c>
      <x:c r="AC63" s="140">
        <x:v>0.925</x:v>
      </x:c>
      <x:c r="AD63" s="140">
        <x:v>0.921</x:v>
      </x:c>
      <x:c r="AE63" s="140">
        <x:v>0.918</x:v>
      </x:c>
      <x:c r="AF63" s="140">
        <x:v>0.915</x:v>
      </x:c>
      <x:c r="AG63" s="140">
        <x:v>0.913</x:v>
      </x:c>
      <x:c r="AH63" s="140">
        <x:v>0.910</x:v>
      </x:c>
      <x:c r="AI63" s="140">
        <x:v>0.908</x:v>
      </x:c>
      <x:c r="AJ63" s="138">
        <x:v>-0.157</x:v>
      </x:c>
      <x:c r="AK63" s="140">
        <x:v>-0.125</x:v>
      </x:c>
      <x:c r="AL63" s="140">
        <x:v>-0.112</x:v>
      </x:c>
      <x:c r="AM63" s="140">
        <x:v>-0.105</x:v>
      </x:c>
      <x:c r="AN63" s="140">
        <x:v>-0.099</x:v>
      </x:c>
      <x:c r="AO63" s="140">
        <x:v>-0.094</x:v>
      </x:c>
      <x:c r="AP63" s="140">
        <x:v>-0.090</x:v>
      </x:c>
      <x:c r="AQ63" s="140">
        <x:v>-0.086</x:v>
      </x:c>
      <x:c r="AR63" s="140">
        <x:v>-0.083</x:v>
      </x:c>
      <x:c r="AS63" s="140">
        <x:v>-0.080</x:v>
      </x:c>
      <x:c r="AT63" s="141">
        <x:v>-0.077</x:v>
      </x:c>
      <x:c r="AU63" s="140">
        <x:v>0.104</x:v>
      </x:c>
      <x:c r="AV63" s="140">
        <x:v>0.072</x:v>
      </x:c>
      <x:c r="AW63" s="140">
        <x:v>0.060</x:v>
      </x:c>
      <x:c r="AX63" s="140">
        <x:v>0.052</x:v>
      </x:c>
      <x:c r="AY63" s="140">
        <x:v>0.046</x:v>
      </x:c>
      <x:c r="AZ63" s="140">
        <x:v>0.041</x:v>
      </x:c>
      <x:c r="BA63" s="140">
        <x:v>0.037</x:v>
      </x:c>
      <x:c r="BB63" s="140">
        <x:v>0.033</x:v>
      </x:c>
      <x:c r="BC63" s="140">
        <x:v>0.030</x:v>
      </x:c>
      <x:c r="BD63" s="140">
        <x:v>0.027</x:v>
      </x:c>
      <x:c r="BE63" s="140">
        <x:v>0.024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0.870</x:v>
      </x:c>
      <x:c r="E298" s="134">
        <x:v>20</x:v>
      </x:c>
      <x:c r="F298" s="135">
        <x:v>0.650</x:v>
      </x:c>
      <x:c r="G298" s="135">
        <x:v>0.009</x:v>
      </x:c>
      <x:c r="H298" s="136">
        <x:v>0.991</x:v>
      </x:c>
      <x:c r="I298" s="135">
        <x:v>0.911</x:v>
      </x:c>
      <x:c r="J298" s="135">
        <x:v>-0.041</x:v>
      </x:c>
      <x:c r="K298" s="135">
        <x:v>0.121</x:v>
      </x:c>
      <x:c r="L298" s="133">
        <x:v>0.770</x:v>
      </x:c>
      <x:c r="M298" s="135">
        <x:v>0.230</x:v>
      </x:c>
      <x:c r="N298" s="133">
        <x:v>0.584</x:v>
      </x:c>
      <x:c r="O298" s="135">
        <x:v>0.662</x:v>
      </x:c>
      <x:c r="P298" s="135">
        <x:v>0.691</x:v>
      </x:c>
      <x:c r="Q298" s="135">
        <x:v>0.710</x:v>
      </x:c>
      <x:c r="R298" s="135">
        <x:v>0.723</x:v>
      </x:c>
      <x:c r="S298" s="135">
        <x:v>0.734</x:v>
      </x:c>
      <x:c r="T298" s="135">
        <x:v>0.743</x:v>
      </x:c>
      <x:c r="U298" s="135">
        <x:v>0.751</x:v>
      </x:c>
      <x:c r="V298" s="135">
        <x:v>0.758</x:v>
      </x:c>
      <x:c r="W298" s="135">
        <x:v>0.765</x:v>
      </x:c>
      <x:c r="X298" s="136">
        <x:v>0.770</x:v>
      </x:c>
      <x:c r="Y298" s="135">
        <x:v>0.985</x:v>
      </x:c>
      <x:c r="Z298" s="135">
        <x:v>0.970</x:v>
      </x:c>
      <x:c r="AA298" s="135">
        <x:v>0.962</x:v>
      </x:c>
      <x:c r="AB298" s="135">
        <x:v>0.956</x:v>
      </x:c>
      <x:c r="AC298" s="135">
        <x:v>0.951</x:v>
      </x:c>
      <x:c r="AD298" s="135">
        <x:v>0.947</x:v>
      </x:c>
      <x:c r="AE298" s="135">
        <x:v>0.944</x:v>
      </x:c>
      <x:c r="AF298" s="135">
        <x:v>0.940</x:v>
      </x:c>
      <x:c r="AG298" s="135">
        <x:v>0.937</x:v>
      </x:c>
      <x:c r="AH298" s="135">
        <x:v>0.934</x:v>
      </x:c>
      <x:c r="AI298" s="135">
        <x:v>0.931</x:v>
      </x:c>
      <x:c r="AJ298" s="133">
        <x:v>-0.207</x:v>
      </x:c>
      <x:c r="AK298" s="135">
        <x:v>-0.166</x:v>
      </x:c>
      <x:c r="AL298" s="135">
        <x:v>-0.150</x:v>
      </x:c>
      <x:c r="AM298" s="135">
        <x:v>-0.140</x:v>
      </x:c>
      <x:c r="AN298" s="135">
        <x:v>-0.133</x:v>
      </x:c>
      <x:c r="AO298" s="135">
        <x:v>-0.127</x:v>
      </x:c>
      <x:c r="AP298" s="135">
        <x:v>-0.121</x:v>
      </x:c>
      <x:c r="AQ298" s="135">
        <x:v>-0.117</x:v>
      </x:c>
      <x:c r="AR298" s="135">
        <x:v>-0.113</x:v>
      </x:c>
      <x:c r="AS298" s="135">
        <x:v>-0.109</x:v>
      </x:c>
      <x:c r="AT298" s="136">
        <x:v>-0.105</x:v>
      </x:c>
      <x:c r="AU298" s="135">
        <x:v>0.124</x:v>
      </x:c>
      <x:c r="AV298" s="135">
        <x:v>0.084</x:v>
      </x:c>
      <x:c r="AW298" s="135">
        <x:v>0.068</x:v>
      </x:c>
      <x:c r="AX298" s="135">
        <x:v>0.058</x:v>
      </x:c>
      <x:c r="AY298" s="135">
        <x:v>0.051</x:v>
      </x:c>
      <x:c r="AZ298" s="135">
        <x:v>0.044</x:v>
      </x:c>
      <x:c r="BA298" s="135">
        <x:v>0.039</x:v>
      </x:c>
      <x:c r="BB298" s="135">
        <x:v>0.034</x:v>
      </x:c>
      <x:c r="BC298" s="135">
        <x:v>0.030</x:v>
      </x:c>
      <x:c r="BD298" s="135">
        <x:v>0.026</x:v>
      </x:c>
      <x:c r="BE298" s="137">
        <x:v>0.023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0.860</x:v>
      </x:c>
      <x:c r="E320" s="139">
        <x:v>50</x:v>
      </x:c>
      <x:c r="F320" s="140">
        <x:v>0.650</x:v>
      </x:c>
      <x:c r="G320" s="140">
        <x:v>0.000</x:v>
      </x:c>
      <x:c r="H320" s="141">
        <x:v>1.000</x:v>
      </x:c>
      <x:c r="I320" s="140">
        <x:v>0.888</x:v>
      </x:c>
      <x:c r="J320" s="140">
        <x:v>-0.028</x:v>
      </x:c>
      <x:c r="K320" s="140">
        <x:v>0.045</x:v>
      </x:c>
      <x:c r="L320" s="138">
        <x:v>0.732</x:v>
      </x:c>
      <x:c r="M320" s="140">
        <x:v>0.268</x:v>
      </x:c>
      <x:c r="N320" s="138">
        <x:v>0.676</x:v>
      </x:c>
      <x:c r="O320" s="140">
        <x:v>0.726</x:v>
      </x:c>
      <x:c r="P320" s="140">
        <x:v>0.745</x:v>
      </x:c>
      <x:c r="Q320" s="140">
        <x:v>0.756</x:v>
      </x:c>
      <x:c r="R320" s="140">
        <x:v>0.765</x:v>
      </x:c>
      <x:c r="S320" s="140">
        <x:v>0.772</x:v>
      </x:c>
      <x:c r="T320" s="140">
        <x:v>0.778</x:v>
      </x:c>
      <x:c r="U320" s="140">
        <x:v>0.783</x:v>
      </x:c>
      <x:c r="V320" s="140">
        <x:v>0.787</x:v>
      </x:c>
      <x:c r="W320" s="140">
        <x:v>0.791</x:v>
      </x:c>
      <x:c r="X320" s="141">
        <x:v>0.795</x:v>
      </x:c>
      <x:c r="Y320" s="140">
        <x:v>0.961</x:v>
      </x:c>
      <x:c r="Z320" s="140">
        <x:v>0.943</x:v>
      </x:c>
      <x:c r="AA320" s="140">
        <x:v>0.935</x:v>
      </x:c>
      <x:c r="AB320" s="140">
        <x:v>0.930</x:v>
      </x:c>
      <x:c r="AC320" s="140">
        <x:v>0.925</x:v>
      </x:c>
      <x:c r="AD320" s="140">
        <x:v>0.921</x:v>
      </x:c>
      <x:c r="AE320" s="140">
        <x:v>0.918</x:v>
      </x:c>
      <x:c r="AF320" s="140">
        <x:v>0.915</x:v>
      </x:c>
      <x:c r="AG320" s="140">
        <x:v>0.913</x:v>
      </x:c>
      <x:c r="AH320" s="140">
        <x:v>0.910</x:v>
      </x:c>
      <x:c r="AI320" s="140">
        <x:v>0.908</x:v>
      </x:c>
      <x:c r="AJ320" s="138">
        <x:v>-0.159</x:v>
      </x:c>
      <x:c r="AK320" s="140">
        <x:v>-0.127</x:v>
      </x:c>
      <x:c r="AL320" s="140">
        <x:v>-0.115</x:v>
      </x:c>
      <x:c r="AM320" s="140">
        <x:v>-0.107</x:v>
      </x:c>
      <x:c r="AN320" s="140">
        <x:v>-0.101</x:v>
      </x:c>
      <x:c r="AO320" s="140">
        <x:v>-0.096</x:v>
      </x:c>
      <x:c r="AP320" s="140">
        <x:v>-0.091</x:v>
      </x:c>
      <x:c r="AQ320" s="140">
        <x:v>-0.088</x:v>
      </x:c>
      <x:c r="AR320" s="140">
        <x:v>-0.084</x:v>
      </x:c>
      <x:c r="AS320" s="140">
        <x:v>-0.081</x:v>
      </x:c>
      <x:c r="AT320" s="141">
        <x:v>-0.079</x:v>
      </x:c>
      <x:c r="AU320" s="140">
        <x:v>0.104</x:v>
      </x:c>
      <x:c r="AV320" s="140">
        <x:v>0.072</x:v>
      </x:c>
      <x:c r="AW320" s="140">
        <x:v>0.060</x:v>
      </x:c>
      <x:c r="AX320" s="140">
        <x:v>0.052</x:v>
      </x:c>
      <x:c r="AY320" s="140">
        <x:v>0.046</x:v>
      </x:c>
      <x:c r="AZ320" s="140">
        <x:v>0.041</x:v>
      </x:c>
      <x:c r="BA320" s="140">
        <x:v>0.036</x:v>
      </x:c>
      <x:c r="BB320" s="140">
        <x:v>0.033</x:v>
      </x:c>
      <x:c r="BC320" s="140">
        <x:v>0.029</x:v>
      </x:c>
      <x:c r="BD320" s="140">
        <x:v>0.026</x:v>
      </x:c>
      <x:c r="BE320" s="140">
        <x:v>0.024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0.878</x:v>
      </x:c>
      <x:c r="E337" s="139">
        <x:v>40</x:v>
      </x:c>
      <x:c r="F337" s="140">
        <x:v>0.650</x:v>
      </x:c>
      <x:c r="G337" s="140">
        <x:v>0.000</x:v>
      </x:c>
      <x:c r="H337" s="141">
        <x:v>1.000</x:v>
      </x:c>
      <x:c r="I337" s="140">
        <x:v>0.884</x:v>
      </x:c>
      <x:c r="J337" s="140">
        <x:v>-0.006</x:v>
      </x:c>
      <x:c r="K337" s="140">
        <x:v>0.020</x:v>
      </x:c>
      <x:c r="L337" s="138">
        <x:v>0.554</x:v>
      </x:c>
      <x:c r="M337" s="140">
        <x:v>0.446</x:v>
      </x:c>
      <x:c r="N337" s="138">
        <x:v>0.677</x:v>
      </x:c>
      <x:c r="O337" s="140">
        <x:v>0.733</x:v>
      </x:c>
      <x:c r="P337" s="140">
        <x:v>0.753</x:v>
      </x:c>
      <x:c r="Q337" s="140">
        <x:v>0.766</x:v>
      </x:c>
      <x:c r="R337" s="140">
        <x:v>0.775</x:v>
      </x:c>
      <x:c r="S337" s="140">
        <x:v>0.783</x:v>
      </x:c>
      <x:c r="T337" s="140">
        <x:v>0.789</x:v>
      </x:c>
      <x:c r="U337" s="140">
        <x:v>0.795</x:v>
      </x:c>
      <x:c r="V337" s="140">
        <x:v>0.800</x:v>
      </x:c>
      <x:c r="W337" s="140">
        <x:v>0.804</x:v>
      </x:c>
      <x:c r="X337" s="141">
        <x:v>0.808</x:v>
      </x:c>
      <x:c r="Y337" s="140">
        <x:v>0.975</x:v>
      </x:c>
      <x:c r="Z337" s="140">
        <x:v>0.959</x:v>
      </x:c>
      <x:c r="AA337" s="140">
        <x:v>0.952</x:v>
      </x:c>
      <x:c r="AB337" s="140">
        <x:v>0.947</x:v>
      </x:c>
      <x:c r="AC337" s="140">
        <x:v>0.943</x:v>
      </x:c>
      <x:c r="AD337" s="140">
        <x:v>0.939</x:v>
      </x:c>
      <x:c r="AE337" s="140">
        <x:v>0.936</x:v>
      </x:c>
      <x:c r="AF337" s="140">
        <x:v>0.933</x:v>
      </x:c>
      <x:c r="AG337" s="140">
        <x:v>0.931</x:v>
      </x:c>
      <x:c r="AH337" s="140">
        <x:v>0.928</x:v>
      </x:c>
      <x:c r="AI337" s="140">
        <x:v>0.926</x:v>
      </x:c>
      <x:c r="AJ337" s="138">
        <x:v>-0.148</x:v>
      </x:c>
      <x:c r="AK337" s="140">
        <x:v>-0.113</x:v>
      </x:c>
      <x:c r="AL337" s="140">
        <x:v>-0.100</x:v>
      </x:c>
      <x:c r="AM337" s="140">
        <x:v>-0.091</x:v>
      </x:c>
      <x:c r="AN337" s="140">
        <x:v>-0.085</x:v>
      </x:c>
      <x:c r="AO337" s="140">
        <x:v>-0.080</x:v>
      </x:c>
      <x:c r="AP337" s="140">
        <x:v>-0.075</x:v>
      </x:c>
      <x:c r="AQ337" s="140">
        <x:v>-0.071</x:v>
      </x:c>
      <x:c r="AR337" s="140">
        <x:v>-0.067</x:v>
      </x:c>
      <x:c r="AS337" s="140">
        <x:v>-0.064</x:v>
      </x:c>
      <x:c r="AT337" s="141">
        <x:v>-0.061</x:v>
      </x:c>
      <x:c r="AU337" s="140">
        <x:v>0.135</x:v>
      </x:c>
      <x:c r="AV337" s="140">
        <x:v>0.100</x:v>
      </x:c>
      <x:c r="AW337" s="140">
        <x:v>0.087</x:v>
      </x:c>
      <x:c r="AX337" s="140">
        <x:v>0.078</x:v>
      </x:c>
      <x:c r="AY337" s="140">
        <x:v>0.072</x:v>
      </x:c>
      <x:c r="AZ337" s="140">
        <x:v>0.067</x:v>
      </x:c>
      <x:c r="BA337" s="140">
        <x:v>0.062</x:v>
      </x:c>
      <x:c r="BB337" s="140">
        <x:v>0.058</x:v>
      </x:c>
      <x:c r="BC337" s="140">
        <x:v>0.055</x:v>
      </x:c>
      <x:c r="BD337" s="140">
        <x:v>0.051</x:v>
      </x:c>
      <x:c r="BE337" s="140">
        <x:v>0.048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0.854</x:v>
      </x:c>
      <x:c r="E368" s="134">
        <x:v>50</x:v>
      </x:c>
      <x:c r="F368" s="135">
        <x:v>0.650</x:v>
      </x:c>
      <x:c r="G368" s="135">
        <x:v>0.001</x:v>
      </x:c>
      <x:c r="H368" s="136">
        <x:v>0.999</x:v>
      </x:c>
      <x:c r="I368" s="135">
        <x:v>0.889</x:v>
      </x:c>
      <x:c r="J368" s="135">
        <x:v>-0.035</x:v>
      </x:c>
      <x:c r="K368" s="135">
        <x:v>0.043</x:v>
      </x:c>
      <x:c r="L368" s="133">
        <x:v>0.784</x:v>
      </x:c>
      <x:c r="M368" s="135">
        <x:v>0.216</x:v>
      </x:c>
      <x:c r="N368" s="133">
        <x:v>0.664</x:v>
      </x:c>
      <x:c r="O368" s="135">
        <x:v>0.716</x:v>
      </x:c>
      <x:c r="P368" s="135">
        <x:v>0.735</x:v>
      </x:c>
      <x:c r="Q368" s="135">
        <x:v>0.747</x:v>
      </x:c>
      <x:c r="R368" s="135">
        <x:v>0.756</x:v>
      </x:c>
      <x:c r="S368" s="135">
        <x:v>0.763</x:v>
      </x:c>
      <x:c r="T368" s="135">
        <x:v>0.769</x:v>
      </x:c>
      <x:c r="U368" s="135">
        <x:v>0.774</x:v>
      </x:c>
      <x:c r="V368" s="135">
        <x:v>0.779</x:v>
      </x:c>
      <x:c r="W368" s="135">
        <x:v>0.783</x:v>
      </x:c>
      <x:c r="X368" s="136">
        <x:v>0.787</x:v>
      </x:c>
      <x:c r="Y368" s="135">
        <x:v>0.959</x:v>
      </x:c>
      <x:c r="Z368" s="135">
        <x:v>0.941</x:v>
      </x:c>
      <x:c r="AA368" s="135">
        <x:v>0.932</x:v>
      </x:c>
      <x:c r="AB368" s="135">
        <x:v>0.927</x:v>
      </x:c>
      <x:c r="AC368" s="135">
        <x:v>0.922</x:v>
      </x:c>
      <x:c r="AD368" s="135">
        <x:v>0.918</x:v>
      </x:c>
      <x:c r="AE368" s="135">
        <x:v>0.915</x:v>
      </x:c>
      <x:c r="AF368" s="135">
        <x:v>0.912</x:v>
      </x:c>
      <x:c r="AG368" s="135">
        <x:v>0.909</x:v>
      </x:c>
      <x:c r="AH368" s="135">
        <x:v>0.906</x:v>
      </x:c>
      <x:c r="AI368" s="135">
        <x:v>0.904</x:v>
      </x:c>
      <x:c r="AJ368" s="133">
        <x:v>-0.166</x:v>
      </x:c>
      <x:c r="AK368" s="135">
        <x:v>-0.134</x:v>
      </x:c>
      <x:c r="AL368" s="135">
        <x:v>-0.122</x:v>
      </x:c>
      <x:c r="AM368" s="135">
        <x:v>-0.114</x:v>
      </x:c>
      <x:c r="AN368" s="135">
        <x:v>-0.108</x:v>
      </x:c>
      <x:c r="AO368" s="135">
        <x:v>-0.103</x:v>
      </x:c>
      <x:c r="AP368" s="135">
        <x:v>-0.099</x:v>
      </x:c>
      <x:c r="AQ368" s="135">
        <x:v>-0.095</x:v>
      </x:c>
      <x:c r="AR368" s="135">
        <x:v>-0.092</x:v>
      </x:c>
      <x:c r="AS368" s="135">
        <x:v>-0.089</x:v>
      </x:c>
      <x:c r="AT368" s="136">
        <x:v>-0.086</x:v>
      </x:c>
      <x:c r="AU368" s="135">
        <x:v>0.097</x:v>
      </x:c>
      <x:c r="AV368" s="135">
        <x:v>0.065</x:v>
      </x:c>
      <x:c r="AW368" s="135">
        <x:v>0.052</x:v>
      </x:c>
      <x:c r="AX368" s="135">
        <x:v>0.044</x:v>
      </x:c>
      <x:c r="AY368" s="135">
        <x:v>0.038</x:v>
      </x:c>
      <x:c r="AZ368" s="135">
        <x:v>0.033</x:v>
      </x:c>
      <x:c r="BA368" s="135">
        <x:v>0.029</x:v>
      </x:c>
      <x:c r="BB368" s="135">
        <x:v>0.025</x:v>
      </x:c>
      <x:c r="BC368" s="135">
        <x:v>0.022</x:v>
      </x:c>
      <x:c r="BD368" s="135">
        <x:v>0.019</x:v>
      </x:c>
      <x:c r="BE368" s="137">
        <x:v>0.016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0.829</x:v>
      </x:c>
      <x:c r="E383" s="139">
        <x:v>40</x:v>
      </x:c>
      <x:c r="F383" s="140">
        <x:v>0.650</x:v>
      </x:c>
      <x:c r="G383" s="140">
        <x:v>0.010</x:v>
      </x:c>
      <x:c r="H383" s="141">
        <x:v>0.990</x:v>
      </x:c>
      <x:c r="I383" s="140">
        <x:v>0.889</x:v>
      </x:c>
      <x:c r="J383" s="140">
        <x:v>-0.060</x:v>
      </x:c>
      <x:c r="K383" s="140">
        <x:v>0.010</x:v>
      </x:c>
      <x:c r="L383" s="138">
        <x:v>0.845</x:v>
      </x:c>
      <x:c r="M383" s="140">
        <x:v>0.155</x:v>
      </x:c>
      <x:c r="N383" s="138">
        <x:v>0.595</x:v>
      </x:c>
      <x:c r="O383" s="140">
        <x:v>0.657</x:v>
      </x:c>
      <x:c r="P383" s="140">
        <x:v>0.680</x:v>
      </x:c>
      <x:c r="Q383" s="140">
        <x:v>0.695</x:v>
      </x:c>
      <x:c r="R383" s="140">
        <x:v>0.706</x:v>
      </x:c>
      <x:c r="S383" s="140">
        <x:v>0.715</x:v>
      </x:c>
      <x:c r="T383" s="140">
        <x:v>0.722</x:v>
      </x:c>
      <x:c r="U383" s="140">
        <x:v>0.729</x:v>
      </x:c>
      <x:c r="V383" s="140">
        <x:v>0.735</x:v>
      </x:c>
      <x:c r="W383" s="140">
        <x:v>0.740</x:v>
      </x:c>
      <x:c r="X383" s="141">
        <x:v>0.745</x:v>
      </x:c>
      <x:c r="Y383" s="140">
        <x:v>0.957</x:v>
      </x:c>
      <x:c r="Z383" s="140">
        <x:v>0.935</x:v>
      </x:c>
      <x:c r="AA383" s="140">
        <x:v>0.925</x:v>
      </x:c>
      <x:c r="AB383" s="140">
        <x:v>0.918</x:v>
      </x:c>
      <x:c r="AC383" s="140">
        <x:v>0.913</x:v>
      </x:c>
      <x:c r="AD383" s="140">
        <x:v>0.908</x:v>
      </x:c>
      <x:c r="AE383" s="140">
        <x:v>0.904</x:v>
      </x:c>
      <x:c r="AF383" s="140">
        <x:v>0.900</x:v>
      </x:c>
      <x:c r="AG383" s="140">
        <x:v>0.896</x:v>
      </x:c>
      <x:c r="AH383" s="140">
        <x:v>0.893</x:v>
      </x:c>
      <x:c r="AI383" s="140">
        <x:v>0.890</x:v>
      </x:c>
      <x:c r="AJ383" s="138">
        <x:v>-0.237</x:v>
      </x:c>
      <x:c r="AK383" s="140">
        <x:v>-0.194</x:v>
      </x:c>
      <x:c r="AL383" s="140">
        <x:v>-0.177</x:v>
      </x:c>
      <x:c r="AM383" s="140">
        <x:v>-0.166</x:v>
      </x:c>
      <x:c r="AN383" s="140">
        <x:v>-0.158</x:v>
      </x:c>
      <x:c r="AO383" s="140">
        <x:v>-0.152</x:v>
      </x:c>
      <x:c r="AP383" s="140">
        <x:v>-0.146</x:v>
      </x:c>
      <x:c r="AQ383" s="140">
        <x:v>-0.141</x:v>
      </x:c>
      <x:c r="AR383" s="140">
        <x:v>-0.137</x:v>
      </x:c>
      <x:c r="AS383" s="140">
        <x:v>-0.133</x:v>
      </x:c>
      <x:c r="AT383" s="141">
        <x:v>-0.129</x:v>
      </x:c>
      <x:c r="AU383" s="140">
        <x:v>0.116</x:v>
      </x:c>
      <x:c r="AV383" s="140">
        <x:v>0.073</x:v>
      </x:c>
      <x:c r="AW383" s="140">
        <x:v>0.056</x:v>
      </x:c>
      <x:c r="AX383" s="140">
        <x:v>0.046</x:v>
      </x:c>
      <x:c r="AY383" s="140">
        <x:v>0.038</x:v>
      </x:c>
      <x:c r="AZ383" s="140">
        <x:v>0.031</x:v>
      </x:c>
      <x:c r="BA383" s="140">
        <x:v>0.025</x:v>
      </x:c>
      <x:c r="BB383" s="140">
        <x:v>0.020</x:v>
      </x:c>
      <x:c r="BC383" s="140">
        <x:v>0.016</x:v>
      </x:c>
      <x:c r="BD383" s="140">
        <x:v>0.012</x:v>
      </x:c>
      <x:c r="BE383" s="140">
        <x:v>0.008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0.828</x:v>
      </x:c>
      <x:c r="E392" s="147">
        <x:v>30</x:v>
      </x:c>
      <x:c r="F392" s="148">
        <x:v>0.650</x:v>
      </x:c>
      <x:c r="G392" s="148">
        <x:v>0.018</x:v>
      </x:c>
      <x:c r="H392" s="149">
        <x:v>0.982</x:v>
      </x:c>
      <x:c r="I392" s="148">
        <x:v>0.898</x:v>
      </x:c>
      <x:c r="J392" s="148">
        <x:v>-0.070</x:v>
      </x:c>
      <x:c r="K392" s="148">
        <x:v>0.020</x:v>
      </x:c>
      <x:c r="L392" s="146">
        <x:v>0.883</x:v>
      </x:c>
      <x:c r="M392" s="148">
        <x:v>0.117</x:v>
      </x:c>
      <x:c r="N392" s="146">
        <x:v>0.567</x:v>
      </x:c>
      <x:c r="O392" s="148">
        <x:v>0.637</x:v>
      </x:c>
      <x:c r="P392" s="148">
        <x:v>0.663</x:v>
      </x:c>
      <x:c r="Q392" s="148">
        <x:v>0.679</x:v>
      </x:c>
      <x:c r="R392" s="148">
        <x:v>0.691</x:v>
      </x:c>
      <x:c r="S392" s="148">
        <x:v>0.701</x:v>
      </x:c>
      <x:c r="T392" s="148">
        <x:v>0.709</x:v>
      </x:c>
      <x:c r="U392" s="148">
        <x:v>0.717</x:v>
      </x:c>
      <x:c r="V392" s="148">
        <x:v>0.723</x:v>
      </x:c>
      <x:c r="W392" s="148">
        <x:v>0.729</x:v>
      </x:c>
      <x:c r="X392" s="149">
        <x:v>0.734</x:v>
      </x:c>
      <x:c r="Y392" s="148">
        <x:v>0.963</x:v>
      </x:c>
      <x:c r="Z392" s="148">
        <x:v>0.942</x:v>
      </x:c>
      <x:c r="AA392" s="148">
        <x:v>0.931</x:v>
      </x:c>
      <x:c r="AB392" s="148">
        <x:v>0.924</x:v>
      </x:c>
      <x:c r="AC392" s="148">
        <x:v>0.918</x:v>
      </x:c>
      <x:c r="AD392" s="148">
        <x:v>0.913</x:v>
      </x:c>
      <x:c r="AE392" s="148">
        <x:v>0.909</x:v>
      </x:c>
      <x:c r="AF392" s="148">
        <x:v>0.905</x:v>
      </x:c>
      <x:c r="AG392" s="148">
        <x:v>0.901</x:v>
      </x:c>
      <x:c r="AH392" s="148">
        <x:v>0.897</x:v>
      </x:c>
      <x:c r="AI392" s="148">
        <x:v>0.894</x:v>
      </x:c>
      <x:c r="AJ392" s="146">
        <x:v>-0.246</x:v>
      </x:c>
      <x:c r="AK392" s="148">
        <x:v>-0.203</x:v>
      </x:c>
      <x:c r="AL392" s="148">
        <x:v>-0.187</x:v>
      </x:c>
      <x:c r="AM392" s="148">
        <x:v>-0.176</x:v>
      </x:c>
      <x:c r="AN392" s="148">
        <x:v>-0.168</x:v>
      </x:c>
      <x:c r="AO392" s="148">
        <x:v>-0.161</x:v>
      </x:c>
      <x:c r="AP392" s="148">
        <x:v>-0.156</x:v>
      </x:c>
      <x:c r="AQ392" s="148">
        <x:v>-0.151</x:v>
      </x:c>
      <x:c r="AR392" s="148">
        <x:v>-0.146</x:v>
      </x:c>
      <x:c r="AS392" s="148">
        <x:v>-0.142</x:v>
      </x:c>
      <x:c r="AT392" s="149">
        <x:v>-0.139</x:v>
      </x:c>
      <x:c r="AU392" s="148">
        <x:v>0.106</x:v>
      </x:c>
      <x:c r="AV392" s="148">
        <x:v>0.062</x:v>
      </x:c>
      <x:c r="AW392" s="148">
        <x:v>0.046</x:v>
      </x:c>
      <x:c r="AX392" s="148">
        <x:v>0.035</x:v>
      </x:c>
      <x:c r="AY392" s="148">
        <x:v>0.027</x:v>
      </x:c>
      <x:c r="AZ392" s="148">
        <x:v>0.021</x:v>
      </x:c>
      <x:c r="BA392" s="148">
        <x:v>0.015</x:v>
      </x:c>
      <x:c r="BB392" s="148">
        <x:v>0.010</x:v>
      </x:c>
      <x:c r="BC392" s="148">
        <x:v>0.006</x:v>
      </x:c>
      <x:c r="BD392" s="148">
        <x:v>0.002</x:v>
      </x:c>
      <x:c r="BE392" s="149">
        <x:v>-0.002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0.860</x:v>
      </x:c>
      <x:c r="E405" s="134">
        <x:v>50</x:v>
      </x:c>
      <x:c r="F405" s="135">
        <x:v>0.650</x:v>
      </x:c>
      <x:c r="G405" s="135">
        <x:v>0.000</x:v>
      </x:c>
      <x:c r="H405" s="136">
        <x:v>1.000</x:v>
      </x:c>
      <x:c r="I405" s="135">
        <x:v>0.886</x:v>
      </x:c>
      <x:c r="J405" s="135">
        <x:v>-0.026</x:v>
      </x:c>
      <x:c r="K405" s="135">
        <x:v>0.041</x:v>
      </x:c>
      <x:c r="L405" s="133">
        <x:v>0.720</x:v>
      </x:c>
      <x:c r="M405" s="135">
        <x:v>0.280</x:v>
      </x:c>
      <x:c r="N405" s="133">
        <x:v>0.676</x:v>
      </x:c>
      <x:c r="O405" s="135">
        <x:v>0.726</x:v>
      </x:c>
      <x:c r="P405" s="135">
        <x:v>0.745</x:v>
      </x:c>
      <x:c r="Q405" s="135">
        <x:v>0.756</x:v>
      </x:c>
      <x:c r="R405" s="135">
        <x:v>0.765</x:v>
      </x:c>
      <x:c r="S405" s="135">
        <x:v>0.772</x:v>
      </x:c>
      <x:c r="T405" s="135">
        <x:v>0.778</x:v>
      </x:c>
      <x:c r="U405" s="135">
        <x:v>0.783</x:v>
      </x:c>
      <x:c r="V405" s="135">
        <x:v>0.787</x:v>
      </x:c>
      <x:c r="W405" s="135">
        <x:v>0.791</x:v>
      </x:c>
      <x:c r="X405" s="136">
        <x:v>0.795</x:v>
      </x:c>
      <x:c r="Y405" s="135">
        <x:v>0.961</x:v>
      </x:c>
      <x:c r="Z405" s="135">
        <x:v>0.943</x:v>
      </x:c>
      <x:c r="AA405" s="135">
        <x:v>0.935</x:v>
      </x:c>
      <x:c r="AB405" s="135">
        <x:v>0.930</x:v>
      </x:c>
      <x:c r="AC405" s="135">
        <x:v>0.925</x:v>
      </x:c>
      <x:c r="AD405" s="135">
        <x:v>0.921</x:v>
      </x:c>
      <x:c r="AE405" s="135">
        <x:v>0.918</x:v>
      </x:c>
      <x:c r="AF405" s="135">
        <x:v>0.915</x:v>
      </x:c>
      <x:c r="AG405" s="135">
        <x:v>0.913</x:v>
      </x:c>
      <x:c r="AH405" s="135">
        <x:v>0.910</x:v>
      </x:c>
      <x:c r="AI405" s="135">
        <x:v>0.908</x:v>
      </x:c>
      <x:c r="AJ405" s="133">
        <x:v>-0.161</x:v>
      </x:c>
      <x:c r="AK405" s="135">
        <x:v>-0.128</x:v>
      </x:c>
      <x:c r="AL405" s="135">
        <x:v>-0.115</x:v>
      </x:c>
      <x:c r="AM405" s="135">
        <x:v>-0.107</x:v>
      </x:c>
      <x:c r="AN405" s="135">
        <x:v>-0.101</x:v>
      </x:c>
      <x:c r="AO405" s="135">
        <x:v>-0.096</x:v>
      </x:c>
      <x:c r="AP405" s="135">
        <x:v>-0.091</x:v>
      </x:c>
      <x:c r="AQ405" s="135">
        <x:v>-0.088</x:v>
      </x:c>
      <x:c r="AR405" s="135">
        <x:v>-0.084</x:v>
      </x:c>
      <x:c r="AS405" s="135">
        <x:v>-0.081</x:v>
      </x:c>
      <x:c r="AT405" s="136">
        <x:v>-0.078</x:v>
      </x:c>
      <x:c r="AU405" s="135">
        <x:v>0.108</x:v>
      </x:c>
      <x:c r="AV405" s="135">
        <x:v>0.075</x:v>
      </x:c>
      <x:c r="AW405" s="135">
        <x:v>0.062</x:v>
      </x:c>
      <x:c r="AX405" s="135">
        <x:v>0.054</x:v>
      </x:c>
      <x:c r="AY405" s="135">
        <x:v>0.048</x:v>
      </x:c>
      <x:c r="AZ405" s="135">
        <x:v>0.043</x:v>
      </x:c>
      <x:c r="BA405" s="135">
        <x:v>0.039</x:v>
      </x:c>
      <x:c r="BB405" s="135">
        <x:v>0.035</x:v>
      </x:c>
      <x:c r="BC405" s="135">
        <x:v>0.032</x:v>
      </x:c>
      <x:c r="BD405" s="135">
        <x:v>0.029</x:v>
      </x:c>
      <x:c r="BE405" s="137">
        <x:v>0.026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