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<x:sst xmlns:x="http://schemas.openxmlformats.org/spreadsheetml/2006/main" count="18722" uniqueCount="424">
  <x:si>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</x:si>
  <x:si>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</x:si>
  <x:si>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</x:si>
  <x:si>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</x:si>
  <x:si>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</x:si>
  <x:si>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</x:si>
  <x:si>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</x:si>
  <x:si>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</x:si>
  <x:si>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</x:si>
  <x:si>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</x:si>
  <x:si>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</x:si>
  <x:si>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</x:si>
  <x:si>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</x:si>
  <x:si>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</x:si>
  <x:si>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</x:si>
  <x:si>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</x:si>
  <x:si>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</x:si>
  <x:si>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</x:si>
  <x:si>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</x:si>
  <x:si>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</x:si>
  <x:si>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</x:si>
  <x:si>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</x:si>
  <x:si>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</x:si>
  <x:si>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</x:si>
  <x:si>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</x:si>
  <x:si>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</x:si>
  <x:si>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</x:si>
  <x:si>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</x:si>
  <x:si>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</x:si>
  <x:si>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</x:si>
  <x:si>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</x:si>
  <x:si>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</x:si>
  <x:si>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</x:si>
  <x:si>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</x:si>
  <x:si>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</x:si>
  <x:si>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</x:si>
  <x:si>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</x:si>
  <x:si>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</x:si>
  <x:si>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</x:si>
  <x:si>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</x:si>
  <x:si>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</x:si>
  <x:si>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</x:si>
  <x:si>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</x:si>
  <x:si>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</x:si>
  <x:si>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</x:si>
  <x:si>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</x:si>
  <x:si>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</x:si>
  <x:si>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</x:si>
  <x:si>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</x:si>
  <x:si>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</x:si>
  <x:si>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</x:si>
  <x:si>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</x:si>
  <x:si>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</x:si>
  <x:si>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</x:si>
  <x:si>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</x:si>
  <x:si>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</x:si>
  <x:si>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</x:si>
  <x:si>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</x:si>
  <x:si>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</x:si>
  <x:si>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</x:si>
  <x:si>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</x:si>
  <x:si>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</x:si>
  <x:si>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</x:si>
  <x:si>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</x:si>
  <x:si>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</x:si>
  <x:si>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</x:si>
  <x:si>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</x:si>
  <x:si>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</x:si>
  <x:si>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</x:si>
  <x:si>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</x:si>
  <x:si>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</x:si>
  <x:si>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</x:si>
  <x:si>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</x:si>
  <x:si>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</x:si>
  <x:si>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</x:si>
  <x:si>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</x:si>
  <x:si>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</x:si>
  <x:si>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</x:si>
  <x:si>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</x:si>
  <x:si>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</x:si>
  <x:si>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</x:si>
  <x:si>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</x:si>
  <x:si>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</x:si>
  <x:si>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</x:si>
  <x:si>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</x:si>
  <x:si>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</x:si>
  <x:si>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</x:si>
  <x:si>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</x:si>
  <x:si>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</x:si>
  <x:si>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</x:si>
  <x:si>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</x:si>
  <x:si>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</x:si>
  <x:si>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</x:si>
  <x:si>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</x:si>
  <x:si>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</x:si>
  <x:si>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</x:si>
  <x:si>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</x:si>
  <x:si>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</x:si>
  <x:si>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</x:si>
  <x:si>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</x:si>
  <x:si>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</x:si>
  <x:si>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</x:si>
  <x:si>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</x:si>
  <x:si>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</x:si>
  <x:si>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</x:si>
  <x:si>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</x:si>
  <x:si>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</x:si>
  <x:si>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</x:si>
  <x:si>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</x:si>
  <x:si>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</x:si>
  <x:si>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</x:si>
  <x:si>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</x:si>
  <x:si>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</x:si>
  <x:si>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</x:si>
  <x:si>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</x:si>
  <x:si>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</x:si>
  <x:si>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</x:si>
  <x:si>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</x:si>
  <x:si>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</x:si>
  <x:si>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</x:si>
  <x:si>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</x:si>
  <x:si>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</x:si>
  <x:si>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</x:si>
  <x:si>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</x:si>
  <x:si>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</x:si>
  <x:si>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</x:si>
  <x:si>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</x:si>
  <x:si>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</x:si>
  <x:si>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</x:si>
  <x:si>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</x:si>
  <x:si>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</x:si>
  <x:si>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</x:si>
  <x:si>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</x:si>
  <x:si>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</x:si>
  <x:si>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</x:si>
  <x:si>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</x:si>
  <x:si>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</x:si>
  <x:si>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</x:si>
  <x:si>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</x:si>
  <x:si>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</x:si>
  <x:si>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</x:si>
  <x:si>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</x:si>
  <x:si>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</x:si>
  <x:si>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</x:si>
  <x:si>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</x:si>
  <x:si>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</x:si>
  <x:si>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</x:si>
  <x:si>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</x:si>
  <x:si>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</x:si>
  <x:si>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</x:si>
  <x:si>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</x:si>
  <x:si>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</x:si>
  <x:si>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</x:si>
  <x:si>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</x:si>
  <x:si>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</x:si>
  <x:si>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</x:si>
  <x:si>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</x:si>
  <x:si>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</x:si>
  <x:si>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</x:si>
  <x:si>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</x:si>
  <x:si>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</x:si>
  <x:si>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</x:si>
  <x:si>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</x:si>
  <x:si>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</x:si>
  <x:si>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</x:si>
  <x:si>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</x:si>
  <x:si>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</x:si>
  <x:si>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</x:si>
  <x:si>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</x:si>
  <x:si>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</x:si>
  <x:si>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</x:si>
  <x:si>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</x:si>
  <x:si>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</x:si>
  <x:si>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</x:si>
  <x:si>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</x:si>
  <x:si>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</x:si>
  <x:si>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</x:si>
  <x:si>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</x:si>
  <x:si>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</x:si>
  <x:si>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</x:si>
  <x:si>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</x:si>
  <x:si>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</x:si>
  <x:si>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</x:si>
  <x:si>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</x:si>
  <x:si>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</x:si>
  <x:si>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</x:si>
  <x:si>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</x:si>
  <x:si>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</x:si>
  <x:si>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</x:si>
  <x:si>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</x:si>
  <x:si>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</x:si>
  <x:si>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</x:si>
  <x:si>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</x:si>
  <x:si>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</x:si>
  <x:si>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</x:si>
  <x:si>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</x:si>
  <x:si>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</x:si>
  <x:si>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</x:si>
  <x:si>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</x:si>
  <x:si>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</x:si>
  <x:si>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</x:si>
  <x:si>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</x:si>
  <x:si>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</x:si>
  <x:si>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</x:si>
  <x:si>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</x:si>
  <x:si>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</x:si>
  <x:si>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</x:si>
  <x:si>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</x:si>
  <x:si>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</x:si>
  <x:si>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</x:si>
  <x:si>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</x:si>
  <x:si>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</x:si>
  <x:si>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</x:si>
  <x:si>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</x:si>
  <x:si>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</x:si>
  <x:si>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</x:si>
  <x:si>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</x:si>
  <x:si>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</x:si>
  <x:si>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</x:si>
  <x:si>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</x:si>
  <x:si>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</x:si>
  <x:si>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</x:si>
  <x:si>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</x:si>
  <x:si>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</x:si>
  <x:si>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</x:si>
  <x:si>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</x:si>
  <x:si>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</x:si>
  <x:si>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</x:si>
  <x:si>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</x:si>
  <x:si>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</x:si>
  <x:si>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</x:si>
  <x:si>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</x:si>
  <x:si>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</x:si>
  <x:si>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</x:si>
  <x:si>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</x:si>
  <x:si>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</x:si>
  <x:si>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</x:si>
  <x:si>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</x:si>
  <x:si>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</x:si>
  <x:si>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</x:si>
  <x:si>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</x:si>
  <x:si>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</x:si>
  <x:si>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</x:si>
  <x:si>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</x:si>
  <x:si>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</x:si>
  <x:si>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</x:si>
  <x:si>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</x:si>
  <x:si>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</x:si>
  <x:si>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</x:si>
  <x:si>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</x:si>
  <x:si>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</x:si>
  <x:si>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</x:si>
  <x:si>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</x:si>
  <x:si>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</x:si>
  <x:si>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</x:si>
  <x:si>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</x:si>
  <x:si>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</x:si>
  <x:si>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</x:si>
  <x:si>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</x:si>
  <x:si>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</x:si>
  <x:si>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</x:si>
  <x:si>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</x:si>
  <x:si>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</x:si>
  <x:si>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</x:si>
  <x:si>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</x:si>
  <x:si>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</x:si>
  <x:si>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</x:si>
  <x:si>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</x:si>
  <x:si>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</x:si>
  <x:si>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</x:si>
  <x:si>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</x:si>
  <x:si>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</x:si>
  <x:si>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</x:si>
  <x:si>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</x:si>
  <x:si>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</x:si>
  <x:si>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</x:si>
  <x:si>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</x:si>
  <x:si>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</x:si>
  <x:si>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</x:si>
  <x:si>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</x:si>
  <x:si>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</x:si>
  <x:si>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</x:si>
  <x:si>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</x:si>
  <x:si>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</x:si>
  <x:si>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</x:si>
  <x:si>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</x:si>
  <x:si>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</x:si>
  <x:si>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</x:si>
  <x:si>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</x:si>
  <x:si>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</x:si>
  <x:si>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</x:si>
  <x:si>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</x:si>
  <x:si>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</x:si>
  <x:si>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</x:si>
  <x:si>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</x:si>
  <x:si>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</x:si>
  <x:si>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</x:si>
  <x:si>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</x:si>
  <x:si>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</x:si>
  <x:si>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</x:si>
  <x:si>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</x:si>
  <x:si>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</x:si>
  <x:si>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</x:si>
  <x:si>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</x:si>
  <x:si>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</x:si>
  <x:si>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</x:si>
  <x:si>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</x:si>
  <x:si>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</x:si>
  <x:si>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</x:si>
  <x:si>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</x:si>
  <x:si>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</x:si>
  <x:si>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</x:si>
  <x:si>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</x:si>
  <x:si>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</x:si>
  <x:si>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</x:si>
  <x:si>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</x:si>
  <x:si>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</x:si>
  <x:si>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</x:si>
  <x:si>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</x:si>
  <x:si>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</x:si>
  <x:si>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</x:si>
  <x:si>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</x:si>
  <x:si>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</x:si>
  <x:si>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</x:si>
  <x:si>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</x:si>
  <x:si>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</x:si>
  <x:si>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</x:si>
  <x:si>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</x:si>
  <x:si>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</x:si>
  <x:si>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</x:si>
  <x:si>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</x:si>
  <x:si>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</x:si>
  <x:si>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</x:si>
  <x:si>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</x:si>
  <x:si>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</x:si>
  <x:si>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</x:si>
  <x:si>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</x:si>
  <x:si>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</x:si>
  <x:si>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</x:si>
  <x:si>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</x:si>
  <x:si>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</x:si>
  <x:si>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</x:si>
  <x:si>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</x:si>
  <x:si>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</x:si>
  <x:si>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</x:si>
  <x:si>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</x:si>
  <x:si>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</x:si>
  <x:si>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</x:si>
  <x:si>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</x:si>
  <x:si>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</x:si>
  <x:si>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</x:si>
  <x:si>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</x:si>
  <x:si>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</x:si>
  <x:si>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</x:si>
  <x:si>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</x:si>
  <x:si>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</x:si>
  <x:si>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</x:si>
  <x:si>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</x:si>
  <x:si>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</x:si>
  <x:si>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</x:si>
  <x:si>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</x:si>
  <x:si>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</x:si>
  <x:si>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</x:si>
  <x:si>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</x:si>
  <x:si>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</x:si>
  <x:si>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</x:si>
  <x:si>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</x:si>
  <x:si>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</x:si>
  <x:si>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</x:si>
  <x:si>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</x:si>
  <x:si>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</x:si>
  <x:si>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</x:si>
  <x:si>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</x:si>
  <x:si>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</x:si>
  <x:si>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</x:si>
  <x:si>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</x:si>
  <x:si>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</x:si>
  <x:si>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</x:si>
  <x:si>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</x:si>
  <x:si>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</x:si>
  <x:si>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</x:si>
  <x:si>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</x:si>
  <x:si>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</x:si>
  <x:si>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</x:si>
  <x:si>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</x:si>
  <x:si>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</x:si>
  <x:si>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</x:si>
  <x:si>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</x:si>
  <x:si>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</x:si>
  <x:si>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</x:si>
  <x:si>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</x:si>
  <x:si>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</x:si>
  <x:si>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</x:si>
  <x:si>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</x:si>
  <x:si>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</x:si>
  <x:si>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</x:si>
  <x:si>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</x:si>
  <x:si>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</x:si>
  <x:si>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</x:si>
  <x:si>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</x:si>
  <x:si>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</x:si>
  <x:si>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</x:si>
  <x:si>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</x:si>
  <x:si>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</x:si>
  <x:si>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</x:si>
  <x:si>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</x:si>
  <x:si>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</x:si>
  <x:si>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</x:si>
  <x:si>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</x:si>
  <x:si>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</x:si>
  <x:si>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</x:si>
  <x:si>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</x:si>
  <x:si>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</x:si>
  <x:si>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</x:si>
  <x:si>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</x:si>
  <x:si>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</x:si>
  <x:si>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</x:si>
  <x:si>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</x:si>
  <x:si>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</x:si>
  <x:si>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</x:si>
  <x:si>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</x:si>
  <x:si>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</x:si>
  <x:si>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</x:si>
  <x:si>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</x:si>
  <x:si>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</x:si>
  <x:si>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</x:si>
  <x:si>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</x:si>
  <x:si>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10040812</x:t>
  </x:si>
  <x:si>
    <x:t>Provider: Harper Adams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</x:si>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</x:sst>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0.771</x:v>
      </x:c>
      <x:c r="E8" s="98">
        <x:v>380</x:v>
      </x:c>
      <x:c r="F8" s="132">
        <x:v>0.750</x:v>
      </x:c>
      <x:c r="G8" s="132">
        <x:v>0.173</x:v>
      </x:c>
      <x:c r="H8" s="132">
        <x:v>0.827</x:v>
      </x:c>
      <x:c r="I8" s="131">
        <x:v>0.703</x:v>
      </x:c>
      <x:c r="J8" s="132">
        <x:v>0.720</x:v>
      </x:c>
      <x:c r="K8" s="132">
        <x:v>0.727</x:v>
      </x:c>
      <x:c r="L8" s="132">
        <x:v>0.731</x:v>
      </x:c>
      <x:c r="M8" s="132">
        <x:v>0.734</x:v>
      </x:c>
      <x:c r="N8" s="132">
        <x:v>0.737</x:v>
      </x:c>
      <x:c r="O8" s="132">
        <x:v>0.739</x:v>
      </x:c>
      <x:c r="P8" s="132">
        <x:v>0.741</x:v>
      </x:c>
      <x:c r="Q8" s="132">
        <x:v>0.742</x:v>
      </x:c>
      <x:c r="R8" s="132">
        <x:v>0.744</x:v>
      </x:c>
      <x:c r="S8" s="133">
        <x:v>0.745</x:v>
      </x:c>
      <x:c r="T8" s="132">
        <x:v>0.830</x:v>
      </x:c>
      <x:c r="U8" s="132">
        <x:v>0.816</x:v>
      </x:c>
      <x:c r="V8" s="132">
        <x:v>0.811</x:v>
      </x:c>
      <x:c r="W8" s="132">
        <x:v>0.807</x:v>
      </x:c>
      <x:c r="X8" s="132">
        <x:v>0.805</x:v>
      </x:c>
      <x:c r="Y8" s="132">
        <x:v>0.802</x:v>
      </x:c>
      <x:c r="Z8" s="132">
        <x:v>0.801</x:v>
      </x:c>
      <x:c r="AA8" s="132">
        <x:v>0.799</x:v>
      </x:c>
      <x:c r="AB8" s="132">
        <x:v>0.797</x:v>
      </x:c>
      <x:c r="AC8" s="132">
        <x:v>0.796</x:v>
      </x:c>
      <x:c r="AD8" s="133">
        <x:v>0.795</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0.852</x:v>
      </x:c>
      <x:c r="E9" s="99">
        <x:v>170</x:v>
      </x:c>
      <x:c r="F9" s="159">
        <x:v>0.800</x:v>
      </x:c>
      <x:c r="G9" s="159">
        <x:v>0.041</x:v>
      </x:c>
      <x:c r="H9" s="159">
        <x:v>0.959</x:v>
      </x:c>
      <x:c r="I9" s="158">
        <x:v>0.759</x:v>
      </x:c>
      <x:c r="J9" s="159">
        <x:v>0.784</x:v>
      </x:c>
      <x:c r="K9" s="159">
        <x:v>0.793</x:v>
      </x:c>
      <x:c r="L9" s="159">
        <x:v>0.799</x:v>
      </x:c>
      <x:c r="M9" s="159">
        <x:v>0.803</x:v>
      </x:c>
      <x:c r="N9" s="159">
        <x:v>0.806</x:v>
      </x:c>
      <x:c r="O9" s="159">
        <x:v>0.809</x:v>
      </x:c>
      <x:c r="P9" s="159">
        <x:v>0.812</x:v>
      </x:c>
      <x:c r="Q9" s="159">
        <x:v>0.814</x:v>
      </x:c>
      <x:c r="R9" s="159">
        <x:v>0.816</x:v>
      </x:c>
      <x:c r="S9" s="160">
        <x:v>0.818</x:v>
      </x:c>
      <x:c r="T9" s="159">
        <x:v>0.920</x:v>
      </x:c>
      <x:c r="U9" s="159">
        <x:v>0.905</x:v>
      </x:c>
      <x:c r="V9" s="159">
        <x:v>0.900</x:v>
      </x:c>
      <x:c r="W9" s="159">
        <x:v>0.896</x:v>
      </x:c>
      <x:c r="X9" s="159">
        <x:v>0.893</x:v>
      </x:c>
      <x:c r="Y9" s="159">
        <x:v>0.890</x:v>
      </x:c>
      <x:c r="Z9" s="159">
        <x:v>0.888</x:v>
      </x:c>
      <x:c r="AA9" s="159">
        <x:v>0.886</x:v>
      </x:c>
      <x:c r="AB9" s="159">
        <x:v>0.884</x:v>
      </x:c>
      <x:c r="AC9" s="159">
        <x:v>0.882</x:v>
      </x:c>
      <x:c r="AD9" s="160">
        <x:v>0.881</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0.750</x:v>
      </x:c>
      <x:c r="E15" s="101">
        <x:v>100</x:v>
      </x:c>
      <x:c r="F15" s="138">
        <x:v>0.750</x:v>
      </x:c>
      <x:c r="G15" s="138">
        <x:v>0.508</x:v>
      </x:c>
      <x:c r="H15" s="140">
        <x:v>0.492</x:v>
      </x:c>
      <x:c r="I15" s="137">
        <x:v>0.612</x:v>
      </x:c>
      <x:c r="J15" s="138">
        <x:v>0.647</x:v>
      </x:c>
      <x:c r="K15" s="138">
        <x:v>0.661</x:v>
      </x:c>
      <x:c r="L15" s="138">
        <x:v>0.669</x:v>
      </x:c>
      <x:c r="M15" s="138">
        <x:v>0.676</x:v>
      </x:c>
      <x:c r="N15" s="138">
        <x:v>0.681</x:v>
      </x:c>
      <x:c r="O15" s="138">
        <x:v>0.685</x:v>
      </x:c>
      <x:c r="P15" s="138">
        <x:v>0.689</x:v>
      </x:c>
      <x:c r="Q15" s="138">
        <x:v>0.693</x:v>
      </x:c>
      <x:c r="R15" s="138">
        <x:v>0.696</x:v>
      </x:c>
      <x:c r="S15" s="139">
        <x:v>0.699</x:v>
      </x:c>
      <x:c r="T15" s="138">
        <x:v>0.859</x:v>
      </x:c>
      <x:c r="U15" s="138">
        <x:v>0.835</x:v>
      </x:c>
      <x:c r="V15" s="138">
        <x:v>0.826</x:v>
      </x:c>
      <x:c r="W15" s="138">
        <x:v>0.819</x:v>
      </x:c>
      <x:c r="X15" s="138">
        <x:v>0.814</x:v>
      </x:c>
      <x:c r="Y15" s="138">
        <x:v>0.810</x:v>
      </x:c>
      <x:c r="Z15" s="138">
        <x:v>0.807</x:v>
      </x:c>
      <x:c r="AA15" s="138">
        <x:v>0.804</x:v>
      </x:c>
      <x:c r="AB15" s="138">
        <x:v>0.801</x:v>
      </x:c>
      <x:c r="AC15" s="138">
        <x:v>0.798</x:v>
      </x:c>
      <x:c r="AD15" s="139">
        <x:v>0.796</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0.860</x:v>
      </x:c>
      <x:c r="E16" s="102">
        <x:v>90</x:v>
      </x:c>
      <x:c r="F16" s="142">
        <x:v>0.750</x:v>
      </x:c>
      <x:c r="G16" s="142">
        <x:v>0.006</x:v>
      </x:c>
      <x:c r="H16" s="142">
        <x:v>0.994</x:v>
      </x:c>
      <x:c r="I16" s="141">
        <x:v>0.726</x:v>
      </x:c>
      <x:c r="J16" s="142">
        <x:v>0.762</x:v>
      </x:c>
      <x:c r="K16" s="142">
        <x:v>0.776</x:v>
      </x:c>
      <x:c r="L16" s="142">
        <x:v>0.784</x:v>
      </x:c>
      <x:c r="M16" s="142">
        <x:v>0.790</x:v>
      </x:c>
      <x:c r="N16" s="142">
        <x:v>0.796</x:v>
      </x:c>
      <x:c r="O16" s="142">
        <x:v>0.800</x:v>
      </x:c>
      <x:c r="P16" s="142">
        <x:v>0.804</x:v>
      </x:c>
      <x:c r="Q16" s="142">
        <x:v>0.807</x:v>
      </x:c>
      <x:c r="R16" s="142">
        <x:v>0.810</x:v>
      </x:c>
      <x:c r="S16" s="143">
        <x:v>0.813</x:v>
      </x:c>
      <x:c r="T16" s="142">
        <x:v>0.945</x:v>
      </x:c>
      <x:c r="U16" s="142">
        <x:v>0.929</x:v>
      </x:c>
      <x:c r="V16" s="142">
        <x:v>0.921</x:v>
      </x:c>
      <x:c r="W16" s="142">
        <x:v>0.917</x:v>
      </x:c>
      <x:c r="X16" s="142">
        <x:v>0.913</x:v>
      </x:c>
      <x:c r="Y16" s="142">
        <x:v>0.910</x:v>
      </x:c>
      <x:c r="Z16" s="142">
        <x:v>0.907</x:v>
      </x:c>
      <x:c r="AA16" s="142">
        <x:v>0.905</x:v>
      </x:c>
      <x:c r="AB16" s="142">
        <x:v>0.902</x:v>
      </x:c>
      <x:c r="AC16" s="142">
        <x:v>0.900</x:v>
      </x:c>
      <x:c r="AD16" s="143">
        <x:v>0.898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0.765</x:v>
      </x:c>
      <x:c r="E17" s="102">
        <x:v>100</x:v>
      </x:c>
      <x:c r="F17" s="142">
        <x:v>0.750</x:v>
      </x:c>
      <x:c r="G17" s="142">
        <x:v>0.372</x:v>
      </x:c>
      <x:c r="H17" s="142">
        <x:v>0.628</x:v>
      </x:c>
      <x:c r="I17" s="141">
        <x:v>0.627</x:v>
      </x:c>
      <x:c r="J17" s="142">
        <x:v>0.662</x:v>
      </x:c>
      <x:c r="K17" s="142">
        <x:v>0.676</x:v>
      </x:c>
      <x:c r="L17" s="142">
        <x:v>0.684</x:v>
      </x:c>
      <x:c r="M17" s="142">
        <x:v>0.691</x:v>
      </x:c>
      <x:c r="N17" s="142">
        <x:v>0.696</x:v>
      </x:c>
      <x:c r="O17" s="142">
        <x:v>0.700</x:v>
      </x:c>
      <x:c r="P17" s="142">
        <x:v>0.704</x:v>
      </x:c>
      <x:c r="Q17" s="142">
        <x:v>0.708</x:v>
      </x:c>
      <x:c r="R17" s="142">
        <x:v>0.711</x:v>
      </x:c>
      <x:c r="S17" s="143">
        <x:v>0.714</x:v>
      </x:c>
      <x:c r="T17" s="142">
        <x:v>0.871</x:v>
      </x:c>
      <x:c r="U17" s="142">
        <x:v>0.848</x:v>
      </x:c>
      <x:c r="V17" s="142">
        <x:v>0.839</x:v>
      </x:c>
      <x:c r="W17" s="142">
        <x:v>0.833</x:v>
      </x:c>
      <x:c r="X17" s="142">
        <x:v>0.828</x:v>
      </x:c>
      <x:c r="Y17" s="142">
        <x:v>0.824</x:v>
      </x:c>
      <x:c r="Z17" s="142">
        <x:v>0.820</x:v>
      </x:c>
      <x:c r="AA17" s="142">
        <x:v>0.817</x:v>
      </x:c>
      <x:c r="AB17" s="142">
        <x:v>0.815</x:v>
      </x:c>
      <x:c r="AC17" s="142">
        <x:v>0.812</x:v>
      </x:c>
      <x:c r="AD17" s="143">
        <x:v>0.810</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0.717</x:v>
      </x:c>
      <x:c r="E18" s="102">
        <x:v>90</x:v>
      </x:c>
      <x:c r="F18" s="142">
        <x:v>0.750</x:v>
      </x:c>
      <x:c r="G18" s="142">
        <x:v>0.768</x:v>
      </x:c>
      <x:c r="H18" s="142">
        <x:v>0.232</x:v>
      </x:c>
      <x:c r="I18" s="141">
        <x:v>0.567</x:v>
      </x:c>
      <x:c r="J18" s="142">
        <x:v>0.605</x:v>
      </x:c>
      <x:c r="K18" s="142">
        <x:v>0.620</x:v>
      </x:c>
      <x:c r="L18" s="142">
        <x:v>0.629</x:v>
      </x:c>
      <x:c r="M18" s="142">
        <x:v>0.636</x:v>
      </x:c>
      <x:c r="N18" s="142">
        <x:v>0.642</x:v>
      </x:c>
      <x:c r="O18" s="142">
        <x:v>0.646</x:v>
      </x:c>
      <x:c r="P18" s="142">
        <x:v>0.651</x:v>
      </x:c>
      <x:c r="Q18" s="142">
        <x:v>0.654</x:v>
      </x:c>
      <x:c r="R18" s="142">
        <x:v>0.658</x:v>
      </x:c>
      <x:c r="S18" s="143">
        <x:v>0.661</x:v>
      </x:c>
      <x:c r="T18" s="142">
        <x:v>0.839</x:v>
      </x:c>
      <x:c r="U18" s="142">
        <x:v>0.813</x:v>
      </x:c>
      <x:c r="V18" s="142">
        <x:v>0.802</x:v>
      </x:c>
      <x:c r="W18" s="142">
        <x:v>0.795</x:v>
      </x:c>
      <x:c r="X18" s="142">
        <x:v>0.789</x:v>
      </x:c>
      <x:c r="Y18" s="142">
        <x:v>0.784</x:v>
      </x:c>
      <x:c r="Z18" s="142">
        <x:v>0.781</x:v>
      </x:c>
      <x:c r="AA18" s="142">
        <x:v>0.777</x:v>
      </x:c>
      <x:c r="AB18" s="142">
        <x:v>0.774</x:v>
      </x:c>
      <x:c r="AC18" s="142">
        <x:v>0.771</x:v>
      </x:c>
      <x:c r="AD18" s="143">
        <x:v>0.768</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0.821</x:v>
      </x:c>
      <x:c r="E19" s="103">
        <x:v>40</x:v>
      </x:c>
      <x:c r="F19" s="145">
        <x:v>0.800</x:v>
      </x:c>
      <x:c r="G19" s="145">
        <x:v>0.389</x:v>
      </x:c>
      <x:c r="H19" s="145">
        <x:v>0.611</x:v>
      </x:c>
      <x:c r="I19" s="144">
        <x:v>0.599</x:v>
      </x:c>
      <x:c r="J19" s="145">
        <x:v>0.657</x:v>
      </x:c>
      <x:c r="K19" s="145">
        <x:v>0.680</x:v>
      </x:c>
      <x:c r="L19" s="145">
        <x:v>0.694</x:v>
      </x:c>
      <x:c r="M19" s="145">
        <x:v>0.704</x:v>
      </x:c>
      <x:c r="N19" s="145">
        <x:v>0.712</x:v>
      </x:c>
      <x:c r="O19" s="145">
        <x:v>0.719</x:v>
      </x:c>
      <x:c r="P19" s="145">
        <x:v>0.726</x:v>
      </x:c>
      <x:c r="Q19" s="145">
        <x:v>0.731</x:v>
      </x:c>
      <x:c r="R19" s="145">
        <x:v>0.736</x:v>
      </x:c>
      <x:c r="S19" s="146">
        <x:v>0.741</x:v>
      </x:c>
      <x:c r="T19" s="145">
        <x:v>0.949</x:v>
      </x:c>
      <x:c r="U19" s="145">
        <x:v>0.926</x:v>
      </x:c>
      <x:c r="V19" s="145">
        <x:v>0.916</x:v>
      </x:c>
      <x:c r="W19" s="145">
        <x:v>0.909</x:v>
      </x:c>
      <x:c r="X19" s="145">
        <x:v>0.903</x:v>
      </x:c>
      <x:c r="Y19" s="145">
        <x:v>0.898</x:v>
      </x:c>
      <x:c r="Z19" s="145">
        <x:v>0.894</x:v>
      </x:c>
      <x:c r="AA19" s="145">
        <x:v>0.891</x:v>
      </x:c>
      <x:c r="AB19" s="145">
        <x:v>0.887</x:v>
      </x:c>
      <x:c r="AC19" s="145">
        <x:v>0.884</x:v>
      </x:c>
      <x:c r="AD19" s="146">
        <x:v>0.881</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0.811</x:v>
      </x:c>
      <x:c r="E20" s="102">
        <x:v>50</x:v>
      </x:c>
      <x:c r="F20" s="142">
        <x:v>0.800</x:v>
      </x:c>
      <x:c r="G20" s="142">
        <x:v>0.432</x:v>
      </x:c>
      <x:c r="H20" s="142">
        <x:v>0.568</x:v>
      </x:c>
      <x:c r="I20" s="141">
        <x:v>0.623</x:v>
      </x:c>
      <x:c r="J20" s="142">
        <x:v>0.672</x:v>
      </x:c>
      <x:c r="K20" s="142">
        <x:v>0.691</x:v>
      </x:c>
      <x:c r="L20" s="142">
        <x:v>0.703</x:v>
      </x:c>
      <x:c r="M20" s="142">
        <x:v>0.712</x:v>
      </x:c>
      <x:c r="N20" s="142">
        <x:v>0.719</x:v>
      </x:c>
      <x:c r="O20" s="142">
        <x:v>0.725</x:v>
      </x:c>
      <x:c r="P20" s="142">
        <x:v>0.730</x:v>
      </x:c>
      <x:c r="Q20" s="142">
        <x:v>0.735</x:v>
      </x:c>
      <x:c r="R20" s="142">
        <x:v>0.739</x:v>
      </x:c>
      <x:c r="S20" s="143">
        <x:v>0.743</x:v>
      </x:c>
      <x:c r="T20" s="142">
        <x:v>0.932</x:v>
      </x:c>
      <x:c r="U20" s="142">
        <x:v>0.909</x:v>
      </x:c>
      <x:c r="V20" s="142">
        <x:v>0.899</x:v>
      </x:c>
      <x:c r="W20" s="142">
        <x:v>0.892</x:v>
      </x:c>
      <x:c r="X20" s="142">
        <x:v>0.887</x:v>
      </x:c>
      <x:c r="Y20" s="142">
        <x:v>0.882</x:v>
      </x:c>
      <x:c r="Z20" s="142">
        <x:v>0.878</x:v>
      </x:c>
      <x:c r="AA20" s="142">
        <x:v>0.875</x:v>
      </x:c>
      <x:c r="AB20" s="142">
        <x:v>0.871</x:v>
      </x:c>
      <x:c r="AC20" s="142">
        <x:v>0.869</x:v>
      </x:c>
      <x:c r="AD20" s="143">
        <x:v>0.866</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0.896</x:v>
      </x:c>
      <x:c r="E21" s="102">
        <x:v>50</x:v>
      </x:c>
      <x:c r="F21" s="142">
        <x:v>0.800</x:v>
      </x:c>
      <x:c r="G21" s="142">
        <x:v>0.040</x:v>
      </x:c>
      <x:c r="H21" s="142">
        <x:v>0.960</x:v>
      </x:c>
      <x:c r="I21" s="141">
        <x:v>0.719</x:v>
      </x:c>
      <x:c r="J21" s="142">
        <x:v>0.769</x:v>
      </x:c>
      <x:c r="K21" s="142">
        <x:v>0.787</x:v>
      </x:c>
      <x:c r="L21" s="142">
        <x:v>0.798</x:v>
      </x:c>
      <x:c r="M21" s="142">
        <x:v>0.806</x:v>
      </x:c>
      <x:c r="N21" s="142">
        <x:v>0.813</x:v>
      </x:c>
      <x:c r="O21" s="142">
        <x:v>0.819</x:v>
      </x:c>
      <x:c r="P21" s="142">
        <x:v>0.823</x:v>
      </x:c>
      <x:c r="Q21" s="142">
        <x:v>0.828</x:v>
      </x:c>
      <x:c r="R21" s="142">
        <x:v>0.832</x:v>
      </x:c>
      <x:c r="S21" s="143">
        <x:v>0.835</x:v>
      </x:c>
      <x:c r="T21" s="142">
        <x:v>0.978</x:v>
      </x:c>
      <x:c r="U21" s="142">
        <x:v>0.965</x:v>
      </x:c>
      <x:c r="V21" s="142">
        <x:v>0.959</x:v>
      </x:c>
      <x:c r="W21" s="142">
        <x:v>0.955</x:v>
      </x:c>
      <x:c r="X21" s="142">
        <x:v>0.951</x:v>
      </x:c>
      <x:c r="Y21" s="142">
        <x:v>0.948</x:v>
      </x:c>
      <x:c r="Z21" s="142">
        <x:v>0.946</x:v>
      </x:c>
      <x:c r="AA21" s="142">
        <x:v>0.943</x:v>
      </x:c>
      <x:c r="AB21" s="142">
        <x:v>0.941</x:v>
      </x:c>
      <x:c r="AC21" s="142">
        <x:v>0.939</x:v>
      </x:c>
      <x:c r="AD21" s="143">
        <x:v>0.937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0.897</x:v>
      </x:c>
      <x:c r="E22" s="102">
        <x:v>30</x:v>
      </x:c>
      <x:c r="F22" s="142">
        <x:v>0.800</x:v>
      </x:c>
      <x:c r="G22" s="142">
        <x:v>0.089</x:v>
      </x:c>
      <x:c r="H22" s="142">
        <x:v>0.911</x:v>
      </x:c>
      <x:c r="I22" s="141">
        <x:v>0.656</x:v>
      </x:c>
      <x:c r="J22" s="142">
        <x:v>0.724</x:v>
      </x:c>
      <x:c r="K22" s="142">
        <x:v>0.749</x:v>
      </x:c>
      <x:c r="L22" s="142">
        <x:v>0.764</x:v>
      </x:c>
      <x:c r="M22" s="142">
        <x:v>0.776</x:v>
      </x:c>
      <x:c r="N22" s="142">
        <x:v>0.785</x:v>
      </x:c>
      <x:c r="O22" s="142">
        <x:v>0.793</x:v>
      </x:c>
      <x:c r="P22" s="142">
        <x:v>0.799</x:v>
      </x:c>
      <x:c r="Q22" s="142">
        <x:v>0.805</x:v>
      </x:c>
      <x:c r="R22" s="142">
        <x:v>0.810</x:v>
      </x:c>
      <x:c r="S22" s="143">
        <x:v>0.815</x:v>
      </x:c>
      <x:c r="T22" s="142">
        <x:v>0.988</x:v>
      </x:c>
      <x:c r="U22" s="142">
        <x:v>0.976</x:v>
      </x:c>
      <x:c r="V22" s="142">
        <x:v>0.970</x:v>
      </x:c>
      <x:c r="W22" s="142">
        <x:v>0.965</x:v>
      </x:c>
      <x:c r="X22" s="142">
        <x:v>0.962</x:v>
      </x:c>
      <x:c r="Y22" s="142">
        <x:v>0.958</x:v>
      </x:c>
      <x:c r="Z22" s="142">
        <x:v>0.955</x:v>
      </x:c>
      <x:c r="AA22" s="142">
        <x:v>0.953</x:v>
      </x:c>
      <x:c r="AB22" s="142">
        <x:v>0.950</x:v>
      </x:c>
      <x:c r="AC22" s="142">
        <x:v>0.948</x:v>
      </x:c>
      <x:c r="AD22" s="143">
        <x:v>0.946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0.771</x:v>
      </x:c>
      <x:c r="E44" s="107">
        <x:v>380</x:v>
      </x:c>
      <x:c r="F44" s="162">
        <x:v>0.750</x:v>
      </x:c>
      <x:c r="G44" s="162">
        <x:v>0.173</x:v>
      </x:c>
      <x:c r="H44" s="162">
        <x:v>0.827</x:v>
      </x:c>
      <x:c r="I44" s="161">
        <x:v>0.703</x:v>
      </x:c>
      <x:c r="J44" s="162">
        <x:v>0.720</x:v>
      </x:c>
      <x:c r="K44" s="162">
        <x:v>0.727</x:v>
      </x:c>
      <x:c r="L44" s="162">
        <x:v>0.731</x:v>
      </x:c>
      <x:c r="M44" s="162">
        <x:v>0.734</x:v>
      </x:c>
      <x:c r="N44" s="162">
        <x:v>0.737</x:v>
      </x:c>
      <x:c r="O44" s="162">
        <x:v>0.739</x:v>
      </x:c>
      <x:c r="P44" s="162">
        <x:v>0.741</x:v>
      </x:c>
      <x:c r="Q44" s="162">
        <x:v>0.742</x:v>
      </x:c>
      <x:c r="R44" s="162">
        <x:v>0.744</x:v>
      </x:c>
      <x:c r="S44" s="163">
        <x:v>0.745</x:v>
      </x:c>
      <x:c r="T44" s="162">
        <x:v>0.830</x:v>
      </x:c>
      <x:c r="U44" s="162">
        <x:v>0.816</x:v>
      </x:c>
      <x:c r="V44" s="162">
        <x:v>0.811</x:v>
      </x:c>
      <x:c r="W44" s="162">
        <x:v>0.807</x:v>
      </x:c>
      <x:c r="X44" s="162">
        <x:v>0.805</x:v>
      </x:c>
      <x:c r="Y44" s="162">
        <x:v>0.802</x:v>
      </x:c>
      <x:c r="Z44" s="162">
        <x:v>0.801</x:v>
      </x:c>
      <x:c r="AA44" s="162">
        <x:v>0.799</x:v>
      </x:c>
      <x:c r="AB44" s="162">
        <x:v>0.797</x:v>
      </x:c>
      <x:c r="AC44" s="162">
        <x:v>0.796</x:v>
      </x:c>
      <x:c r="AD44" s="163">
        <x:v>0.795</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0.852</x:v>
      </x:c>
      <x:c r="E46" s="107">
        <x:v>170</x:v>
      </x:c>
      <x:c r="F46" s="162">
        <x:v>0.800</x:v>
      </x:c>
      <x:c r="G46" s="162">
        <x:v>0.041</x:v>
      </x:c>
      <x:c r="H46" s="162">
        <x:v>0.959</x:v>
      </x:c>
      <x:c r="I46" s="161">
        <x:v>0.759</x:v>
      </x:c>
      <x:c r="J46" s="162">
        <x:v>0.784</x:v>
      </x:c>
      <x:c r="K46" s="162">
        <x:v>0.793</x:v>
      </x:c>
      <x:c r="L46" s="162">
        <x:v>0.799</x:v>
      </x:c>
      <x:c r="M46" s="162">
        <x:v>0.803</x:v>
      </x:c>
      <x:c r="N46" s="162">
        <x:v>0.806</x:v>
      </x:c>
      <x:c r="O46" s="162">
        <x:v>0.809</x:v>
      </x:c>
      <x:c r="P46" s="162">
        <x:v>0.812</x:v>
      </x:c>
      <x:c r="Q46" s="162">
        <x:v>0.814</x:v>
      </x:c>
      <x:c r="R46" s="162">
        <x:v>0.816</x:v>
      </x:c>
      <x:c r="S46" s="163">
        <x:v>0.818</x:v>
      </x:c>
      <x:c r="T46" s="162">
        <x:v>0.920</x:v>
      </x:c>
      <x:c r="U46" s="162">
        <x:v>0.905</x:v>
      </x:c>
      <x:c r="V46" s="162">
        <x:v>0.900</x:v>
      </x:c>
      <x:c r="W46" s="162">
        <x:v>0.896</x:v>
      </x:c>
      <x:c r="X46" s="162">
        <x:v>0.893</x:v>
      </x:c>
      <x:c r="Y46" s="162">
        <x:v>0.890</x:v>
      </x:c>
      <x:c r="Z46" s="162">
        <x:v>0.888</x:v>
      </x:c>
      <x:c r="AA46" s="162">
        <x:v>0.886</x:v>
      </x:c>
      <x:c r="AB46" s="162">
        <x:v>0.884</x:v>
      </x:c>
      <x:c r="AC46" s="162">
        <x:v>0.882</x:v>
      </x:c>
      <x:c r="AD46" s="163">
        <x:v>0.881</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0.771</x:v>
      </x:c>
      <x:c r="E77" s="102">
        <x:v>380</x:v>
      </x:c>
      <x:c r="F77" s="142">
        <x:v>0.750</x:v>
      </x:c>
      <x:c r="G77" s="142">
        <x:v>0.173</x:v>
      </x:c>
      <x:c r="H77" s="142">
        <x:v>0.827</x:v>
      </x:c>
      <x:c r="I77" s="141">
        <x:v>0.703</x:v>
      </x:c>
      <x:c r="J77" s="142">
        <x:v>0.720</x:v>
      </x:c>
      <x:c r="K77" s="142">
        <x:v>0.727</x:v>
      </x:c>
      <x:c r="L77" s="142">
        <x:v>0.731</x:v>
      </x:c>
      <x:c r="M77" s="142">
        <x:v>0.734</x:v>
      </x:c>
      <x:c r="N77" s="142">
        <x:v>0.737</x:v>
      </x:c>
      <x:c r="O77" s="142">
        <x:v>0.739</x:v>
      </x:c>
      <x:c r="P77" s="142">
        <x:v>0.741</x:v>
      </x:c>
      <x:c r="Q77" s="142">
        <x:v>0.742</x:v>
      </x:c>
      <x:c r="R77" s="142">
        <x:v>0.744</x:v>
      </x:c>
      <x:c r="S77" s="143">
        <x:v>0.745</x:v>
      </x:c>
      <x:c r="T77" s="142">
        <x:v>0.830</x:v>
      </x:c>
      <x:c r="U77" s="142">
        <x:v>0.816</x:v>
      </x:c>
      <x:c r="V77" s="142">
        <x:v>0.811</x:v>
      </x:c>
      <x:c r="W77" s="142">
        <x:v>0.807</x:v>
      </x:c>
      <x:c r="X77" s="142">
        <x:v>0.805</x:v>
      </x:c>
      <x:c r="Y77" s="142">
        <x:v>0.802</x:v>
      </x:c>
      <x:c r="Z77" s="142">
        <x:v>0.801</x:v>
      </x:c>
      <x:c r="AA77" s="142">
        <x:v>0.799</x:v>
      </x:c>
      <x:c r="AB77" s="142">
        <x:v>0.797</x:v>
      </x:c>
      <x:c r="AC77" s="142">
        <x:v>0.796</x:v>
      </x:c>
      <x:c r="AD77" s="143">
        <x:v>0.795</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0.800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425</x:v>
      </x:c>
      <x:c r="E110" s="102" t="s">
        <x:v>425</x:v>
      </x:c>
      <x:c r="F110" s="142">
        <x:v>0.800</x:v>
      </x:c>
      <x:c r="G110" s="142" t="s">
        <x:v>425</x:v>
      </x:c>
      <x:c r="H110" s="142" t="s">
        <x:v>425</x:v>
      </x:c>
      <x:c r="I110" s="141" t="s">
        <x:v>425</x:v>
      </x:c>
      <x:c r="J110" s="142" t="s">
        <x:v>425</x:v>
      </x:c>
      <x:c r="K110" s="142" t="s">
        <x:v>425</x:v>
      </x:c>
      <x:c r="L110" s="142" t="s">
        <x:v>425</x:v>
      </x:c>
      <x:c r="M110" s="142" t="s">
        <x:v>425</x:v>
      </x:c>
      <x:c r="N110" s="142" t="s">
        <x:v>425</x:v>
      </x:c>
      <x:c r="O110" s="142" t="s">
        <x:v>425</x:v>
      </x:c>
      <x:c r="P110" s="142" t="s">
        <x:v>425</x:v>
      </x:c>
      <x:c r="Q110" s="142" t="s">
        <x:v>425</x:v>
      </x:c>
      <x:c r="R110" s="142" t="s">
        <x:v>425</x:v>
      </x:c>
      <x:c r="S110" s="143" t="s">
        <x:v>425</x:v>
      </x:c>
      <x:c r="T110" s="142" t="s">
        <x:v>425</x:v>
      </x:c>
      <x:c r="U110" s="142" t="s">
        <x:v>425</x:v>
      </x:c>
      <x:c r="V110" s="142" t="s">
        <x:v>425</x:v>
      </x:c>
      <x:c r="W110" s="142" t="s">
        <x:v>425</x:v>
      </x:c>
      <x:c r="X110" s="142" t="s">
        <x:v>425</x:v>
      </x:c>
      <x:c r="Y110" s="142" t="s">
        <x:v>425</x:v>
      </x:c>
      <x:c r="Z110" s="142" t="s">
        <x:v>425</x:v>
      </x:c>
      <x:c r="AA110" s="142" t="s">
        <x:v>425</x:v>
      </x:c>
      <x:c r="AB110" s="142" t="s">
        <x:v>425</x:v>
      </x:c>
      <x:c r="AC110" s="142" t="s">
        <x:v>425</x:v>
      </x:c>
      <x:c r="AD110" s="143" t="s">
        <x:v>425</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0.844</x:v>
      </x:c>
      <x:c r="E111" s="102">
        <x:v>140</x:v>
      </x:c>
      <x:c r="F111" s="142">
        <x:v>0.800</x:v>
      </x:c>
      <x:c r="G111" s="142">
        <x:v>0.093</x:v>
      </x:c>
      <x:c r="H111" s="142">
        <x:v>0.907</x:v>
      </x:c>
      <x:c r="I111" s="141">
        <x:v>0.739</x:v>
      </x:c>
      <x:c r="J111" s="142">
        <x:v>0.767</x:v>
      </x:c>
      <x:c r="K111" s="142">
        <x:v>0.777</x:v>
      </x:c>
      <x:c r="L111" s="142">
        <x:v>0.784</x:v>
      </x:c>
      <x:c r="M111" s="142">
        <x:v>0.789</x:v>
      </x:c>
      <x:c r="N111" s="142">
        <x:v>0.793</x:v>
      </x:c>
      <x:c r="O111" s="142">
        <x:v>0.796</x:v>
      </x:c>
      <x:c r="P111" s="142">
        <x:v>0.799</x:v>
      </x:c>
      <x:c r="Q111" s="142">
        <x:v>0.801</x:v>
      </x:c>
      <x:c r="R111" s="142">
        <x:v>0.804</x:v>
      </x:c>
      <x:c r="S111" s="143">
        <x:v>0.806</x:v>
      </x:c>
      <x:c r="T111" s="142">
        <x:v>0.919</x:v>
      </x:c>
      <x:c r="U111" s="142">
        <x:v>0.903</x:v>
      </x:c>
      <x:c r="V111" s="142">
        <x:v>0.897</x:v>
      </x:c>
      <x:c r="W111" s="142">
        <x:v>0.892</x:v>
      </x:c>
      <x:c r="X111" s="142">
        <x:v>0.889</x:v>
      </x:c>
      <x:c r="Y111" s="142">
        <x:v>0.886</x:v>
      </x:c>
      <x:c r="Z111" s="142">
        <x:v>0.884</x:v>
      </x:c>
      <x:c r="AA111" s="142">
        <x:v>0.882</x:v>
      </x:c>
      <x:c r="AB111" s="142">
        <x:v>0.880</x:v>
      </x:c>
      <x:c r="AC111" s="142">
        <x:v>0.878</x:v>
      </x:c>
      <x:c r="AD111" s="143">
        <x:v>0.876</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0.800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0.626</x:v>
      </x:c>
      <x:c r="E11" s="99">
        <x:v>760</x:v>
      </x:c>
      <x:c r="F11" s="159">
        <x:v>0.650</x:v>
      </x:c>
      <x:c r="G11" s="159">
        <x:v>0.913</x:v>
      </x:c>
      <x:c r="H11" s="159">
        <x:v>0.087</x:v>
      </x:c>
      <x:c r="I11" s="158">
        <x:v>0.574</x:v>
      </x:c>
      <x:c r="J11" s="159">
        <x:v>0.587</x:v>
      </x:c>
      <x:c r="K11" s="159">
        <x:v>0.592</x:v>
      </x:c>
      <x:c r="L11" s="159">
        <x:v>0.595</x:v>
      </x:c>
      <x:c r="M11" s="159">
        <x:v>0.597</x:v>
      </x:c>
      <x:c r="N11" s="159">
        <x:v>0.599</x:v>
      </x:c>
      <x:c r="O11" s="159">
        <x:v>0.601</x:v>
      </x:c>
      <x:c r="P11" s="159">
        <x:v>0.603</x:v>
      </x:c>
      <x:c r="Q11" s="159">
        <x:v>0.604</x:v>
      </x:c>
      <x:c r="R11" s="159">
        <x:v>0.605</x:v>
      </x:c>
      <x:c r="S11" s="160">
        <x:v>0.606</x:v>
      </x:c>
      <x:c r="T11" s="159">
        <x:v>0.677</x:v>
      </x:c>
      <x:c r="U11" s="159">
        <x:v>0.665</x:v>
      </x:c>
      <x:c r="V11" s="159">
        <x:v>0.660</x:v>
      </x:c>
      <x:c r="W11" s="159">
        <x:v>0.657</x:v>
      </x:c>
      <x:c r="X11" s="159">
        <x:v>0.655</x:v>
      </x:c>
      <x:c r="Y11" s="159">
        <x:v>0.653</x:v>
      </x:c>
      <x:c r="Z11" s="159">
        <x:v>0.651</x:v>
      </x:c>
      <x:c r="AA11" s="159">
        <x:v>0.650</x:v>
      </x:c>
      <x:c r="AB11" s="159">
        <x:v>0.649</x:v>
      </x:c>
      <x:c r="AC11" s="159">
        <x:v>0.648</x:v>
      </x:c>
      <x:c r="AD11" s="160">
        <x:v>0.646</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425</x:v>
      </x:c>
      <x:c r="E13" s="99" t="s">
        <x:v>425</x:v>
      </x:c>
      <x:c r="F13" s="159">
        <x:v>0.650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425</x:v>
      </x:c>
      <x:c r="E21" s="102" t="s">
        <x:v>425</x:v>
      </x:c>
      <x:c r="F21" s="142">
        <x:v>0.550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0.719</x:v>
      </x:c>
      <x:c r="E27" s="103">
        <x:v>90</x:v>
      </x:c>
      <x:c r="F27" s="145">
        <x:v>0.650</x:v>
      </x:c>
      <x:c r="G27" s="145">
        <x:v>0.084</x:v>
      </x:c>
      <x:c r="H27" s="145">
        <x:v>0.916</x:v>
      </x:c>
      <x:c r="I27" s="144">
        <x:v>0.566</x:v>
      </x:c>
      <x:c r="J27" s="145">
        <x:v>0.605</x:v>
      </x:c>
      <x:c r="K27" s="145">
        <x:v>0.620</x:v>
      </x:c>
      <x:c r="L27" s="145">
        <x:v>0.629</x:v>
      </x:c>
      <x:c r="M27" s="145">
        <x:v>0.636</x:v>
      </x:c>
      <x:c r="N27" s="145">
        <x:v>0.642</x:v>
      </x:c>
      <x:c r="O27" s="145">
        <x:v>0.647</x:v>
      </x:c>
      <x:c r="P27" s="145">
        <x:v>0.651</x:v>
      </x:c>
      <x:c r="Q27" s="145">
        <x:v>0.655</x:v>
      </x:c>
      <x:c r="R27" s="145">
        <x:v>0.658</x:v>
      </x:c>
      <x:c r="S27" s="146">
        <x:v>0.662</x:v>
      </x:c>
      <x:c r="T27" s="145">
        <x:v>0.842</x:v>
      </x:c>
      <x:c r="U27" s="145">
        <x:v>0.816</x:v>
      </x:c>
      <x:c r="V27" s="145">
        <x:v>0.804</x:v>
      </x:c>
      <x:c r="W27" s="145">
        <x:v>0.797</x:v>
      </x:c>
      <x:c r="X27" s="145">
        <x:v>0.792</x:v>
      </x:c>
      <x:c r="Y27" s="145">
        <x:v>0.787</x:v>
      </x:c>
      <x:c r="Z27" s="145">
        <x:v>0.783</x:v>
      </x:c>
      <x:c r="AA27" s="145">
        <x:v>0.780</x:v>
      </x:c>
      <x:c r="AB27" s="145">
        <x:v>0.776</x:v>
      </x:c>
      <x:c r="AC27" s="145">
        <x:v>0.773</x:v>
      </x:c>
      <x:c r="AD27" s="146">
        <x:v>0.771</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0.685</x:v>
      </x:c>
      <x:c r="E28" s="102">
        <x:v>170</x:v>
      </x:c>
      <x:c r="F28" s="142">
        <x:v>0.650</x:v>
      </x:c>
      <x:c r="G28" s="142">
        <x:v>0.174</x:v>
      </x:c>
      <x:c r="H28" s="142">
        <x:v>0.826</x:v>
      </x:c>
      <x:c r="I28" s="141">
        <x:v>0.573</x:v>
      </x:c>
      <x:c r="J28" s="142">
        <x:v>0.601</x:v>
      </x:c>
      <x:c r="K28" s="142">
        <x:v>0.612</x:v>
      </x:c>
      <x:c r="L28" s="142">
        <x:v>0.618</x:v>
      </x:c>
      <x:c r="M28" s="142">
        <x:v>0.624</x:v>
      </x:c>
      <x:c r="N28" s="142">
        <x:v>0.628</x:v>
      </x:c>
      <x:c r="O28" s="142">
        <x:v>0.631</x:v>
      </x:c>
      <x:c r="P28" s="142">
        <x:v>0.634</x:v>
      </x:c>
      <x:c r="Q28" s="142">
        <x:v>0.637</x:v>
      </x:c>
      <x:c r="R28" s="142">
        <x:v>0.640</x:v>
      </x:c>
      <x:c r="S28" s="143">
        <x:v>0.642</x:v>
      </x:c>
      <x:c r="T28" s="142">
        <x:v>0.783</x:v>
      </x:c>
      <x:c r="U28" s="142">
        <x:v>0.760</x:v>
      </x:c>
      <x:c r="V28" s="142">
        <x:v>0.751</x:v>
      </x:c>
      <x:c r="W28" s="142">
        <x:v>0.745</x:v>
      </x:c>
      <x:c r="X28" s="142">
        <x:v>0.741</x:v>
      </x:c>
      <x:c r="Y28" s="142">
        <x:v>0.737</x:v>
      </x:c>
      <x:c r="Z28" s="142">
        <x:v>0.734</x:v>
      </x:c>
      <x:c r="AA28" s="142">
        <x:v>0.731</x:v>
      </x:c>
      <x:c r="AB28" s="142">
        <x:v>0.729</x:v>
      </x:c>
      <x:c r="AC28" s="142">
        <x:v>0.726</x:v>
      </x:c>
      <x:c r="AD28" s="143">
        <x:v>0.724</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x:v>0.740</x:v>
      </x:c>
      <x:c r="E29" s="102">
        <x:v>150</x:v>
      </x:c>
      <x:c r="F29" s="142">
        <x:v>0.650</x:v>
      </x:c>
      <x:c r="G29" s="142">
        <x:v>0.008</x:v>
      </x:c>
      <x:c r="H29" s="142">
        <x:v>0.992</x:v>
      </x:c>
      <x:c r="I29" s="141">
        <x:v>0.627</x:v>
      </x:c>
      <x:c r="J29" s="142">
        <x:v>0.656</x:v>
      </x:c>
      <x:c r="K29" s="142">
        <x:v>0.667</x:v>
      </x:c>
      <x:c r="L29" s="142">
        <x:v>0.674</x:v>
      </x:c>
      <x:c r="M29" s="142">
        <x:v>0.679</x:v>
      </x:c>
      <x:c r="N29" s="142">
        <x:v>0.683</x:v>
      </x:c>
      <x:c r="O29" s="142">
        <x:v>0.687</x:v>
      </x:c>
      <x:c r="P29" s="142">
        <x:v>0.690</x:v>
      </x:c>
      <x:c r="Q29" s="142">
        <x:v>0.693</x:v>
      </x:c>
      <x:c r="R29" s="142">
        <x:v>0.696</x:v>
      </x:c>
      <x:c r="S29" s="143">
        <x:v>0.698</x:v>
      </x:c>
      <x:c r="T29" s="142">
        <x:v>0.834</x:v>
      </x:c>
      <x:c r="U29" s="142">
        <x:v>0.813</x:v>
      </x:c>
      <x:c r="V29" s="142">
        <x:v>0.805</x:v>
      </x:c>
      <x:c r="W29" s="142">
        <x:v>0.799</x:v>
      </x:c>
      <x:c r="X29" s="142">
        <x:v>0.795</x:v>
      </x:c>
      <x:c r="Y29" s="142">
        <x:v>0.791</x:v>
      </x:c>
      <x:c r="Z29" s="142">
        <x:v>0.788</x:v>
      </x:c>
      <x:c r="AA29" s="142">
        <x:v>0.786</x:v>
      </x:c>
      <x:c r="AB29" s="142">
        <x:v>0.783</x:v>
      </x:c>
      <x:c r="AC29" s="142">
        <x:v>0.781</x:v>
      </x:c>
      <x:c r="AD29" s="143">
        <x:v>0.779</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0.526</x:v>
      </x:c>
      <x:c r="E30" s="102">
        <x:v>350</x:v>
      </x:c>
      <x:c r="F30" s="142">
        <x:v>0.650</x:v>
      </x:c>
      <x:c r="G30" s="142">
        <x:v>1.000</x:v>
      </x:c>
      <x:c r="H30" s="142">
        <x:v>0.000</x:v>
      </x:c>
      <x:c r="I30" s="141">
        <x:v>0.447</x:v>
      </x:c>
      <x:c r="J30" s="142">
        <x:v>0.466</x:v>
      </x:c>
      <x:c r="K30" s="142">
        <x:v>0.473</x:v>
      </x:c>
      <x:c r="L30" s="142">
        <x:v>0.478</x:v>
      </x:c>
      <x:c r="M30" s="142">
        <x:v>0.482</x:v>
      </x:c>
      <x:c r="N30" s="142">
        <x:v>0.485</x:v>
      </x:c>
      <x:c r="O30" s="142">
        <x:v>0.487</x:v>
      </x:c>
      <x:c r="P30" s="142">
        <x:v>0.489</x:v>
      </x:c>
      <x:c r="Q30" s="142">
        <x:v>0.491</x:v>
      </x:c>
      <x:c r="R30" s="142">
        <x:v>0.493</x:v>
      </x:c>
      <x:c r="S30" s="143">
        <x:v>0.495</x:v>
      </x:c>
      <x:c r="T30" s="142">
        <x:v>0.604</x:v>
      </x:c>
      <x:c r="U30" s="142">
        <x:v>0.585</x:v>
      </x:c>
      <x:c r="V30" s="142">
        <x:v>0.577</x:v>
      </x:c>
      <x:c r="W30" s="142">
        <x:v>0.573</x:v>
      </x:c>
      <x:c r="X30" s="142">
        <x:v>0.569</x:v>
      </x:c>
      <x:c r="Y30" s="142">
        <x:v>0.566</x:v>
      </x:c>
      <x:c r="Z30" s="142">
        <x:v>0.564</x:v>
      </x:c>
      <x:c r="AA30" s="142">
        <x:v>0.562</x:v>
      </x:c>
      <x:c r="AB30" s="142">
        <x:v>0.560</x:v>
      </x:c>
      <x:c r="AC30" s="142">
        <x:v>0.558</x:v>
      </x:c>
      <x:c r="AD30" s="143">
        <x:v>0.556</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425</x:v>
      </x:c>
      <x:c r="E37" s="102" t="s">
        <x:v>425</x:v>
      </x:c>
      <x:c r="F37" s="142">
        <x:v>0.650</x:v>
      </x:c>
      <x:c r="G37" s="142" t="s">
        <x:v>425</x:v>
      </x:c>
      <x:c r="H37" s="142" t="s">
        <x:v>425</x:v>
      </x:c>
      <x:c r="I37" s="141" t="s">
        <x:v>425</x:v>
      </x:c>
      <x:c r="J37" s="142" t="s">
        <x:v>425</x:v>
      </x:c>
      <x:c r="K37" s="142" t="s">
        <x:v>425</x:v>
      </x:c>
      <x:c r="L37" s="142" t="s">
        <x:v>425</x:v>
      </x:c>
      <x:c r="M37" s="142" t="s">
        <x:v>425</x:v>
      </x:c>
      <x:c r="N37" s="142" t="s">
        <x:v>425</x:v>
      </x:c>
      <x:c r="O37" s="142" t="s">
        <x:v>425</x:v>
      </x:c>
      <x:c r="P37" s="142" t="s">
        <x:v>425</x:v>
      </x:c>
      <x:c r="Q37" s="142" t="s">
        <x:v>425</x:v>
      </x:c>
      <x:c r="R37" s="142" t="s">
        <x:v>425</x:v>
      </x:c>
      <x:c r="S37" s="143" t="s">
        <x:v>425</x:v>
      </x:c>
      <x:c r="T37" s="142" t="s">
        <x:v>425</x:v>
      </x:c>
      <x:c r="U37" s="142" t="s">
        <x:v>425</x:v>
      </x:c>
      <x:c r="V37" s="142" t="s">
        <x:v>425</x:v>
      </x:c>
      <x:c r="W37" s="142" t="s">
        <x:v>425</x:v>
      </x:c>
      <x:c r="X37" s="142" t="s">
        <x:v>425</x:v>
      </x:c>
      <x:c r="Y37" s="142" t="s">
        <x:v>425</x:v>
      </x:c>
      <x:c r="Z37" s="142" t="s">
        <x:v>425</x:v>
      </x:c>
      <x:c r="AA37" s="142" t="s">
        <x:v>425</x:v>
      </x:c>
      <x:c r="AB37" s="142" t="s">
        <x:v>425</x:v>
      </x:c>
      <x:c r="AC37" s="142" t="s">
        <x:v>425</x:v>
      </x:c>
      <x:c r="AD37" s="143" t="s">
        <x:v>425</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0.550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0.550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0.626</x:v>
      </x:c>
      <x:c r="E49" s="106">
        <x:v>760</x:v>
      </x:c>
      <x:c r="F49" s="154">
        <x:v>0.650</x:v>
      </x:c>
      <x:c r="G49" s="154">
        <x:v>0.913</x:v>
      </x:c>
      <x:c r="H49" s="154">
        <x:v>0.087</x:v>
      </x:c>
      <x:c r="I49" s="153">
        <x:v>0.574</x:v>
      </x:c>
      <x:c r="J49" s="154">
        <x:v>0.587</x:v>
      </x:c>
      <x:c r="K49" s="154">
        <x:v>0.592</x:v>
      </x:c>
      <x:c r="L49" s="154">
        <x:v>0.595</x:v>
      </x:c>
      <x:c r="M49" s="154">
        <x:v>0.597</x:v>
      </x:c>
      <x:c r="N49" s="154">
        <x:v>0.599</x:v>
      </x:c>
      <x:c r="O49" s="154">
        <x:v>0.601</x:v>
      </x:c>
      <x:c r="P49" s="154">
        <x:v>0.603</x:v>
      </x:c>
      <x:c r="Q49" s="154">
        <x:v>0.604</x:v>
      </x:c>
      <x:c r="R49" s="154">
        <x:v>0.605</x:v>
      </x:c>
      <x:c r="S49" s="155">
        <x:v>0.606</x:v>
      </x:c>
      <x:c r="T49" s="154">
        <x:v>0.677</x:v>
      </x:c>
      <x:c r="U49" s="154">
        <x:v>0.665</x:v>
      </x:c>
      <x:c r="V49" s="154">
        <x:v>0.660</x:v>
      </x:c>
      <x:c r="W49" s="154">
        <x:v>0.657</x:v>
      </x:c>
      <x:c r="X49" s="154">
        <x:v>0.655</x:v>
      </x:c>
      <x:c r="Y49" s="154">
        <x:v>0.653</x:v>
      </x:c>
      <x:c r="Z49" s="154">
        <x:v>0.651</x:v>
      </x:c>
      <x:c r="AA49" s="154">
        <x:v>0.650</x:v>
      </x:c>
      <x:c r="AB49" s="154">
        <x:v>0.649</x:v>
      </x:c>
      <x:c r="AC49" s="154">
        <x:v>0.648</x:v>
      </x:c>
      <x:c r="AD49" s="155">
        <x:v>0.646</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425</x:v>
      </x:c>
      <x:c r="E54" s="107" t="s">
        <x:v>425</x:v>
      </x:c>
      <x:c r="F54" s="162">
        <x:v>0.650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0.550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x:v>0.696</x:v>
      </x:c>
      <x:c r="E178" s="102">
        <x:v>260</x:v>
      </x:c>
      <x:c r="F178" s="142">
        <x:v>0.650</x:v>
      </x:c>
      <x:c r="G178" s="142">
        <x:v>0.058</x:v>
      </x:c>
      <x:c r="H178" s="142">
        <x:v>0.942</x:v>
      </x:c>
      <x:c r="I178" s="141">
        <x:v>0.607</x:v>
      </x:c>
      <x:c r="J178" s="142">
        <x:v>0.630</x:v>
      </x:c>
      <x:c r="K178" s="142">
        <x:v>0.638</x:v>
      </x:c>
      <x:c r="L178" s="142">
        <x:v>0.644</x:v>
      </x:c>
      <x:c r="M178" s="142">
        <x:v>0.648</x:v>
      </x:c>
      <x:c r="N178" s="142">
        <x:v>0.651</x:v>
      </x:c>
      <x:c r="O178" s="142">
        <x:v>0.654</x:v>
      </x:c>
      <x:c r="P178" s="142">
        <x:v>0.657</x:v>
      </x:c>
      <x:c r="Q178" s="142">
        <x:v>0.659</x:v>
      </x:c>
      <x:c r="R178" s="142">
        <x:v>0.661</x:v>
      </x:c>
      <x:c r="S178" s="143">
        <x:v>0.663</x:v>
      </x:c>
      <x:c r="T178" s="142">
        <x:v>0.776</x:v>
      </x:c>
      <x:c r="U178" s="142">
        <x:v>0.758</x:v>
      </x:c>
      <x:c r="V178" s="142">
        <x:v>0.750</x:v>
      </x:c>
      <x:c r="W178" s="142">
        <x:v>0.746</x:v>
      </x:c>
      <x:c r="X178" s="142">
        <x:v>0.742</x:v>
      </x:c>
      <x:c r="Y178" s="142">
        <x:v>0.739</x:v>
      </x:c>
      <x:c r="Z178" s="142">
        <x:v>0.736</x:v>
      </x:c>
      <x:c r="AA178" s="142">
        <x:v>0.734</x:v>
      </x:c>
      <x:c r="AB178" s="142">
        <x:v>0.732</x:v>
      </x:c>
      <x:c r="AC178" s="142">
        <x:v>0.730</x:v>
      </x:c>
      <x:c r="AD178" s="143">
        <x:v>0.729</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x:v>0.591</x:v>
      </x:c>
      <x:c r="E179" s="102">
        <x:v>510</x:v>
      </x:c>
      <x:c r="F179" s="142">
        <x:v>0.650</x:v>
      </x:c>
      <x:c r="G179" s="142">
        <x:v>0.997</x:v>
      </x:c>
      <x:c r="H179" s="142">
        <x:v>0.003</x:v>
      </x:c>
      <x:c r="I179" s="141">
        <x:v>0.525</x:v>
      </x:c>
      <x:c r="J179" s="142">
        <x:v>0.541</x:v>
      </x:c>
      <x:c r="K179" s="142">
        <x:v>0.548</x:v>
      </x:c>
      <x:c r="L179" s="142">
        <x:v>0.552</x:v>
      </x:c>
      <x:c r="M179" s="142">
        <x:v>0.555</x:v>
      </x:c>
      <x:c r="N179" s="142">
        <x:v>0.557</x:v>
      </x:c>
      <x:c r="O179" s="142">
        <x:v>0.559</x:v>
      </x:c>
      <x:c r="P179" s="142">
        <x:v>0.561</x:v>
      </x:c>
      <x:c r="Q179" s="142">
        <x:v>0.563</x:v>
      </x:c>
      <x:c r="R179" s="142">
        <x:v>0.564</x:v>
      </x:c>
      <x:c r="S179" s="143">
        <x:v>0.566</x:v>
      </x:c>
      <x:c r="T179" s="142">
        <x:v>0.654</x:v>
      </x:c>
      <x:c r="U179" s="142">
        <x:v>0.639</x:v>
      </x:c>
      <x:c r="V179" s="142">
        <x:v>0.633</x:v>
      </x:c>
      <x:c r="W179" s="142">
        <x:v>0.629</x:v>
      </x:c>
      <x:c r="X179" s="142">
        <x:v>0.626</x:v>
      </x:c>
      <x:c r="Y179" s="142">
        <x:v>0.624</x:v>
      </x:c>
      <x:c r="Z179" s="142">
        <x:v>0.622</x:v>
      </x:c>
      <x:c r="AA179" s="142">
        <x:v>0.620</x:v>
      </x:c>
      <x:c r="AB179" s="142">
        <x:v>0.619</x:v>
      </x:c>
      <x:c r="AC179" s="142">
        <x:v>0.617</x:v>
      </x:c>
      <x:c r="AD179" s="143">
        <x:v>0.616</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425</x:v>
      </x:c>
      <x:c r="E230" s="102" t="s">
        <x:v>425</x:v>
      </x:c>
      <x:c r="F230" s="142">
        <x:v>0.650</x:v>
      </x:c>
      <x:c r="G230" s="142" t="s">
        <x:v>425</x:v>
      </x:c>
      <x:c r="H230" s="142" t="s">
        <x:v>425</x:v>
      </x:c>
      <x:c r="I230" s="141" t="s">
        <x:v>425</x:v>
      </x:c>
      <x:c r="J230" s="142" t="s">
        <x:v>425</x:v>
      </x:c>
      <x:c r="K230" s="142" t="s">
        <x:v>425</x:v>
      </x:c>
      <x:c r="L230" s="142" t="s">
        <x:v>425</x:v>
      </x:c>
      <x:c r="M230" s="142" t="s">
        <x:v>425</x:v>
      </x:c>
      <x:c r="N230" s="142" t="s">
        <x:v>425</x:v>
      </x:c>
      <x:c r="O230" s="142" t="s">
        <x:v>425</x:v>
      </x:c>
      <x:c r="P230" s="142" t="s">
        <x:v>425</x:v>
      </x:c>
      <x:c r="Q230" s="142" t="s">
        <x:v>425</x:v>
      </x:c>
      <x:c r="R230" s="142" t="s">
        <x:v>425</x:v>
      </x:c>
      <x:c r="S230" s="143" t="s">
        <x:v>425</x:v>
      </x:c>
      <x:c r="T230" s="142" t="s">
        <x:v>425</x:v>
      </x:c>
      <x:c r="U230" s="142" t="s">
        <x:v>425</x:v>
      </x:c>
      <x:c r="V230" s="142" t="s">
        <x:v>425</x:v>
      </x:c>
      <x:c r="W230" s="142" t="s">
        <x:v>425</x:v>
      </x:c>
      <x:c r="X230" s="142" t="s">
        <x:v>425</x:v>
      </x:c>
      <x:c r="Y230" s="142" t="s">
        <x:v>425</x:v>
      </x:c>
      <x:c r="Z230" s="142" t="s">
        <x:v>425</x:v>
      </x:c>
      <x:c r="AA230" s="142" t="s">
        <x:v>425</x:v>
      </x:c>
      <x:c r="AB230" s="142" t="s">
        <x:v>425</x:v>
      </x:c>
      <x:c r="AC230" s="142" t="s">
        <x:v>425</x:v>
      </x:c>
      <x:c r="AD230" s="143" t="s">
        <x:v>425</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425</x:v>
      </x:c>
      <x:c r="E250" s="102" t="s">
        <x:v>425</x:v>
      </x:c>
      <x:c r="F250" s="142">
        <x:v>0.650</x:v>
      </x:c>
      <x:c r="G250" s="142" t="s">
        <x:v>425</x:v>
      </x:c>
      <x:c r="H250" s="142" t="s">
        <x:v>425</x:v>
      </x:c>
      <x:c r="I250" s="141" t="s">
        <x:v>425</x:v>
      </x:c>
      <x:c r="J250" s="142" t="s">
        <x:v>425</x:v>
      </x:c>
      <x:c r="K250" s="142" t="s">
        <x:v>425</x:v>
      </x:c>
      <x:c r="L250" s="142" t="s">
        <x:v>425</x:v>
      </x:c>
      <x:c r="M250" s="142" t="s">
        <x:v>425</x:v>
      </x:c>
      <x:c r="N250" s="142" t="s">
        <x:v>425</x:v>
      </x:c>
      <x:c r="O250" s="142" t="s">
        <x:v>425</x:v>
      </x:c>
      <x:c r="P250" s="142" t="s">
        <x:v>425</x:v>
      </x:c>
      <x:c r="Q250" s="142" t="s">
        <x:v>425</x:v>
      </x:c>
      <x:c r="R250" s="142" t="s">
        <x:v>425</x:v>
      </x:c>
      <x:c r="S250" s="143" t="s">
        <x:v>425</x:v>
      </x:c>
      <x:c r="T250" s="142" t="s">
        <x:v>425</x:v>
      </x:c>
      <x:c r="U250" s="142" t="s">
        <x:v>425</x:v>
      </x:c>
      <x:c r="V250" s="142" t="s">
        <x:v>425</x:v>
      </x:c>
      <x:c r="W250" s="142" t="s">
        <x:v>425</x:v>
      </x:c>
      <x:c r="X250" s="142" t="s">
        <x:v>425</x:v>
      </x:c>
      <x:c r="Y250" s="142" t="s">
        <x:v>425</x:v>
      </x:c>
      <x:c r="Z250" s="142" t="s">
        <x:v>425</x:v>
      </x:c>
      <x:c r="AA250" s="142" t="s">
        <x:v>425</x:v>
      </x:c>
      <x:c r="AB250" s="142" t="s">
        <x:v>425</x:v>
      </x:c>
      <x:c r="AC250" s="142" t="s">
        <x:v>425</x:v>
      </x:c>
      <x:c r="AD250" s="143" t="s">
        <x:v>425</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0.653</x:v>
      </x:c>
      <x:c r="E8" s="98">
        <x:v>690</x:v>
      </x:c>
      <x:c r="F8" s="132">
        <x:v>0.650</x:v>
      </x:c>
      <x:c r="G8" s="132">
        <x:v>0.444</x:v>
      </x:c>
      <x:c r="H8" s="132">
        <x:v>0.556</x:v>
      </x:c>
      <x:c r="I8" s="131">
        <x:v>0.598</x:v>
      </x:c>
      <x:c r="J8" s="132">
        <x:v>0.611</x:v>
      </x:c>
      <x:c r="K8" s="132">
        <x:v>0.617</x:v>
      </x:c>
      <x:c r="L8" s="132">
        <x:v>0.620</x:v>
      </x:c>
      <x:c r="M8" s="132">
        <x:v>0.622</x:v>
      </x:c>
      <x:c r="N8" s="132">
        <x:v>0.624</x:v>
      </x:c>
      <x:c r="O8" s="132">
        <x:v>0.626</x:v>
      </x:c>
      <x:c r="P8" s="132">
        <x:v>0.628</x:v>
      </x:c>
      <x:c r="Q8" s="132">
        <x:v>0.629</x:v>
      </x:c>
      <x:c r="R8" s="132">
        <x:v>0.630</x:v>
      </x:c>
      <x:c r="S8" s="133">
        <x:v>0.632</x:v>
      </x:c>
      <x:c r="T8" s="132">
        <x:v>0.705</x:v>
      </x:c>
      <x:c r="U8" s="132">
        <x:v>0.692</x:v>
      </x:c>
      <x:c r="V8" s="132">
        <x:v>0.688</x:v>
      </x:c>
      <x:c r="W8" s="132">
        <x:v>0.684</x:v>
      </x:c>
      <x:c r="X8" s="132">
        <x:v>0.682</x:v>
      </x:c>
      <x:c r="Y8" s="132">
        <x:v>0.680</x:v>
      </x:c>
      <x:c r="Z8" s="132">
        <x:v>0.678</x:v>
      </x:c>
      <x:c r="AA8" s="132">
        <x:v>0.677</x:v>
      </x:c>
      <x:c r="AB8" s="132">
        <x:v>0.676</x:v>
      </x:c>
      <x:c r="AC8" s="132">
        <x:v>0.674</x:v>
      </x:c>
      <x:c r="AD8" s="133">
        <x:v>0.673</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0.795</x:v>
      </x:c>
      <x:c r="E9" s="99">
        <x:v>190</x:v>
      </x:c>
      <x:c r="F9" s="159">
        <x:v>0.750</x:v>
      </x:c>
      <x:c r="G9" s="159">
        <x:v>0.075</x:v>
      </x:c>
      <x:c r="H9" s="159">
        <x:v>0.925</x:v>
      </x:c>
      <x:c r="I9" s="158">
        <x:v>0.699</x:v>
      </x:c>
      <x:c r="J9" s="159">
        <x:v>0.724</x:v>
      </x:c>
      <x:c r="K9" s="159">
        <x:v>0.733</x:v>
      </x:c>
      <x:c r="L9" s="159">
        <x:v>0.739</x:v>
      </x:c>
      <x:c r="M9" s="159">
        <x:v>0.743</x:v>
      </x:c>
      <x:c r="N9" s="159">
        <x:v>0.747</x:v>
      </x:c>
      <x:c r="O9" s="159">
        <x:v>0.750</x:v>
      </x:c>
      <x:c r="P9" s="159">
        <x:v>0.753</x:v>
      </x:c>
      <x:c r="Q9" s="159">
        <x:v>0.755</x:v>
      </x:c>
      <x:c r="R9" s="159">
        <x:v>0.757</x:v>
      </x:c>
      <x:c r="S9" s="160">
        <x:v>0.759</x:v>
      </x:c>
      <x:c r="T9" s="159">
        <x:v>0.871</x:v>
      </x:c>
      <x:c r="U9" s="159">
        <x:v>0.854</x:v>
      </x:c>
      <x:c r="V9" s="159">
        <x:v>0.848</x:v>
      </x:c>
      <x:c r="W9" s="159">
        <x:v>0.843</x:v>
      </x:c>
      <x:c r="X9" s="159">
        <x:v>0.840</x:v>
      </x:c>
      <x:c r="Y9" s="159">
        <x:v>0.837</x:v>
      </x:c>
      <x:c r="Z9" s="159">
        <x:v>0.834</x:v>
      </x:c>
      <x:c r="AA9" s="159">
        <x:v>0.832</x:v>
      </x:c>
      <x:c r="AB9" s="159">
        <x:v>0.830</x:v>
      </x:c>
      <x:c r="AC9" s="159">
        <x:v>0.828</x:v>
      </x:c>
      <x:c r="AD9" s="160">
        <x:v>0.827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0.623</x:v>
      </x:c>
      <x:c r="E15" s="101">
        <x:v>250</x:v>
      </x:c>
      <x:c r="F15" s="138">
        <x:v>0.650</x:v>
      </x:c>
      <x:c r="G15" s="138">
        <x:v>0.809</x:v>
      </x:c>
      <x:c r="H15" s="140">
        <x:v>0.191</x:v>
      </x:c>
      <x:c r="I15" s="137">
        <x:v>0.530</x:v>
      </x:c>
      <x:c r="J15" s="138">
        <x:v>0.553</x:v>
      </x:c>
      <x:c r="K15" s="138">
        <x:v>0.562</x:v>
      </x:c>
      <x:c r="L15" s="138">
        <x:v>0.568</x:v>
      </x:c>
      <x:c r="M15" s="138">
        <x:v>0.572</x:v>
      </x:c>
      <x:c r="N15" s="138">
        <x:v>0.575</x:v>
      </x:c>
      <x:c r="O15" s="138">
        <x:v>0.578</x:v>
      </x:c>
      <x:c r="P15" s="138">
        <x:v>0.581</x:v>
      </x:c>
      <x:c r="Q15" s="138">
        <x:v>0.583</x:v>
      </x:c>
      <x:c r="R15" s="138">
        <x:v>0.586</x:v>
      </x:c>
      <x:c r="S15" s="139">
        <x:v>0.588</x:v>
      </x:c>
      <x:c r="T15" s="138">
        <x:v>0.711</x:v>
      </x:c>
      <x:c r="U15" s="138">
        <x:v>0.690</x:v>
      </x:c>
      <x:c r="V15" s="138">
        <x:v>0.682</x:v>
      </x:c>
      <x:c r="W15" s="138">
        <x:v>0.677</x:v>
      </x:c>
      <x:c r="X15" s="138">
        <x:v>0.673</x:v>
      </x:c>
      <x:c r="Y15" s="138">
        <x:v>0.670</x:v>
      </x:c>
      <x:c r="Z15" s="138">
        <x:v>0.667</x:v>
      </x:c>
      <x:c r="AA15" s="138">
        <x:v>0.664</x:v>
      </x:c>
      <x:c r="AB15" s="138">
        <x:v>0.662</x:v>
      </x:c>
      <x:c r="AC15" s="138">
        <x:v>0.660</x:v>
      </x:c>
      <x:c r="AD15" s="139">
        <x:v>0.658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0.636</x:v>
      </x:c>
      <x:c r="E16" s="102">
        <x:v>230</x:v>
      </x:c>
      <x:c r="F16" s="142">
        <x:v>0.650</x:v>
      </x:c>
      <x:c r="G16" s="142">
        <x:v>0.674</x:v>
      </x:c>
      <x:c r="H16" s="142">
        <x:v>0.326</x:v>
      </x:c>
      <x:c r="I16" s="141">
        <x:v>0.539</x:v>
      </x:c>
      <x:c r="J16" s="142">
        <x:v>0.563</x:v>
      </x:c>
      <x:c r="K16" s="142">
        <x:v>0.572</x:v>
      </x:c>
      <x:c r="L16" s="142">
        <x:v>0.578</x:v>
      </x:c>
      <x:c r="M16" s="142">
        <x:v>0.583</x:v>
      </x:c>
      <x:c r="N16" s="142">
        <x:v>0.586</x:v>
      </x:c>
      <x:c r="O16" s="142">
        <x:v>0.589</x:v>
      </x:c>
      <x:c r="P16" s="142">
        <x:v>0.592</x:v>
      </x:c>
      <x:c r="Q16" s="142">
        <x:v>0.594</x:v>
      </x:c>
      <x:c r="R16" s="142">
        <x:v>0.597</x:v>
      </x:c>
      <x:c r="S16" s="143">
        <x:v>0.599</x:v>
      </x:c>
      <x:c r="T16" s="142">
        <x:v>0.726</x:v>
      </x:c>
      <x:c r="U16" s="142">
        <x:v>0.705</x:v>
      </x:c>
      <x:c r="V16" s="142">
        <x:v>0.696</x:v>
      </x:c>
      <x:c r="W16" s="142">
        <x:v>0.691</x:v>
      </x:c>
      <x:c r="X16" s="142">
        <x:v>0.687</x:v>
      </x:c>
      <x:c r="Y16" s="142">
        <x:v>0.684</x:v>
      </x:c>
      <x:c r="Z16" s="142">
        <x:v>0.681</x:v>
      </x:c>
      <x:c r="AA16" s="142">
        <x:v>0.678</x:v>
      </x:c>
      <x:c r="AB16" s="142">
        <x:v>0.676</x:v>
      </x:c>
      <x:c r="AC16" s="142">
        <x:v>0.674</x:v>
      </x:c>
      <x:c r="AD16" s="143">
        <x:v>0.672</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0.696</x:v>
      </x:c>
      <x:c r="E17" s="102">
        <x:v>120</x:v>
      </x:c>
      <x:c r="F17" s="142">
        <x:v>0.650</x:v>
      </x:c>
      <x:c r="G17" s="142">
        <x:v>0.152</x:v>
      </x:c>
      <x:c r="H17" s="142">
        <x:v>0.848</x:v>
      </x:c>
      <x:c r="I17" s="141">
        <x:v>0.561</x:v>
      </x:c>
      <x:c r="J17" s="142">
        <x:v>0.595</x:v>
      </x:c>
      <x:c r="K17" s="142">
        <x:v>0.608</x:v>
      </x:c>
      <x:c r="L17" s="142">
        <x:v>0.616</x:v>
      </x:c>
      <x:c r="M17" s="142">
        <x:v>0.622</x:v>
      </x:c>
      <x:c r="N17" s="142">
        <x:v>0.627</x:v>
      </x:c>
      <x:c r="O17" s="142">
        <x:v>0.631</x:v>
      </x:c>
      <x:c r="P17" s="142">
        <x:v>0.635</x:v>
      </x:c>
      <x:c r="Q17" s="142">
        <x:v>0.639</x:v>
      </x:c>
      <x:c r="R17" s="142">
        <x:v>0.642</x:v>
      </x:c>
      <x:c r="S17" s="143">
        <x:v>0.645</x:v>
      </x:c>
      <x:c r="T17" s="142">
        <x:v>0.810</x:v>
      </x:c>
      <x:c r="U17" s="142">
        <x:v>0.785</x:v>
      </x:c>
      <x:c r="V17" s="142">
        <x:v>0.774</x:v>
      </x:c>
      <x:c r="W17" s="142">
        <x:v>0.767</x:v>
      </x:c>
      <x:c r="X17" s="142">
        <x:v>0.762</x:v>
      </x:c>
      <x:c r="Y17" s="142">
        <x:v>0.758</x:v>
      </x:c>
      <x:c r="Z17" s="142">
        <x:v>0.754</x:v>
      </x:c>
      <x:c r="AA17" s="142">
        <x:v>0.751</x:v>
      </x:c>
      <x:c r="AB17" s="142">
        <x:v>0.748</x:v>
      </x:c>
      <x:c r="AC17" s="142">
        <x:v>0.745</x:v>
      </x:c>
      <x:c r="AD17" s="143">
        <x:v>0.743</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0.714</x:v>
      </x:c>
      <x:c r="E18" s="102">
        <x:v>100</x:v>
      </x:c>
      <x:c r="F18" s="142">
        <x:v>0.650</x:v>
      </x:c>
      <x:c r="G18" s="142">
        <x:v>0.089</x:v>
      </x:c>
      <x:c r="H18" s="142">
        <x:v>0.911</x:v>
      </x:c>
      <x:c r="I18" s="141">
        <x:v>0.569</x:v>
      </x:c>
      <x:c r="J18" s="142">
        <x:v>0.606</x:v>
      </x:c>
      <x:c r="K18" s="142">
        <x:v>0.620</x:v>
      </x:c>
      <x:c r="L18" s="142">
        <x:v>0.629</x:v>
      </x:c>
      <x:c r="M18" s="142">
        <x:v>0.635</x:v>
      </x:c>
      <x:c r="N18" s="142">
        <x:v>0.641</x:v>
      </x:c>
      <x:c r="O18" s="142">
        <x:v>0.645</x:v>
      </x:c>
      <x:c r="P18" s="142">
        <x:v>0.649</x:v>
      </x:c>
      <x:c r="Q18" s="142">
        <x:v>0.653</x:v>
      </x:c>
      <x:c r="R18" s="142">
        <x:v>0.656</x:v>
      </x:c>
      <x:c r="S18" s="143">
        <x:v>0.659</x:v>
      </x:c>
      <x:c r="T18" s="142">
        <x:v>0.834</x:v>
      </x:c>
      <x:c r="U18" s="142">
        <x:v>0.807</x:v>
      </x:c>
      <x:c r="V18" s="142">
        <x:v>0.797</x:v>
      </x:c>
      <x:c r="W18" s="142">
        <x:v>0.790</x:v>
      </x:c>
      <x:c r="X18" s="142">
        <x:v>0.784</x:v>
      </x:c>
      <x:c r="Y18" s="142">
        <x:v>0.780</x:v>
      </x:c>
      <x:c r="Z18" s="142">
        <x:v>0.776</x:v>
      </x:c>
      <x:c r="AA18" s="142">
        <x:v>0.772</x:v>
      </x:c>
      <x:c r="AB18" s="142">
        <x:v>0.769</x:v>
      </x:c>
      <x:c r="AC18" s="142">
        <x:v>0.767</x:v>
      </x:c>
      <x:c r="AD18" s="143">
        <x:v>0.764</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0.803</x:v>
      </x:c>
      <x:c r="E19" s="103">
        <x:v>70</x:v>
      </x:c>
      <x:c r="F19" s="145">
        <x:v>0.750</x:v>
      </x:c>
      <x:c r="G19" s="145">
        <x:v>0.152</x:v>
      </x:c>
      <x:c r="H19" s="145">
        <x:v>0.848</x:v>
      </x:c>
      <x:c r="I19" s="144">
        <x:v>0.641</x:v>
      </x:c>
      <x:c r="J19" s="145">
        <x:v>0.683</x:v>
      </x:c>
      <x:c r="K19" s="145">
        <x:v>0.699</x:v>
      </x:c>
      <x:c r="L19" s="145">
        <x:v>0.709</x:v>
      </x:c>
      <x:c r="M19" s="145">
        <x:v>0.717</x:v>
      </x:c>
      <x:c r="N19" s="145">
        <x:v>0.723</x:v>
      </x:c>
      <x:c r="O19" s="145">
        <x:v>0.728</x:v>
      </x:c>
      <x:c r="P19" s="145">
        <x:v>0.733</x:v>
      </x:c>
      <x:c r="Q19" s="145">
        <x:v>0.737</x:v>
      </x:c>
      <x:c r="R19" s="145">
        <x:v>0.740</x:v>
      </x:c>
      <x:c r="S19" s="146">
        <x:v>0.744</x:v>
      </x:c>
      <x:c r="T19" s="145">
        <x:v>0.914</x:v>
      </x:c>
      <x:c r="U19" s="145">
        <x:v>0.892</x:v>
      </x:c>
      <x:c r="V19" s="145">
        <x:v>0.882</x:v>
      </x:c>
      <x:c r="W19" s="145">
        <x:v>0.876</x:v>
      </x:c>
      <x:c r="X19" s="145">
        <x:v>0.871</x:v>
      </x:c>
      <x:c r="Y19" s="145">
        <x:v>0.867</x:v>
      </x:c>
      <x:c r="Z19" s="145">
        <x:v>0.863</x:v>
      </x:c>
      <x:c r="AA19" s="145">
        <x:v>0.860</x:v>
      </x:c>
      <x:c r="AB19" s="145">
        <x:v>0.857</x:v>
      </x:c>
      <x:c r="AC19" s="145">
        <x:v>0.854</x:v>
      </x:c>
      <x:c r="AD19" s="146">
        <x:v>0.852</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0.800</x:v>
      </x:c>
      <x:c r="E20" s="102">
        <x:v>50</x:v>
      </x:c>
      <x:c r="F20" s="142">
        <x:v>0.750</x:v>
      </x:c>
      <x:c r="G20" s="142">
        <x:v>0.223</x:v>
      </x:c>
      <x:c r="H20" s="142">
        <x:v>0.777</x:v>
      </x:c>
      <x:c r="I20" s="141">
        <x:v>0.591</x:v>
      </x:c>
      <x:c r="J20" s="142">
        <x:v>0.646</x:v>
      </x:c>
      <x:c r="K20" s="142">
        <x:v>0.667</x:v>
      </x:c>
      <x:c r="L20" s="142">
        <x:v>0.680</x:v>
      </x:c>
      <x:c r="M20" s="142">
        <x:v>0.689</x:v>
      </x:c>
      <x:c r="N20" s="142">
        <x:v>0.697</x:v>
      </x:c>
      <x:c r="O20" s="142">
        <x:v>0.704</x:v>
      </x:c>
      <x:c r="P20" s="142">
        <x:v>0.710</x:v>
      </x:c>
      <x:c r="Q20" s="142">
        <x:v>0.715</x:v>
      </x:c>
      <x:c r="R20" s="142">
        <x:v>0.720</x:v>
      </x:c>
      <x:c r="S20" s="143">
        <x:v>0.724</x:v>
      </x:c>
      <x:c r="T20" s="142">
        <x:v>0.932</x:v>
      </x:c>
      <x:c r="U20" s="142">
        <x:v>0.907</x:v>
      </x:c>
      <x:c r="V20" s="142">
        <x:v>0.896</x:v>
      </x:c>
      <x:c r="W20" s="142">
        <x:v>0.889</x:v>
      </x:c>
      <x:c r="X20" s="142">
        <x:v>0.883</x:v>
      </x:c>
      <x:c r="Y20" s="142">
        <x:v>0.878</x:v>
      </x:c>
      <x:c r="Z20" s="142">
        <x:v>0.874</x:v>
      </x:c>
      <x:c r="AA20" s="142">
        <x:v>0.870</x:v>
      </x:c>
      <x:c r="AB20" s="142">
        <x:v>0.866</x:v>
      </x:c>
      <x:c r="AC20" s="142">
        <x:v>0.863</x:v>
      </x:c>
      <x:c r="AD20" s="143">
        <x:v>0.860</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0.833</x:v>
      </x:c>
      <x:c r="E21" s="102">
        <x:v>40</x:v>
      </x:c>
      <x:c r="F21" s="142">
        <x:v>0.750</x:v>
      </x:c>
      <x:c r="G21" s="142">
        <x:v>0.121</x:v>
      </x:c>
      <x:c r="H21" s="142">
        <x:v>0.879</x:v>
      </x:c>
      <x:c r="I21" s="141">
        <x:v>0.604</x:v>
      </x:c>
      <x:c r="J21" s="142">
        <x:v>0.665</x:v>
      </x:c>
      <x:c r="K21" s="142">
        <x:v>0.688</x:v>
      </x:c>
      <x:c r="L21" s="142">
        <x:v>0.703</x:v>
      </x:c>
      <x:c r="M21" s="142">
        <x:v>0.714</x:v>
      </x:c>
      <x:c r="N21" s="142">
        <x:v>0.722</x:v>
      </x:c>
      <x:c r="O21" s="142">
        <x:v>0.730</x:v>
      </x:c>
      <x:c r="P21" s="142">
        <x:v>0.736</x:v>
      </x:c>
      <x:c r="Q21" s="142">
        <x:v>0.742</x:v>
      </x:c>
      <x:c r="R21" s="142">
        <x:v>0.747</x:v>
      </x:c>
      <x:c r="S21" s="143">
        <x:v>0.751</x:v>
      </x:c>
      <x:c r="T21" s="142">
        <x:v>0.958</x:v>
      </x:c>
      <x:c r="U21" s="142">
        <x:v>0.937</x:v>
      </x:c>
      <x:c r="V21" s="142">
        <x:v>0.927</x:v>
      </x:c>
      <x:c r="W21" s="142">
        <x:v>0.921</x:v>
      </x:c>
      <x:c r="X21" s="142">
        <x:v>0.915</x:v>
      </x:c>
      <x:c r="Y21" s="142">
        <x:v>0.910</x:v>
      </x:c>
      <x:c r="Z21" s="142">
        <x:v>0.906</x:v>
      </x:c>
      <x:c r="AA21" s="142">
        <x:v>0.903</x:v>
      </x:c>
      <x:c r="AB21" s="142">
        <x:v>0.899</x:v>
      </x:c>
      <x:c r="AC21" s="142">
        <x:v>0.896</x:v>
      </x:c>
      <x:c r="AD21" s="143">
        <x:v>0.893</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0.737</x:v>
      </x:c>
      <x:c r="E22" s="102">
        <x:v>40</x:v>
      </x:c>
      <x:c r="F22" s="142">
        <x:v>0.750</x:v>
      </x:c>
      <x:c r="G22" s="142">
        <x:v>0.586</x:v>
      </x:c>
      <x:c r="H22" s="142">
        <x:v>0.414</x:v>
      </x:c>
      <x:c r="I22" s="141">
        <x:v>0.500</x:v>
      </x:c>
      <x:c r="J22" s="142">
        <x:v>0.560</x:v>
      </x:c>
      <x:c r="K22" s="142">
        <x:v>0.583</x:v>
      </x:c>
      <x:c r="L22" s="142">
        <x:v>0.598</x:v>
      </x:c>
      <x:c r="M22" s="142">
        <x:v>0.609</x:v>
      </x:c>
      <x:c r="N22" s="142">
        <x:v>0.618</x:v>
      </x:c>
      <x:c r="O22" s="142">
        <x:v>0.625</x:v>
      </x:c>
      <x:c r="P22" s="142">
        <x:v>0.632</x:v>
      </x:c>
      <x:c r="Q22" s="142">
        <x:v>0.638</x:v>
      </x:c>
      <x:c r="R22" s="142">
        <x:v>0.643</x:v>
      </x:c>
      <x:c r="S22" s="143">
        <x:v>0.648</x:v>
      </x:c>
      <x:c r="T22" s="142">
        <x:v>0.902</x:v>
      </x:c>
      <x:c r="U22" s="142">
        <x:v>0.870</x:v>
      </x:c>
      <x:c r="V22" s="142">
        <x:v>0.856</x:v>
      </x:c>
      <x:c r="W22" s="142">
        <x:v>0.847</x:v>
      </x:c>
      <x:c r="X22" s="142">
        <x:v>0.839</x:v>
      </x:c>
      <x:c r="Y22" s="142">
        <x:v>0.833</x:v>
      </x:c>
      <x:c r="Z22" s="142">
        <x:v>0.828</x:v>
      </x:c>
      <x:c r="AA22" s="142">
        <x:v>0.823</x:v>
      </x:c>
      <x:c r="AB22" s="142">
        <x:v>0.818</x:v>
      </x:c>
      <x:c r="AC22" s="142">
        <x:v>0.814</x:v>
      </x:c>
      <x:c r="AD22" s="143">
        <x:v>0.811</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0.653</x:v>
      </x:c>
      <x:c r="E44" s="107">
        <x:v>690</x:v>
      </x:c>
      <x:c r="F44" s="162">
        <x:v>0.650</x:v>
      </x:c>
      <x:c r="G44" s="162">
        <x:v>0.444</x:v>
      </x:c>
      <x:c r="H44" s="162">
        <x:v>0.556</x:v>
      </x:c>
      <x:c r="I44" s="161">
        <x:v>0.598</x:v>
      </x:c>
      <x:c r="J44" s="162">
        <x:v>0.611</x:v>
      </x:c>
      <x:c r="K44" s="162">
        <x:v>0.617</x:v>
      </x:c>
      <x:c r="L44" s="162">
        <x:v>0.620</x:v>
      </x:c>
      <x:c r="M44" s="162">
        <x:v>0.622</x:v>
      </x:c>
      <x:c r="N44" s="162">
        <x:v>0.624</x:v>
      </x:c>
      <x:c r="O44" s="162">
        <x:v>0.626</x:v>
      </x:c>
      <x:c r="P44" s="162">
        <x:v>0.628</x:v>
      </x:c>
      <x:c r="Q44" s="162">
        <x:v>0.629</x:v>
      </x:c>
      <x:c r="R44" s="162">
        <x:v>0.630</x:v>
      </x:c>
      <x:c r="S44" s="163">
        <x:v>0.632</x:v>
      </x:c>
      <x:c r="T44" s="162">
        <x:v>0.705</x:v>
      </x:c>
      <x:c r="U44" s="162">
        <x:v>0.692</x:v>
      </x:c>
      <x:c r="V44" s="162">
        <x:v>0.688</x:v>
      </x:c>
      <x:c r="W44" s="162">
        <x:v>0.684</x:v>
      </x:c>
      <x:c r="X44" s="162">
        <x:v>0.682</x:v>
      </x:c>
      <x:c r="Y44" s="162">
        <x:v>0.680</x:v>
      </x:c>
      <x:c r="Z44" s="162">
        <x:v>0.678</x:v>
      </x:c>
      <x:c r="AA44" s="162">
        <x:v>0.677</x:v>
      </x:c>
      <x:c r="AB44" s="162">
        <x:v>0.676</x:v>
      </x:c>
      <x:c r="AC44" s="162">
        <x:v>0.674</x:v>
      </x:c>
      <x:c r="AD44" s="163">
        <x:v>0.673</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0.795</x:v>
      </x:c>
      <x:c r="E46" s="107">
        <x:v>190</x:v>
      </x:c>
      <x:c r="F46" s="162">
        <x:v>0.750</x:v>
      </x:c>
      <x:c r="G46" s="162">
        <x:v>0.075</x:v>
      </x:c>
      <x:c r="H46" s="162">
        <x:v>0.925</x:v>
      </x:c>
      <x:c r="I46" s="161">
        <x:v>0.699</x:v>
      </x:c>
      <x:c r="J46" s="162">
        <x:v>0.724</x:v>
      </x:c>
      <x:c r="K46" s="162">
        <x:v>0.733</x:v>
      </x:c>
      <x:c r="L46" s="162">
        <x:v>0.739</x:v>
      </x:c>
      <x:c r="M46" s="162">
        <x:v>0.743</x:v>
      </x:c>
      <x:c r="N46" s="162">
        <x:v>0.747</x:v>
      </x:c>
      <x:c r="O46" s="162">
        <x:v>0.750</x:v>
      </x:c>
      <x:c r="P46" s="162">
        <x:v>0.753</x:v>
      </x:c>
      <x:c r="Q46" s="162">
        <x:v>0.755</x:v>
      </x:c>
      <x:c r="R46" s="162">
        <x:v>0.757</x:v>
      </x:c>
      <x:c r="S46" s="163">
        <x:v>0.759</x:v>
      </x:c>
      <x:c r="T46" s="162">
        <x:v>0.871</x:v>
      </x:c>
      <x:c r="U46" s="162">
        <x:v>0.854</x:v>
      </x:c>
      <x:c r="V46" s="162">
        <x:v>0.848</x:v>
      </x:c>
      <x:c r="W46" s="162">
        <x:v>0.843</x:v>
      </x:c>
      <x:c r="X46" s="162">
        <x:v>0.840</x:v>
      </x:c>
      <x:c r="Y46" s="162">
        <x:v>0.837</x:v>
      </x:c>
      <x:c r="Z46" s="162">
        <x:v>0.834</x:v>
      </x:c>
      <x:c r="AA46" s="162">
        <x:v>0.832</x:v>
      </x:c>
      <x:c r="AB46" s="162">
        <x:v>0.830</x:v>
      </x:c>
      <x:c r="AC46" s="162">
        <x:v>0.828</x:v>
      </x:c>
      <x:c r="AD46" s="163">
        <x:v>0.827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0.696</x:v>
      </x:c>
      <x:c r="E57" s="101">
        <x:v>20</x:v>
      </x:c>
      <x:c r="F57" s="138">
        <x:v>0.650</x:v>
      </x:c>
      <x:c r="G57" s="138">
        <x:v>0.330</x:v>
      </x:c>
      <x:c r="H57" s="140">
        <x:v>0.670</x:v>
      </x:c>
      <x:c r="I57" s="137">
        <x:v>0.390</x:v>
      </x:c>
      <x:c r="J57" s="138">
        <x:v>0.464</x:v>
      </x:c>
      <x:c r="K57" s="138">
        <x:v>0.493</x:v>
      </x:c>
      <x:c r="L57" s="138">
        <x:v>0.512</x:v>
      </x:c>
      <x:c r="M57" s="138">
        <x:v>0.526</x:v>
      </x:c>
      <x:c r="N57" s="138">
        <x:v>0.538</x:v>
      </x:c>
      <x:c r="O57" s="138">
        <x:v>0.548</x:v>
      </x:c>
      <x:c r="P57" s="138">
        <x:v>0.556</x:v>
      </x:c>
      <x:c r="Q57" s="138">
        <x:v>0.564</x:v>
      </x:c>
      <x:c r="R57" s="138">
        <x:v>0.571</x:v>
      </x:c>
      <x:c r="S57" s="139">
        <x:v>0.578</x:v>
      </x:c>
      <x:c r="T57" s="138">
        <x:v>0.909</x:v>
      </x:c>
      <x:c r="U57" s="138">
        <x:v>0.870</x:v>
      </x:c>
      <x:c r="V57" s="138">
        <x:v>0.852</x:v>
      </x:c>
      <x:c r="W57" s="138">
        <x:v>0.840</x:v>
      </x:c>
      <x:c r="X57" s="138">
        <x:v>0.831</x:v>
      </x:c>
      <x:c r="Y57" s="138">
        <x:v>0.823</x:v>
      </x:c>
      <x:c r="Z57" s="138">
        <x:v>0.816</x:v>
      </x:c>
      <x:c r="AA57" s="138">
        <x:v>0.810</x:v>
      </x:c>
      <x:c r="AB57" s="138">
        <x:v>0.804</x:v>
      </x:c>
      <x:c r="AC57" s="138">
        <x:v>0.799</x:v>
      </x:c>
      <x:c r="AD57" s="139">
        <x:v>0.794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0.653</x:v>
      </x:c>
      <x:c r="E77" s="102">
        <x:v>650</x:v>
      </x:c>
      <x:c r="F77" s="142">
        <x:v>0.650</x:v>
      </x:c>
      <x:c r="G77" s="142">
        <x:v>0.444</x:v>
      </x:c>
      <x:c r="H77" s="142">
        <x:v>0.556</x:v>
      </x:c>
      <x:c r="I77" s="141">
        <x:v>0.596</x:v>
      </x:c>
      <x:c r="J77" s="142">
        <x:v>0.610</x:v>
      </x:c>
      <x:c r="K77" s="142">
        <x:v>0.615</x:v>
      </x:c>
      <x:c r="L77" s="142">
        <x:v>0.619</x:v>
      </x:c>
      <x:c r="M77" s="142">
        <x:v>0.621</x:v>
      </x:c>
      <x:c r="N77" s="142">
        <x:v>0.624</x:v>
      </x:c>
      <x:c r="O77" s="142">
        <x:v>0.625</x:v>
      </x:c>
      <x:c r="P77" s="142">
        <x:v>0.627</x:v>
      </x:c>
      <x:c r="Q77" s="142">
        <x:v>0.628</x:v>
      </x:c>
      <x:c r="R77" s="142">
        <x:v>0.630</x:v>
      </x:c>
      <x:c r="S77" s="143">
        <x:v>0.631</x:v>
      </x:c>
      <x:c r="T77" s="142">
        <x:v>0.707</x:v>
      </x:c>
      <x:c r="U77" s="142">
        <x:v>0.694</x:v>
      </x:c>
      <x:c r="V77" s="142">
        <x:v>0.689</x:v>
      </x:c>
      <x:c r="W77" s="142">
        <x:v>0.686</x:v>
      </x:c>
      <x:c r="X77" s="142">
        <x:v>0.683</x:v>
      </x:c>
      <x:c r="Y77" s="142">
        <x:v>0.681</x:v>
      </x:c>
      <x:c r="Z77" s="142">
        <x:v>0.679</x:v>
      </x:c>
      <x:c r="AA77" s="142">
        <x:v>0.678</x:v>
      </x:c>
      <x:c r="AB77" s="142">
        <x:v>0.676</x:v>
      </x:c>
      <x:c r="AC77" s="142">
        <x:v>0.675</x:v>
      </x:c>
      <x:c r="AD77" s="143">
        <x:v>0.674</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425</x:v>
      </x:c>
      <x:c r="E78" s="102" t="s">
        <x:v>425</x:v>
      </x:c>
      <x:c r="F78" s="142">
        <x:v>0.650</x:v>
      </x:c>
      <x:c r="G78" s="142" t="s">
        <x:v>425</x:v>
      </x:c>
      <x:c r="H78" s="142" t="s">
        <x:v>425</x:v>
      </x:c>
      <x:c r="I78" s="141" t="s">
        <x:v>425</x:v>
      </x:c>
      <x:c r="J78" s="142" t="s">
        <x:v>425</x:v>
      </x:c>
      <x:c r="K78" s="142" t="s">
        <x:v>425</x:v>
      </x:c>
      <x:c r="L78" s="142" t="s">
        <x:v>425</x:v>
      </x:c>
      <x:c r="M78" s="142" t="s">
        <x:v>425</x:v>
      </x:c>
      <x:c r="N78" s="142" t="s">
        <x:v>425</x:v>
      </x:c>
      <x:c r="O78" s="142" t="s">
        <x:v>425</x:v>
      </x:c>
      <x:c r="P78" s="142" t="s">
        <x:v>425</x:v>
      </x:c>
      <x:c r="Q78" s="142" t="s">
        <x:v>425</x:v>
      </x:c>
      <x:c r="R78" s="142" t="s">
        <x:v>425</x:v>
      </x:c>
      <x:c r="S78" s="143" t="s">
        <x:v>425</x:v>
      </x:c>
      <x:c r="T78" s="142" t="s">
        <x:v>425</x:v>
      </x:c>
      <x:c r="U78" s="142" t="s">
        <x:v>425</x:v>
      </x:c>
      <x:c r="V78" s="142" t="s">
        <x:v>425</x:v>
      </x:c>
      <x:c r="W78" s="142" t="s">
        <x:v>425</x:v>
      </x:c>
      <x:c r="X78" s="142" t="s">
        <x:v>425</x:v>
      </x:c>
      <x:c r="Y78" s="142" t="s">
        <x:v>425</x:v>
      </x:c>
      <x:c r="Z78" s="142" t="s">
        <x:v>425</x:v>
      </x:c>
      <x:c r="AA78" s="142" t="s">
        <x:v>425</x:v>
      </x:c>
      <x:c r="AB78" s="142" t="s">
        <x:v>425</x:v>
      </x:c>
      <x:c r="AC78" s="142" t="s">
        <x:v>425</x:v>
      </x:c>
      <x:c r="AD78" s="143" t="s">
        <x:v>425</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425</x:v>
      </x:c>
      <x:c r="E79" s="102" t="s">
        <x:v>425</x:v>
      </x:c>
      <x:c r="F79" s="142">
        <x:v>0.650</x:v>
      </x:c>
      <x:c r="G79" s="142" t="s">
        <x:v>425</x:v>
      </x:c>
      <x:c r="H79" s="142" t="s">
        <x:v>425</x:v>
      </x:c>
      <x:c r="I79" s="141" t="s">
        <x:v>425</x:v>
      </x:c>
      <x:c r="J79" s="142" t="s">
        <x:v>425</x:v>
      </x:c>
      <x:c r="K79" s="142" t="s">
        <x:v>425</x:v>
      </x:c>
      <x:c r="L79" s="142" t="s">
        <x:v>425</x:v>
      </x:c>
      <x:c r="M79" s="142" t="s">
        <x:v>425</x:v>
      </x:c>
      <x:c r="N79" s="142" t="s">
        <x:v>425</x:v>
      </x:c>
      <x:c r="O79" s="142" t="s">
        <x:v>425</x:v>
      </x:c>
      <x:c r="P79" s="142" t="s">
        <x:v>425</x:v>
      </x:c>
      <x:c r="Q79" s="142" t="s">
        <x:v>425</x:v>
      </x:c>
      <x:c r="R79" s="142" t="s">
        <x:v>425</x:v>
      </x:c>
      <x:c r="S79" s="143" t="s">
        <x:v>425</x:v>
      </x:c>
      <x:c r="T79" s="142" t="s">
        <x:v>425</x:v>
      </x:c>
      <x:c r="U79" s="142" t="s">
        <x:v>425</x:v>
      </x:c>
      <x:c r="V79" s="142" t="s">
        <x:v>425</x:v>
      </x:c>
      <x:c r="W79" s="142" t="s">
        <x:v>425</x:v>
      </x:c>
      <x:c r="X79" s="142" t="s">
        <x:v>425</x:v>
      </x:c>
      <x:c r="Y79" s="142" t="s">
        <x:v>425</x:v>
      </x:c>
      <x:c r="Z79" s="142" t="s">
        <x:v>425</x:v>
      </x:c>
      <x:c r="AA79" s="142" t="s">
        <x:v>425</x:v>
      </x:c>
      <x:c r="AB79" s="142" t="s">
        <x:v>425</x:v>
      </x:c>
      <x:c r="AC79" s="142" t="s">
        <x:v>425</x:v>
      </x:c>
      <x:c r="AD79" s="143" t="s">
        <x:v>425</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425</x:v>
      </x:c>
      <x:c r="E86" s="102" t="s">
        <x:v>425</x:v>
      </x:c>
      <x:c r="F86" s="142">
        <x:v>0.650</x:v>
      </x:c>
      <x:c r="G86" s="142" t="s">
        <x:v>425</x:v>
      </x:c>
      <x:c r="H86" s="142" t="s">
        <x:v>425</x:v>
      </x:c>
      <x:c r="I86" s="141" t="s">
        <x:v>425</x:v>
      </x:c>
      <x:c r="J86" s="142" t="s">
        <x:v>425</x:v>
      </x:c>
      <x:c r="K86" s="142" t="s">
        <x:v>425</x:v>
      </x:c>
      <x:c r="L86" s="142" t="s">
        <x:v>425</x:v>
      </x:c>
      <x:c r="M86" s="142" t="s">
        <x:v>425</x:v>
      </x:c>
      <x:c r="N86" s="142" t="s">
        <x:v>425</x:v>
      </x:c>
      <x:c r="O86" s="142" t="s">
        <x:v>425</x:v>
      </x:c>
      <x:c r="P86" s="142" t="s">
        <x:v>425</x:v>
      </x:c>
      <x:c r="Q86" s="142" t="s">
        <x:v>425</x:v>
      </x:c>
      <x:c r="R86" s="142" t="s">
        <x:v>425</x:v>
      </x:c>
      <x:c r="S86" s="143" t="s">
        <x:v>425</x:v>
      </x:c>
      <x:c r="T86" s="142" t="s">
        <x:v>425</x:v>
      </x:c>
      <x:c r="U86" s="142" t="s">
        <x:v>425</x:v>
      </x:c>
      <x:c r="V86" s="142" t="s">
        <x:v>425</x:v>
      </x:c>
      <x:c r="W86" s="142" t="s">
        <x:v>425</x:v>
      </x:c>
      <x:c r="X86" s="142" t="s">
        <x:v>425</x:v>
      </x:c>
      <x:c r="Y86" s="142" t="s">
        <x:v>425</x:v>
      </x:c>
      <x:c r="Z86" s="142" t="s">
        <x:v>425</x:v>
      </x:c>
      <x:c r="AA86" s="142" t="s">
        <x:v>425</x:v>
      </x:c>
      <x:c r="AB86" s="142" t="s">
        <x:v>425</x:v>
      </x:c>
      <x:c r="AC86" s="142" t="s">
        <x:v>425</x:v>
      </x:c>
      <x:c r="AD86" s="143" t="s">
        <x:v>425</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0.750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425</x:v>
      </x:c>
      <x:c r="E98" s="102" t="s">
        <x:v>425</x:v>
      </x:c>
      <x:c r="F98" s="142">
        <x:v>0.750</x:v>
      </x:c>
      <x:c r="G98" s="142" t="s">
        <x:v>425</x:v>
      </x:c>
      <x:c r="H98" s="142" t="s">
        <x:v>425</x:v>
      </x:c>
      <x:c r="I98" s="141" t="s">
        <x:v>425</x:v>
      </x:c>
      <x:c r="J98" s="142" t="s">
        <x:v>425</x:v>
      </x:c>
      <x:c r="K98" s="142" t="s">
        <x:v>425</x:v>
      </x:c>
      <x:c r="L98" s="142" t="s">
        <x:v>425</x:v>
      </x:c>
      <x:c r="M98" s="142" t="s">
        <x:v>425</x:v>
      </x:c>
      <x:c r="N98" s="142" t="s">
        <x:v>425</x:v>
      </x:c>
      <x:c r="O98" s="142" t="s">
        <x:v>425</x:v>
      </x:c>
      <x:c r="P98" s="142" t="s">
        <x:v>425</x:v>
      </x:c>
      <x:c r="Q98" s="142" t="s">
        <x:v>425</x:v>
      </x:c>
      <x:c r="R98" s="142" t="s">
        <x:v>425</x:v>
      </x:c>
      <x:c r="S98" s="143" t="s">
        <x:v>425</x:v>
      </x:c>
      <x:c r="T98" s="142" t="s">
        <x:v>425</x:v>
      </x:c>
      <x:c r="U98" s="142" t="s">
        <x:v>425</x:v>
      </x:c>
      <x:c r="V98" s="142" t="s">
        <x:v>425</x:v>
      </x:c>
      <x:c r="W98" s="142" t="s">
        <x:v>425</x:v>
      </x:c>
      <x:c r="X98" s="142" t="s">
        <x:v>425</x:v>
      </x:c>
      <x:c r="Y98" s="142" t="s">
        <x:v>425</x:v>
      </x:c>
      <x:c r="Z98" s="142" t="s">
        <x:v>425</x:v>
      </x:c>
      <x:c r="AA98" s="142" t="s">
        <x:v>425</x:v>
      </x:c>
      <x:c r="AB98" s="142" t="s">
        <x:v>425</x:v>
      </x:c>
      <x:c r="AC98" s="142" t="s">
        <x:v>425</x:v>
      </x:c>
      <x:c r="AD98" s="143" t="s">
        <x:v>425</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0.785</x:v>
      </x:c>
      <x:c r="E111" s="102">
        <x:v>160</x:v>
      </x:c>
      <x:c r="F111" s="142">
        <x:v>0.750</x:v>
      </x:c>
      <x:c r="G111" s="142">
        <x:v>0.149</x:v>
      </x:c>
      <x:c r="H111" s="142">
        <x:v>0.851</x:v>
      </x:c>
      <x:c r="I111" s="141">
        <x:v>0.680</x:v>
      </x:c>
      <x:c r="J111" s="142">
        <x:v>0.707</x:v>
      </x:c>
      <x:c r="K111" s="142">
        <x:v>0.718</x:v>
      </x:c>
      <x:c r="L111" s="142">
        <x:v>0.724</x:v>
      </x:c>
      <x:c r="M111" s="142">
        <x:v>0.729</x:v>
      </x:c>
      <x:c r="N111" s="142">
        <x:v>0.733</x:v>
      </x:c>
      <x:c r="O111" s="142">
        <x:v>0.736</x:v>
      </x:c>
      <x:c r="P111" s="142">
        <x:v>0.739</x:v>
      </x:c>
      <x:c r="Q111" s="142">
        <x:v>0.742</x:v>
      </x:c>
      <x:c r="R111" s="142">
        <x:v>0.744</x:v>
      </x:c>
      <x:c r="S111" s="143">
        <x:v>0.746</x:v>
      </x:c>
      <x:c r="T111" s="142">
        <x:v>0.869</x:v>
      </x:c>
      <x:c r="U111" s="142">
        <x:v>0.851</x:v>
      </x:c>
      <x:c r="V111" s="142">
        <x:v>0.843</x:v>
      </x:c>
      <x:c r="W111" s="142">
        <x:v>0.838</x:v>
      </x:c>
      <x:c r="X111" s="142">
        <x:v>0.834</x:v>
      </x:c>
      <x:c r="Y111" s="142">
        <x:v>0.831</x:v>
      </x:c>
      <x:c r="Z111" s="142">
        <x:v>0.828</x:v>
      </x:c>
      <x:c r="AA111" s="142">
        <x:v>0.826</x:v>
      </x:c>
      <x:c r="AB111" s="142">
        <x:v>0.824</x:v>
      </x:c>
      <x:c r="AC111" s="142">
        <x:v>0.822</x:v>
      </x:c>
      <x:c r="AD111" s="143">
        <x:v>0.820</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425</x:v>
      </x:c>
      <x:c r="E114" s="102" t="s">
        <x:v>425</x:v>
      </x:c>
      <x:c r="F114" s="142">
        <x:v>0.750</x:v>
      </x:c>
      <x:c r="G114" s="142" t="s">
        <x:v>425</x:v>
      </x:c>
      <x:c r="H114" s="142" t="s">
        <x:v>425</x:v>
      </x:c>
      <x:c r="I114" s="141" t="s">
        <x:v>425</x:v>
      </x:c>
      <x:c r="J114" s="142" t="s">
        <x:v>425</x:v>
      </x:c>
      <x:c r="K114" s="142" t="s">
        <x:v>425</x:v>
      </x:c>
      <x:c r="L114" s="142" t="s">
        <x:v>425</x:v>
      </x:c>
      <x:c r="M114" s="142" t="s">
        <x:v>425</x:v>
      </x:c>
      <x:c r="N114" s="142" t="s">
        <x:v>425</x:v>
      </x:c>
      <x:c r="O114" s="142" t="s">
        <x:v>425</x:v>
      </x:c>
      <x:c r="P114" s="142" t="s">
        <x:v>425</x:v>
      </x:c>
      <x:c r="Q114" s="142" t="s">
        <x:v>425</x:v>
      </x:c>
      <x:c r="R114" s="142" t="s">
        <x:v>425</x:v>
      </x:c>
      <x:c r="S114" s="143" t="s">
        <x:v>425</x:v>
      </x:c>
      <x:c r="T114" s="142" t="s">
        <x:v>425</x:v>
      </x:c>
      <x:c r="U114" s="142" t="s">
        <x:v>425</x:v>
      </x:c>
      <x:c r="V114" s="142" t="s">
        <x:v>425</x:v>
      </x:c>
      <x:c r="W114" s="142" t="s">
        <x:v>425</x:v>
      </x:c>
      <x:c r="X114" s="142" t="s">
        <x:v>425</x:v>
      </x:c>
      <x:c r="Y114" s="142" t="s">
        <x:v>425</x:v>
      </x:c>
      <x:c r="Z114" s="142" t="s">
        <x:v>425</x:v>
      </x:c>
      <x:c r="AA114" s="142" t="s">
        <x:v>425</x:v>
      </x:c>
      <x:c r="AB114" s="142" t="s">
        <x:v>425</x:v>
      </x:c>
      <x:c r="AC114" s="142" t="s">
        <x:v>425</x:v>
      </x:c>
      <x:c r="AD114" s="143" t="s">
        <x:v>425</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0.663</x:v>
      </x:c>
      <x:c r="E8" s="98">
        <x:v>170</x:v>
      </x:c>
      <x:c r="F8" s="132">
        <x:v>0.550</x:v>
      </x:c>
      <x:c r="G8" s="132">
        <x:v>0.002</x:v>
      </x:c>
      <x:c r="H8" s="132">
        <x:v>0.998</x:v>
      </x:c>
      <x:c r="I8" s="131">
        <x:v>0.549</x:v>
      </x:c>
      <x:c r="J8" s="132">
        <x:v>0.578</x:v>
      </x:c>
      <x:c r="K8" s="132">
        <x:v>0.588</x:v>
      </x:c>
      <x:c r="L8" s="132">
        <x:v>0.595</x:v>
      </x:c>
      <x:c r="M8" s="132">
        <x:v>0.601</x:v>
      </x:c>
      <x:c r="N8" s="132">
        <x:v>0.605</x:v>
      </x:c>
      <x:c r="O8" s="132">
        <x:v>0.608</x:v>
      </x:c>
      <x:c r="P8" s="132">
        <x:v>0.612</x:v>
      </x:c>
      <x:c r="Q8" s="132">
        <x:v>0.614</x:v>
      </x:c>
      <x:c r="R8" s="132">
        <x:v>0.617</x:v>
      </x:c>
      <x:c r="S8" s="133">
        <x:v>0.619</x:v>
      </x:c>
      <x:c r="T8" s="132">
        <x:v>0.764</x:v>
      </x:c>
      <x:c r="U8" s="132">
        <x:v>0.741</x:v>
      </x:c>
      <x:c r="V8" s="132">
        <x:v>0.731</x:v>
      </x:c>
      <x:c r="W8" s="132">
        <x:v>0.725</x:v>
      </x:c>
      <x:c r="X8" s="132">
        <x:v>0.721</x:v>
      </x:c>
      <x:c r="Y8" s="132">
        <x:v>0.717</x:v>
      </x:c>
      <x:c r="Z8" s="132">
        <x:v>0.714</x:v>
      </x:c>
      <x:c r="AA8" s="132">
        <x:v>0.711</x:v>
      </x:c>
      <x:c r="AB8" s="132">
        <x:v>0.708</x:v>
      </x:c>
      <x:c r="AC8" s="132">
        <x:v>0.706</x:v>
      </x:c>
      <x:c r="AD8" s="133">
        <x:v>0.704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0.400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0.706</x:v>
      </x:c>
      <x:c r="E11" s="99">
        <x:v>380</x:v>
      </x:c>
      <x:c r="F11" s="159">
        <x:v>0.600</x:v>
      </x:c>
      <x:c r="G11" s="159">
        <x:v>0.000</x:v>
      </x:c>
      <x:c r="H11" s="159">
        <x:v>1.000</x:v>
      </x:c>
      <x:c r="I11" s="158">
        <x:v>0.634</x:v>
      </x:c>
      <x:c r="J11" s="159">
        <x:v>0.652</x:v>
      </x:c>
      <x:c r="K11" s="159">
        <x:v>0.659</x:v>
      </x:c>
      <x:c r="L11" s="159">
        <x:v>0.663</x:v>
      </x:c>
      <x:c r="M11" s="159">
        <x:v>0.667</x:v>
      </x:c>
      <x:c r="N11" s="159">
        <x:v>0.669</x:v>
      </x:c>
      <x:c r="O11" s="159">
        <x:v>0.672</x:v>
      </x:c>
      <x:c r="P11" s="159">
        <x:v>0.674</x:v>
      </x:c>
      <x:c r="Q11" s="159">
        <x:v>0.676</x:v>
      </x:c>
      <x:c r="R11" s="159">
        <x:v>0.677</x:v>
      </x:c>
      <x:c r="S11" s="160">
        <x:v>0.679</x:v>
      </x:c>
      <x:c r="T11" s="159">
        <x:v>0.772</x:v>
      </x:c>
      <x:c r="U11" s="159">
        <x:v>0.757</x:v>
      </x:c>
      <x:c r="V11" s="159">
        <x:v>0.751</x:v>
      </x:c>
      <x:c r="W11" s="159">
        <x:v>0.747</x:v>
      </x:c>
      <x:c r="X11" s="159">
        <x:v>0.744</x:v>
      </x:c>
      <x:c r="Y11" s="159">
        <x:v>0.741</x:v>
      </x:c>
      <x:c r="Z11" s="159">
        <x:v>0.739</x:v>
      </x:c>
      <x:c r="AA11" s="159">
        <x:v>0.737</x:v>
      </x:c>
      <x:c r="AB11" s="159">
        <x:v>0.736</x:v>
      </x:c>
      <x:c r="AC11" s="159">
        <x:v>0.734</x:v>
      </x:c>
      <x:c r="AD11" s="160">
        <x:v>0.733</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0.708</x:v>
      </x:c>
      <x:c r="E15" s="101">
        <x:v>50</x:v>
      </x:c>
      <x:c r="F15" s="138">
        <x:v>0.550</x:v>
      </x:c>
      <x:c r="G15" s="138">
        <x:v>0.013</x:v>
      </x:c>
      <x:c r="H15" s="140">
        <x:v>0.987</x:v>
      </x:c>
      <x:c r="I15" s="137">
        <x:v>0.497</x:v>
      </x:c>
      <x:c r="J15" s="138">
        <x:v>0.550</x:v>
      </x:c>
      <x:c r="K15" s="138">
        <x:v>0.570</x:v>
      </x:c>
      <x:c r="L15" s="138">
        <x:v>0.583</x:v>
      </x:c>
      <x:c r="M15" s="138">
        <x:v>0.593</x:v>
      </x:c>
      <x:c r="N15" s="138">
        <x:v>0.601</x:v>
      </x:c>
      <x:c r="O15" s="138">
        <x:v>0.608</x:v>
      </x:c>
      <x:c r="P15" s="138">
        <x:v>0.614</x:v>
      </x:c>
      <x:c r="Q15" s="138">
        <x:v>0.619</x:v>
      </x:c>
      <x:c r="R15" s="138">
        <x:v>0.624</x:v>
      </x:c>
      <x:c r="S15" s="139">
        <x:v>0.628</x:v>
      </x:c>
      <x:c r="T15" s="138">
        <x:v>0.869</x:v>
      </x:c>
      <x:c r="U15" s="138">
        <x:v>0.836</x:v>
      </x:c>
      <x:c r="V15" s="138">
        <x:v>0.822</x:v>
      </x:c>
      <x:c r="W15" s="138">
        <x:v>0.813</x:v>
      </x:c>
      <x:c r="X15" s="138">
        <x:v>0.805</x:v>
      </x:c>
      <x:c r="Y15" s="138">
        <x:v>0.799</x:v>
      </x:c>
      <x:c r="Z15" s="138">
        <x:v>0.794</x:v>
      </x:c>
      <x:c r="AA15" s="138">
        <x:v>0.790</x:v>
      </x:c>
      <x:c r="AB15" s="138">
        <x:v>0.785</x:v>
      </x:c>
      <x:c r="AC15" s="138">
        <x:v>0.781</x:v>
      </x:c>
      <x:c r="AD15" s="139">
        <x:v>0.778</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0.783</x:v>
      </x:c>
      <x:c r="E16" s="102">
        <x:v>50</x:v>
      </x:c>
      <x:c r="F16" s="142">
        <x:v>0.550</x:v>
      </x:c>
      <x:c r="G16" s="142">
        <x:v>0.001</x:v>
      </x:c>
      <x:c r="H16" s="142">
        <x:v>0.999</x:v>
      </x:c>
      <x:c r="I16" s="141">
        <x:v>0.574</x:v>
      </x:c>
      <x:c r="J16" s="142">
        <x:v>0.628</x:v>
      </x:c>
      <x:c r="K16" s="142">
        <x:v>0.649</x:v>
      </x:c>
      <x:c r="L16" s="142">
        <x:v>0.662</x:v>
      </x:c>
      <x:c r="M16" s="142">
        <x:v>0.671</x:v>
      </x:c>
      <x:c r="N16" s="142">
        <x:v>0.679</x:v>
      </x:c>
      <x:c r="O16" s="142">
        <x:v>0.686</x:v>
      </x:c>
      <x:c r="P16" s="142">
        <x:v>0.692</x:v>
      </x:c>
      <x:c r="Q16" s="142">
        <x:v>0.697</x:v>
      </x:c>
      <x:c r="R16" s="142">
        <x:v>0.702</x:v>
      </x:c>
      <x:c r="S16" s="143">
        <x:v>0.706</x:v>
      </x:c>
      <x:c r="T16" s="142">
        <x:v>0.921</x:v>
      </x:c>
      <x:c r="U16" s="142">
        <x:v>0.894</x:v>
      </x:c>
      <x:c r="V16" s="142">
        <x:v>0.882</x:v>
      </x:c>
      <x:c r="W16" s="142">
        <x:v>0.875</x:v>
      </x:c>
      <x:c r="X16" s="142">
        <x:v>0.868</x:v>
      </x:c>
      <x:c r="Y16" s="142">
        <x:v>0.863</x:v>
      </x:c>
      <x:c r="Z16" s="142">
        <x:v>0.859</x:v>
      </x:c>
      <x:c r="AA16" s="142">
        <x:v>0.855</x:v>
      </x:c>
      <x:c r="AB16" s="142">
        <x:v>0.851</x:v>
      </x:c>
      <x:c r="AC16" s="142">
        <x:v>0.848</x:v>
      </x:c>
      <x:c r="AD16" s="143">
        <x:v>0.845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0.611</x:v>
      </x:c>
      <x:c r="E17" s="102">
        <x:v>50</x:v>
      </x:c>
      <x:c r="F17" s="142">
        <x:v>0.550</x:v>
      </x:c>
      <x:c r="G17" s="142">
        <x:v>0.184</x:v>
      </x:c>
      <x:c r="H17" s="142">
        <x:v>0.816</x:v>
      </x:c>
      <x:c r="I17" s="141">
        <x:v>0.411</x:v>
      </x:c>
      <x:c r="J17" s="142">
        <x:v>0.459</x:v>
      </x:c>
      <x:c r="K17" s="142">
        <x:v>0.478</x:v>
      </x:c>
      <x:c r="L17" s="142">
        <x:v>0.490</x:v>
      </x:c>
      <x:c r="M17" s="142">
        <x:v>0.500</x:v>
      </x:c>
      <x:c r="N17" s="142">
        <x:v>0.507</x:v>
      </x:c>
      <x:c r="O17" s="142">
        <x:v>0.513</x:v>
      </x:c>
      <x:c r="P17" s="142">
        <x:v>0.519</x:v>
      </x:c>
      <x:c r="Q17" s="142">
        <x:v>0.524</x:v>
      </x:c>
      <x:c r="R17" s="142">
        <x:v>0.529</x:v>
      </x:c>
      <x:c r="S17" s="143">
        <x:v>0.533</x:v>
      </x:c>
      <x:c r="T17" s="142">
        <x:v>0.788</x:v>
      </x:c>
      <x:c r="U17" s="142">
        <x:v>0.749</x:v>
      </x:c>
      <x:c r="V17" s="142">
        <x:v>0.733</x:v>
      </x:c>
      <x:c r="W17" s="142">
        <x:v>0.722</x:v>
      </x:c>
      <x:c r="X17" s="142">
        <x:v>0.714</x:v>
      </x:c>
      <x:c r="Y17" s="142">
        <x:v>0.708</x:v>
      </x:c>
      <x:c r="Z17" s="142">
        <x:v>0.702</x:v>
      </x:c>
      <x:c r="AA17" s="142">
        <x:v>0.697</x:v>
      </x:c>
      <x:c r="AB17" s="142">
        <x:v>0.692</x:v>
      </x:c>
      <x:c r="AC17" s="142">
        <x:v>0.688</x:v>
      </x:c>
      <x:c r="AD17" s="143">
        <x:v>0.684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0.705</x:v>
      </x:c>
      <x:c r="E28" s="102">
        <x:v>230</x:v>
      </x:c>
      <x:c r="F28" s="142">
        <x:v>0.600</x:v>
      </x:c>
      <x:c r="G28" s="142">
        <x:v>0.001</x:v>
      </x:c>
      <x:c r="H28" s="142">
        <x:v>0.999</x:v>
      </x:c>
      <x:c r="I28" s="141">
        <x:v>0.610</x:v>
      </x:c>
      <x:c r="J28" s="142">
        <x:v>0.634</x:v>
      </x:c>
      <x:c r="K28" s="142">
        <x:v>0.643</x:v>
      </x:c>
      <x:c r="L28" s="142">
        <x:v>0.649</x:v>
      </x:c>
      <x:c r="M28" s="142">
        <x:v>0.653</x:v>
      </x:c>
      <x:c r="N28" s="142">
        <x:v>0.657</x:v>
      </x:c>
      <x:c r="O28" s="142">
        <x:v>0.660</x:v>
      </x:c>
      <x:c r="P28" s="142">
        <x:v>0.663</x:v>
      </x:c>
      <x:c r="Q28" s="142">
        <x:v>0.665</x:v>
      </x:c>
      <x:c r="R28" s="142">
        <x:v>0.667</x:v>
      </x:c>
      <x:c r="S28" s="143">
        <x:v>0.669</x:v>
      </x:c>
      <x:c r="T28" s="142">
        <x:v>0.788</x:v>
      </x:c>
      <x:c r="U28" s="142">
        <x:v>0.769</x:v>
      </x:c>
      <x:c r="V28" s="142">
        <x:v>0.761</x:v>
      </x:c>
      <x:c r="W28" s="142">
        <x:v>0.756</x:v>
      </x:c>
      <x:c r="X28" s="142">
        <x:v>0.753</x:v>
      </x:c>
      <x:c r="Y28" s="142">
        <x:v>0.749</x:v>
      </x:c>
      <x:c r="Z28" s="142">
        <x:v>0.747</x:v>
      </x:c>
      <x:c r="AA28" s="142">
        <x:v>0.744</x:v>
      </x:c>
      <x:c r="AB28" s="142">
        <x:v>0.742</x:v>
      </x:c>
      <x:c r="AC28" s="142">
        <x:v>0.740</x:v>
      </x:c>
      <x:c r="AD28" s="143">
        <x:v>0.739</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x:v>0.660</x:v>
      </x:c>
      <x:c r="E29" s="102">
        <x:v>100</x:v>
      </x:c>
      <x:c r="F29" s="142">
        <x:v>0.600</x:v>
      </x:c>
      <x:c r="G29" s="142">
        <x:v>0.105</x:v>
      </x:c>
      <x:c r="H29" s="142">
        <x:v>0.895</x:v>
      </x:c>
      <x:c r="I29" s="141">
        <x:v>0.515</x:v>
      </x:c>
      <x:c r="J29" s="142">
        <x:v>0.551</x:v>
      </x:c>
      <x:c r="K29" s="142">
        <x:v>0.565</x:v>
      </x:c>
      <x:c r="L29" s="142">
        <x:v>0.574</x:v>
      </x:c>
      <x:c r="M29" s="142">
        <x:v>0.581</x:v>
      </x:c>
      <x:c r="N29" s="142">
        <x:v>0.586</x:v>
      </x:c>
      <x:c r="O29" s="142">
        <x:v>0.591</x:v>
      </x:c>
      <x:c r="P29" s="142">
        <x:v>0.595</x:v>
      </x:c>
      <x:c r="Q29" s="142">
        <x:v>0.599</x:v>
      </x:c>
      <x:c r="R29" s="142">
        <x:v>0.602</x:v>
      </x:c>
      <x:c r="S29" s="143">
        <x:v>0.605</x:v>
      </x:c>
      <x:c r="T29" s="142">
        <x:v>0.786</x:v>
      </x:c>
      <x:c r="U29" s="142">
        <x:v>0.758</x:v>
      </x:c>
      <x:c r="V29" s="142">
        <x:v>0.746</x:v>
      </x:c>
      <x:c r="W29" s="142">
        <x:v>0.739</x:v>
      </x:c>
      <x:c r="X29" s="142">
        <x:v>0.733</x:v>
      </x:c>
      <x:c r="Y29" s="142">
        <x:v>0.728</x:v>
      </x:c>
      <x:c r="Z29" s="142">
        <x:v>0.724</x:v>
      </x:c>
      <x:c r="AA29" s="142">
        <x:v>0.721</x:v>
      </x:c>
      <x:c r="AB29" s="142">
        <x:v>0.717</x:v>
      </x:c>
      <x:c r="AC29" s="142">
        <x:v>0.715</x:v>
      </x:c>
      <x:c r="AD29" s="143">
        <x:v>0.712</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x:v>0.813</x:v>
      </x:c>
      <x:c r="E30" s="102">
        <x:v>50</x:v>
      </x:c>
      <x:c r="F30" s="142">
        <x:v>0.600</x:v>
      </x:c>
      <x:c r="G30" s="142">
        <x:v>0.001</x:v>
      </x:c>
      <x:c r="H30" s="142">
        <x:v>0.999</x:v>
      </x:c>
      <x:c r="I30" s="141">
        <x:v>0.613</x:v>
      </x:c>
      <x:c r="J30" s="142">
        <x:v>0.666</x:v>
      </x:c>
      <x:c r="K30" s="142">
        <x:v>0.686</x:v>
      </x:c>
      <x:c r="L30" s="142">
        <x:v>0.698</x:v>
      </x:c>
      <x:c r="M30" s="142">
        <x:v>0.707</x:v>
      </x:c>
      <x:c r="N30" s="142">
        <x:v>0.715</x:v>
      </x:c>
      <x:c r="O30" s="142">
        <x:v>0.721</x:v>
      </x:c>
      <x:c r="P30" s="142">
        <x:v>0.727</x:v>
      </x:c>
      <x:c r="Q30" s="142">
        <x:v>0.732</x:v>
      </x:c>
      <x:c r="R30" s="142">
        <x:v>0.736</x:v>
      </x:c>
      <x:c r="S30" s="143">
        <x:v>0.740</x:v>
      </x:c>
      <x:c r="T30" s="142">
        <x:v>0.937</x:v>
      </x:c>
      <x:c r="U30" s="142">
        <x:v>0.913</x:v>
      </x:c>
      <x:c r="V30" s="142">
        <x:v>0.903</x:v>
      </x:c>
      <x:c r="W30" s="142">
        <x:v>0.896</x:v>
      </x:c>
      <x:c r="X30" s="142">
        <x:v>0.891</x:v>
      </x:c>
      <x:c r="Y30" s="142">
        <x:v>0.886</x:v>
      </x:c>
      <x:c r="Z30" s="142">
        <x:v>0.882</x:v>
      </x:c>
      <x:c r="AA30" s="142">
        <x:v>0.878</x:v>
      </x:c>
      <x:c r="AB30" s="142">
        <x:v>0.875</x:v>
      </x:c>
      <x:c r="AC30" s="142">
        <x:v>0.872</x:v>
      </x:c>
      <x:c r="AD30" s="143">
        <x:v>0.869</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0.663</x:v>
      </x:c>
      <x:c r="E44" s="107">
        <x:v>170</x:v>
      </x:c>
      <x:c r="F44" s="162">
        <x:v>0.550</x:v>
      </x:c>
      <x:c r="G44" s="162">
        <x:v>0.002</x:v>
      </x:c>
      <x:c r="H44" s="162">
        <x:v>0.998</x:v>
      </x:c>
      <x:c r="I44" s="161">
        <x:v>0.549</x:v>
      </x:c>
      <x:c r="J44" s="162">
        <x:v>0.578</x:v>
      </x:c>
      <x:c r="K44" s="162">
        <x:v>0.588</x:v>
      </x:c>
      <x:c r="L44" s="162">
        <x:v>0.595</x:v>
      </x:c>
      <x:c r="M44" s="162">
        <x:v>0.601</x:v>
      </x:c>
      <x:c r="N44" s="162">
        <x:v>0.605</x:v>
      </x:c>
      <x:c r="O44" s="162">
        <x:v>0.608</x:v>
      </x:c>
      <x:c r="P44" s="162">
        <x:v>0.612</x:v>
      </x:c>
      <x:c r="Q44" s="162">
        <x:v>0.614</x:v>
      </x:c>
      <x:c r="R44" s="162">
        <x:v>0.617</x:v>
      </x:c>
      <x:c r="S44" s="163">
        <x:v>0.619</x:v>
      </x:c>
      <x:c r="T44" s="162">
        <x:v>0.764</x:v>
      </x:c>
      <x:c r="U44" s="162">
        <x:v>0.741</x:v>
      </x:c>
      <x:c r="V44" s="162">
        <x:v>0.731</x:v>
      </x:c>
      <x:c r="W44" s="162">
        <x:v>0.725</x:v>
      </x:c>
      <x:c r="X44" s="162">
        <x:v>0.721</x:v>
      </x:c>
      <x:c r="Y44" s="162">
        <x:v>0.717</x:v>
      </x:c>
      <x:c r="Z44" s="162">
        <x:v>0.714</x:v>
      </x:c>
      <x:c r="AA44" s="162">
        <x:v>0.711</x:v>
      </x:c>
      <x:c r="AB44" s="162">
        <x:v>0.708</x:v>
      </x:c>
      <x:c r="AC44" s="162">
        <x:v>0.706</x:v>
      </x:c>
      <x:c r="AD44" s="163">
        <x:v>0.704</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0.706</x:v>
      </x:c>
      <x:c r="E49" s="106">
        <x:v>380</x:v>
      </x:c>
      <x:c r="F49" s="154">
        <x:v>0.600</x:v>
      </x:c>
      <x:c r="G49" s="154">
        <x:v>0.000</x:v>
      </x:c>
      <x:c r="H49" s="154">
        <x:v>1.000</x:v>
      </x:c>
      <x:c r="I49" s="153">
        <x:v>0.634</x:v>
      </x:c>
      <x:c r="J49" s="154">
        <x:v>0.652</x:v>
      </x:c>
      <x:c r="K49" s="154">
        <x:v>0.659</x:v>
      </x:c>
      <x:c r="L49" s="154">
        <x:v>0.663</x:v>
      </x:c>
      <x:c r="M49" s="154">
        <x:v>0.667</x:v>
      </x:c>
      <x:c r="N49" s="154">
        <x:v>0.669</x:v>
      </x:c>
      <x:c r="O49" s="154">
        <x:v>0.672</x:v>
      </x:c>
      <x:c r="P49" s="154">
        <x:v>0.674</x:v>
      </x:c>
      <x:c r="Q49" s="154">
        <x:v>0.676</x:v>
      </x:c>
      <x:c r="R49" s="154">
        <x:v>0.677</x:v>
      </x:c>
      <x:c r="S49" s="155">
        <x:v>0.679</x:v>
      </x:c>
      <x:c r="T49" s="154">
        <x:v>0.772</x:v>
      </x:c>
      <x:c r="U49" s="154">
        <x:v>0.757</x:v>
      </x:c>
      <x:c r="V49" s="154">
        <x:v>0.751</x:v>
      </x:c>
      <x:c r="W49" s="154">
        <x:v>0.747</x:v>
      </x:c>
      <x:c r="X49" s="154">
        <x:v>0.744</x:v>
      </x:c>
      <x:c r="Y49" s="154">
        <x:v>0.741</x:v>
      </x:c>
      <x:c r="Z49" s="154">
        <x:v>0.739</x:v>
      </x:c>
      <x:c r="AA49" s="154">
        <x:v>0.737</x:v>
      </x:c>
      <x:c r="AB49" s="154">
        <x:v>0.736</x:v>
      </x:c>
      <x:c r="AC49" s="154">
        <x:v>0.734</x:v>
      </x:c>
      <x:c r="AD49" s="155">
        <x:v>0.733</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x:v>0.661</x:v>
      </x:c>
      <x:c r="E77" s="102">
        <x:v>160</x:v>
      </x:c>
      <x:c r="F77" s="142">
        <x:v>0.550</x:v>
      </x:c>
      <x:c r="G77" s="142">
        <x:v>0.002</x:v>
      </x:c>
      <x:c r="H77" s="142">
        <x:v>0.998</x:v>
      </x:c>
      <x:c r="I77" s="141">
        <x:v>0.546</x:v>
      </x:c>
      <x:c r="J77" s="142">
        <x:v>0.575</x:v>
      </x:c>
      <x:c r="K77" s="142">
        <x:v>0.586</x:v>
      </x:c>
      <x:c r="L77" s="142">
        <x:v>0.593</x:v>
      </x:c>
      <x:c r="M77" s="142">
        <x:v>0.598</x:v>
      </x:c>
      <x:c r="N77" s="142">
        <x:v>0.602</x:v>
      </x:c>
      <x:c r="O77" s="142">
        <x:v>0.606</x:v>
      </x:c>
      <x:c r="P77" s="142">
        <x:v>0.609</x:v>
      </x:c>
      <x:c r="Q77" s="142">
        <x:v>0.612</x:v>
      </x:c>
      <x:c r="R77" s="142">
        <x:v>0.615</x:v>
      </x:c>
      <x:c r="S77" s="143">
        <x:v>0.617</x:v>
      </x:c>
      <x:c r="T77" s="142">
        <x:v>0.763</x:v>
      </x:c>
      <x:c r="U77" s="142">
        <x:v>0.739</x:v>
      </x:c>
      <x:c r="V77" s="142">
        <x:v>0.730</x:v>
      </x:c>
      <x:c r="W77" s="142">
        <x:v>0.724</x:v>
      </x:c>
      <x:c r="X77" s="142">
        <x:v>0.719</x:v>
      </x:c>
      <x:c r="Y77" s="142">
        <x:v>0.715</x:v>
      </x:c>
      <x:c r="Z77" s="142">
        <x:v>0.712</x:v>
      </x:c>
      <x:c r="AA77" s="142">
        <x:v>0.709</x:v>
      </x:c>
      <x:c r="AB77" s="142">
        <x:v>0.706</x:v>
      </x:c>
      <x:c r="AC77" s="142">
        <x:v>0.704</x:v>
      </x:c>
      <x:c r="AD77" s="143">
        <x:v>0.702</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425</x:v>
      </x:c>
      <x:c r="E111" s="102" t="s">
        <x:v>425</x:v>
      </x:c>
      <x:c r="F111" s="142">
        <x:v>0.400</x:v>
      </x:c>
      <x:c r="G111" s="142" t="s">
        <x:v>425</x:v>
      </x:c>
      <x:c r="H111" s="142" t="s">
        <x:v>425</x:v>
      </x:c>
      <x:c r="I111" s="141" t="s">
        <x:v>425</x:v>
      </x:c>
      <x:c r="J111" s="142" t="s">
        <x:v>425</x:v>
      </x:c>
      <x:c r="K111" s="142" t="s">
        <x:v>425</x:v>
      </x:c>
      <x:c r="L111" s="142" t="s">
        <x:v>425</x:v>
      </x:c>
      <x:c r="M111" s="142" t="s">
        <x:v>425</x:v>
      </x:c>
      <x:c r="N111" s="142" t="s">
        <x:v>425</x:v>
      </x:c>
      <x:c r="O111" s="142" t="s">
        <x:v>425</x:v>
      </x:c>
      <x:c r="P111" s="142" t="s">
        <x:v>425</x:v>
      </x:c>
      <x:c r="Q111" s="142" t="s">
        <x:v>425</x:v>
      </x:c>
      <x:c r="R111" s="142" t="s">
        <x:v>425</x:v>
      </x:c>
      <x:c r="S111" s="143" t="s">
        <x:v>425</x:v>
      </x:c>
      <x:c r="T111" s="142" t="s">
        <x:v>425</x:v>
      </x:c>
      <x:c r="U111" s="142" t="s">
        <x:v>425</x:v>
      </x:c>
      <x:c r="V111" s="142" t="s">
        <x:v>425</x:v>
      </x:c>
      <x:c r="W111" s="142" t="s">
        <x:v>425</x:v>
      </x:c>
      <x:c r="X111" s="142" t="s">
        <x:v>425</x:v>
      </x:c>
      <x:c r="Y111" s="142" t="s">
        <x:v>425</x:v>
      </x:c>
      <x:c r="Z111" s="142" t="s">
        <x:v>425</x:v>
      </x:c>
      <x:c r="AA111" s="142" t="s">
        <x:v>425</x:v>
      </x:c>
      <x:c r="AB111" s="142" t="s">
        <x:v>425</x:v>
      </x:c>
      <x:c r="AC111" s="142" t="s">
        <x:v>425</x:v>
      </x:c>
      <x:c r="AD111" s="143" t="s">
        <x:v>425</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x:v>0.725</x:v>
      </x:c>
      <x:c r="E178" s="102">
        <x:v>340</x:v>
      </x:c>
      <x:c r="F178" s="142">
        <x:v>0.600</x:v>
      </x:c>
      <x:c r="G178" s="142">
        <x:v>0.000</x:v>
      </x:c>
      <x:c r="H178" s="142">
        <x:v>1.000</x:v>
      </x:c>
      <x:c r="I178" s="141">
        <x:v>0.650</x:v>
      </x:c>
      <x:c r="J178" s="142">
        <x:v>0.669</x:v>
      </x:c>
      <x:c r="K178" s="142">
        <x:v>0.676</x:v>
      </x:c>
      <x:c r="L178" s="142">
        <x:v>0.681</x:v>
      </x:c>
      <x:c r="M178" s="142">
        <x:v>0.684</x:v>
      </x:c>
      <x:c r="N178" s="142">
        <x:v>0.687</x:v>
      </x:c>
      <x:c r="O178" s="142">
        <x:v>0.689</x:v>
      </x:c>
      <x:c r="P178" s="142">
        <x:v>0.691</x:v>
      </x:c>
      <x:c r="Q178" s="142">
        <x:v>0.693</x:v>
      </x:c>
      <x:c r="R178" s="142">
        <x:v>0.695</x:v>
      </x:c>
      <x:c r="S178" s="143">
        <x:v>0.697</x:v>
      </x:c>
      <x:c r="T178" s="142">
        <x:v>0.792</x:v>
      </x:c>
      <x:c r="U178" s="142">
        <x:v>0.777</x:v>
      </x:c>
      <x:c r="V178" s="142">
        <x:v>0.770</x:v>
      </x:c>
      <x:c r="W178" s="142">
        <x:v>0.766</x:v>
      </x:c>
      <x:c r="X178" s="142">
        <x:v>0.763</x:v>
      </x:c>
      <x:c r="Y178" s="142">
        <x:v>0.761</x:v>
      </x:c>
      <x:c r="Z178" s="142">
        <x:v>0.759</x:v>
      </x:c>
      <x:c r="AA178" s="142">
        <x:v>0.757</x:v>
      </x:c>
      <x:c r="AB178" s="142">
        <x:v>0.755</x:v>
      </x:c>
      <x:c r="AC178" s="142">
        <x:v>0.754</x:v>
      </x:c>
      <x:c r="AD178" s="143">
        <x:v>0.752</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x:v>0.528</x:v>
      </x:c>
      <x:c r="E179" s="102">
        <x:v>40</x:v>
      </x:c>
      <x:c r="F179" s="142">
        <x:v>0.600</x:v>
      </x:c>
      <x:c r="G179" s="142">
        <x:v>0.812</x:v>
      </x:c>
      <x:c r="H179" s="142">
        <x:v>0.188</x:v>
      </x:c>
      <x:c r="I179" s="141">
        <x:v>0.292</x:v>
      </x:c>
      <x:c r="J179" s="142">
        <x:v>0.346</x:v>
      </x:c>
      <x:c r="K179" s="142">
        <x:v>0.368</x:v>
      </x:c>
      <x:c r="L179" s="142">
        <x:v>0.382</x:v>
      </x:c>
      <x:c r="M179" s="142">
        <x:v>0.393</x:v>
      </x:c>
      <x:c r="N179" s="142">
        <x:v>0.402</x:v>
      </x:c>
      <x:c r="O179" s="142">
        <x:v>0.409</x:v>
      </x:c>
      <x:c r="P179" s="142">
        <x:v>0.416</x:v>
      </x:c>
      <x:c r="Q179" s="142">
        <x:v>0.422</x:v>
      </x:c>
      <x:c r="R179" s="142">
        <x:v>0.428</x:v>
      </x:c>
      <x:c r="S179" s="143">
        <x:v>0.433</x:v>
      </x:c>
      <x:c r="T179" s="142">
        <x:v>0.755</x:v>
      </x:c>
      <x:c r="U179" s="142">
        <x:v>0.704</x:v>
      </x:c>
      <x:c r="V179" s="142">
        <x:v>0.683</x:v>
      </x:c>
      <x:c r="W179" s="142">
        <x:v>0.670</x:v>
      </x:c>
      <x:c r="X179" s="142">
        <x:v>0.660</x:v>
      </x:c>
      <x:c r="Y179" s="142">
        <x:v>0.651</x:v>
      </x:c>
      <x:c r="Z179" s="142">
        <x:v>0.644</x:v>
      </x:c>
      <x:c r="AA179" s="142">
        <x:v>0.637</x:v>
      </x:c>
      <x:c r="AB179" s="142">
        <x:v>0.631</x:v>
      </x:c>
      <x:c r="AC179" s="142">
        <x:v>0.626</x:v>
      </x:c>
      <x:c r="AD179" s="143">
        <x:v>0.621</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425</x:v>
      </x:c>
      <x:c r="E8" s="98" t="s">
        <x:v>425</x:v>
      </x:c>
      <x:c r="F8" s="132">
        <x:v>0.550</x:v>
      </x:c>
      <x:c r="G8" s="132" t="s">
        <x:v>425</x:v>
      </x:c>
      <x:c r="H8" s="132" t="s">
        <x:v>425</x:v>
      </x:c>
      <x:c r="I8" s="131" t="s">
        <x:v>425</x:v>
      </x:c>
      <x:c r="J8" s="132" t="s">
        <x:v>425</x:v>
      </x:c>
      <x:c r="K8" s="132" t="s">
        <x:v>425</x:v>
      </x:c>
      <x:c r="L8" s="132" t="s">
        <x:v>425</x:v>
      </x:c>
      <x:c r="M8" s="132" t="s">
        <x:v>425</x:v>
      </x:c>
      <x:c r="N8" s="132" t="s">
        <x:v>425</x:v>
      </x:c>
      <x:c r="O8" s="132" t="s">
        <x:v>425</x:v>
      </x:c>
      <x:c r="P8" s="132" t="s">
        <x:v>425</x:v>
      </x:c>
      <x:c r="Q8" s="132" t="s">
        <x:v>425</x:v>
      </x:c>
      <x:c r="R8" s="132" t="s">
        <x:v>425</x:v>
      </x:c>
      <x:c r="S8" s="133" t="s">
        <x:v>425</x:v>
      </x:c>
      <x:c r="T8" s="132" t="s">
        <x:v>425</x:v>
      </x:c>
      <x:c r="U8" s="132" t="s">
        <x:v>425</x:v>
      </x:c>
      <x:c r="V8" s="132" t="s">
        <x:v>425</x:v>
      </x:c>
      <x:c r="W8" s="132" t="s">
        <x:v>425</x:v>
      </x:c>
      <x:c r="X8" s="132" t="s">
        <x:v>425</x:v>
      </x:c>
      <x:c r="Y8" s="132" t="s">
        <x:v>425</x:v>
      </x:c>
      <x:c r="Z8" s="132" t="s">
        <x:v>425</x:v>
      </x:c>
      <x:c r="AA8" s="132" t="s">
        <x:v>425</x:v>
      </x:c>
      <x:c r="AB8" s="132" t="s">
        <x:v>425</x:v>
      </x:c>
      <x:c r="AC8" s="132" t="s">
        <x:v>425</x:v>
      </x:c>
      <x:c r="AD8" s="133" t="s">
        <x:v>425</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425</x:v>
      </x:c>
      <x:c r="E11" s="102" t="s">
        <x:v>425</x:v>
      </x:c>
      <x:c r="F11" s="142">
        <x:v>0.550</x:v>
      </x:c>
      <x:c r="G11" s="142" t="s">
        <x:v>425</x:v>
      </x:c>
      <x:c r="H11" s="142" t="s">
        <x:v>425</x:v>
      </x:c>
      <x:c r="I11" s="141" t="s">
        <x:v>425</x:v>
      </x:c>
      <x:c r="J11" s="142" t="s">
        <x:v>425</x:v>
      </x:c>
      <x:c r="K11" s="142" t="s">
        <x:v>425</x:v>
      </x:c>
      <x:c r="L11" s="142" t="s">
        <x:v>425</x:v>
      </x:c>
      <x:c r="M11" s="142" t="s">
        <x:v>425</x:v>
      </x:c>
      <x:c r="N11" s="142" t="s">
        <x:v>425</x:v>
      </x:c>
      <x:c r="O11" s="142" t="s">
        <x:v>425</x:v>
      </x:c>
      <x:c r="P11" s="142" t="s">
        <x:v>425</x:v>
      </x:c>
      <x:c r="Q11" s="142" t="s">
        <x:v>425</x:v>
      </x:c>
      <x:c r="R11" s="142" t="s">
        <x:v>425</x:v>
      </x:c>
      <x:c r="S11" s="143" t="s">
        <x:v>425</x:v>
      </x:c>
      <x:c r="T11" s="142" t="s">
        <x:v>425</x:v>
      </x:c>
      <x:c r="U11" s="142" t="s">
        <x:v>425</x:v>
      </x:c>
      <x:c r="V11" s="142" t="s">
        <x:v>425</x:v>
      </x:c>
      <x:c r="W11" s="142" t="s">
        <x:v>425</x:v>
      </x:c>
      <x:c r="X11" s="142" t="s">
        <x:v>425</x:v>
      </x:c>
      <x:c r="Y11" s="142" t="s">
        <x:v>425</x:v>
      </x:c>
      <x:c r="Z11" s="142" t="s">
        <x:v>425</x:v>
      </x:c>
      <x:c r="AA11" s="142" t="s">
        <x:v>425</x:v>
      </x:c>
      <x:c r="AB11" s="142" t="s">
        <x:v>425</x:v>
      </x:c>
      <x:c r="AC11" s="142" t="s">
        <x:v>425</x:v>
      </x:c>
      <x:c r="AD11" s="143" t="s">
        <x:v>425</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425</x:v>
      </x:c>
      <x:c r="E19" s="107" t="s">
        <x:v>425</x:v>
      </x:c>
      <x:c r="F19" s="162">
        <x:v>0.550</x:v>
      </x:c>
      <x:c r="G19" s="162" t="s">
        <x:v>425</x:v>
      </x:c>
      <x:c r="H19" s="162" t="s">
        <x:v>425</x:v>
      </x:c>
      <x:c r="I19" s="161" t="s">
        <x:v>425</x:v>
      </x:c>
      <x:c r="J19" s="162" t="s">
        <x:v>425</x:v>
      </x:c>
      <x:c r="K19" s="162" t="s">
        <x:v>425</x:v>
      </x:c>
      <x:c r="L19" s="162" t="s">
        <x:v>425</x:v>
      </x:c>
      <x:c r="M19" s="162" t="s">
        <x:v>425</x:v>
      </x:c>
      <x:c r="N19" s="162" t="s">
        <x:v>425</x:v>
      </x:c>
      <x:c r="O19" s="162" t="s">
        <x:v>425</x:v>
      </x:c>
      <x:c r="P19" s="162" t="s">
        <x:v>425</x:v>
      </x:c>
      <x:c r="Q19" s="162" t="s">
        <x:v>425</x:v>
      </x:c>
      <x:c r="R19" s="162" t="s">
        <x:v>425</x:v>
      </x:c>
      <x:c r="S19" s="163" t="s">
        <x:v>425</x:v>
      </x:c>
      <x:c r="T19" s="162" t="s">
        <x:v>425</x:v>
      </x:c>
      <x:c r="U19" s="162" t="s">
        <x:v>425</x:v>
      </x:c>
      <x:c r="V19" s="162" t="s">
        <x:v>425</x:v>
      </x:c>
      <x:c r="W19" s="162" t="s">
        <x:v>425</x:v>
      </x:c>
      <x:c r="X19" s="162" t="s">
        <x:v>425</x:v>
      </x:c>
      <x:c r="Y19" s="162" t="s">
        <x:v>425</x:v>
      </x:c>
      <x:c r="Z19" s="162" t="s">
        <x:v>425</x:v>
      </x:c>
      <x:c r="AA19" s="162" t="s">
        <x:v>425</x:v>
      </x:c>
      <x:c r="AB19" s="162" t="s">
        <x:v>425</x:v>
      </x:c>
      <x:c r="AC19" s="162" t="s">
        <x:v>425</x:v>
      </x:c>
      <x:c r="AD19" s="163" t="s">
        <x:v>425</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425</x:v>
      </x:c>
      <x:c r="E42" s="102" t="s">
        <x:v>425</x:v>
      </x:c>
      <x:c r="F42" s="142">
        <x:v>0.550</x:v>
      </x:c>
      <x:c r="G42" s="142" t="s">
        <x:v>425</x:v>
      </x:c>
      <x:c r="H42" s="142" t="s">
        <x:v>425</x:v>
      </x:c>
      <x:c r="I42" s="141" t="s">
        <x:v>425</x:v>
      </x:c>
      <x:c r="J42" s="142" t="s">
        <x:v>425</x:v>
      </x:c>
      <x:c r="K42" s="142" t="s">
        <x:v>425</x:v>
      </x:c>
      <x:c r="L42" s="142" t="s">
        <x:v>425</x:v>
      </x:c>
      <x:c r="M42" s="142" t="s">
        <x:v>425</x:v>
      </x:c>
      <x:c r="N42" s="142" t="s">
        <x:v>425</x:v>
      </x:c>
      <x:c r="O42" s="142" t="s">
        <x:v>425</x:v>
      </x:c>
      <x:c r="P42" s="142" t="s">
        <x:v>425</x:v>
      </x:c>
      <x:c r="Q42" s="142" t="s">
        <x:v>425</x:v>
      </x:c>
      <x:c r="R42" s="142" t="s">
        <x:v>425</x:v>
      </x:c>
      <x:c r="S42" s="143" t="s">
        <x:v>425</x:v>
      </x:c>
      <x:c r="T42" s="142" t="s">
        <x:v>425</x:v>
      </x:c>
      <x:c r="U42" s="142" t="s">
        <x:v>425</x:v>
      </x:c>
      <x:c r="V42" s="142" t="s">
        <x:v>425</x:v>
      </x:c>
      <x:c r="W42" s="142" t="s">
        <x:v>425</x:v>
      </x:c>
      <x:c r="X42" s="142" t="s">
        <x:v>425</x:v>
      </x:c>
      <x:c r="Y42" s="142" t="s">
        <x:v>425</x:v>
      </x:c>
      <x:c r="Z42" s="142" t="s">
        <x:v>425</x:v>
      </x:c>
      <x:c r="AA42" s="142" t="s">
        <x:v>425</x:v>
      </x:c>
      <x:c r="AB42" s="142" t="s">
        <x:v>425</x:v>
      </x:c>
      <x:c r="AC42" s="142" t="s">
        <x:v>425</x:v>
      </x:c>
      <x:c r="AD42" s="143" t="s">
        <x:v>425</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0.301</x:v>
      </x:c>
      <x:c r="E8" s="98">
        <x:v>130</x:v>
      </x:c>
      <x:c r="F8" s="132">
        <x:v>0.476</x:v>
      </x:c>
      <x:c r="G8" s="132">
        <x:v>0.450</x:v>
      </x:c>
      <x:c r="H8" s="132">
        <x:v>1.000</x:v>
      </x:c>
      <x:c r="I8" s="132">
        <x:v>0.000</x:v>
      </x:c>
      <x:c r="J8" s="132">
        <x:v>0.225</x:v>
      </x:c>
      <x:c r="K8" s="133">
        <x:v>0.194</x:v>
      </x:c>
      <x:c r="L8" s="131">
        <x:v>0.192</x:v>
      </x:c>
      <x:c r="M8" s="132">
        <x:v>0.217</x:v>
      </x:c>
      <x:c r="N8" s="132">
        <x:v>0.227</x:v>
      </x:c>
      <x:c r="O8" s="132">
        <x:v>0.233</x:v>
      </x:c>
      <x:c r="P8" s="132">
        <x:v>0.238</x:v>
      </x:c>
      <x:c r="Q8" s="132">
        <x:v>0.242</x:v>
      </x:c>
      <x:c r="R8" s="132">
        <x:v>0.245</x:v>
      </x:c>
      <x:c r="S8" s="132">
        <x:v>0.248</x:v>
      </x:c>
      <x:c r="T8" s="132">
        <x:v>0.251</x:v>
      </x:c>
      <x:c r="U8" s="132">
        <x:v>0.254</x:v>
      </x:c>
      <x:c r="V8" s="133">
        <x:v>0.256</x:v>
      </x:c>
      <x:c r="W8" s="132">
        <x:v>0.428</x:v>
      </x:c>
      <x:c r="X8" s="132">
        <x:v>0.396</x:v>
      </x:c>
      <x:c r="Y8" s="132">
        <x:v>0.383</x:v>
      </x:c>
      <x:c r="Z8" s="132">
        <x:v>0.376</x:v>
      </x:c>
      <x:c r="AA8" s="132">
        <x:v>0.370</x:v>
      </x:c>
      <x:c r="AB8" s="132">
        <x:v>0.365</x:v>
      </x:c>
      <x:c r="AC8" s="132">
        <x:v>0.361</x:v>
      </x:c>
      <x:c r="AD8" s="132">
        <x:v>0.357</x:v>
      </x:c>
      <x:c r="AE8" s="132">
        <x:v>0.354</x:v>
      </x:c>
      <x:c r="AF8" s="132">
        <x:v>0.351</x:v>
      </x:c>
      <x:c r="AG8" s="132">
        <x:v>0.349</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0.425</x:v>
      </x:c>
      <x:c r="E9" s="99">
        <x:v>150</x:v>
      </x:c>
      <x:c r="F9" s="159">
        <x:v>0.456</x:v>
      </x:c>
      <x:c r="G9" s="159">
        <x:v>0.600</x:v>
      </x:c>
      <x:c r="H9" s="159">
        <x:v>1.000</x:v>
      </x:c>
      <x:c r="I9" s="159">
        <x:v>0.000</x:v>
      </x:c>
      <x:c r="J9" s="159" t="s">
        <x:v>424</x:v>
      </x:c>
      <x:c r="K9" s="160" t="s">
        <x:v>424</x:v>
      </x:c>
      <x:c r="L9" s="158">
        <x:v>0.308</x:v>
      </x:c>
      <x:c r="M9" s="159">
        <x:v>0.336</x:v>
      </x:c>
      <x:c r="N9" s="159">
        <x:v>0.347</x:v>
      </x:c>
      <x:c r="O9" s="159">
        <x:v>0.353</x:v>
      </x:c>
      <x:c r="P9" s="159">
        <x:v>0.359</x:v>
      </x:c>
      <x:c r="Q9" s="159">
        <x:v>0.363</x:v>
      </x:c>
      <x:c r="R9" s="159">
        <x:v>0.367</x:v>
      </x:c>
      <x:c r="S9" s="159">
        <x:v>0.370</x:v>
      </x:c>
      <x:c r="T9" s="159">
        <x:v>0.373</x:v>
      </x:c>
      <x:c r="U9" s="159">
        <x:v>0.376</x:v>
      </x:c>
      <x:c r="V9" s="160">
        <x:v>0.378</x:v>
      </x:c>
      <x:c r="W9" s="159">
        <x:v>0.547</x:v>
      </x:c>
      <x:c r="X9" s="159">
        <x:v>0.517</x:v>
      </x:c>
      <x:c r="Y9" s="159">
        <x:v>0.506</x:v>
      </x:c>
      <x:c r="Z9" s="159">
        <x:v>0.498</x:v>
      </x:c>
      <x:c r="AA9" s="159">
        <x:v>0.493</x:v>
      </x:c>
      <x:c r="AB9" s="159">
        <x:v>0.488</x:v>
      </x:c>
      <x:c r="AC9" s="159">
        <x:v>0.484</x:v>
      </x:c>
      <x:c r="AD9" s="159">
        <x:v>0.481</x:v>
      </x:c>
      <x:c r="AE9" s="159">
        <x:v>0.477</x:v>
      </x:c>
      <x:c r="AF9" s="159">
        <x:v>0.475</x:v>
      </x:c>
      <x:c r="AG9" s="159">
        <x:v>0.472</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0.235</x:v>
      </x:c>
      <x:c r="E15" s="101">
        <x:v>40</x:v>
      </x:c>
      <x:c r="F15" s="138">
        <x:v>0.482</x:v>
      </x:c>
      <x:c r="G15" s="138">
        <x:v>0.450</x:v>
      </x:c>
      <x:c r="H15" s="138">
        <x:v>0.998</x:v>
      </x:c>
      <x:c r="I15" s="140">
        <x:v>0.002</x:v>
      </x:c>
      <x:c r="J15" s="140">
        <x:v>0.375</x:v>
      </x:c>
      <x:c r="K15" s="139">
        <x:v>0.350</x:v>
      </x:c>
      <x:c r="L15" s="137">
        <x:v>0.083</x:v>
      </x:c>
      <x:c r="M15" s="138">
        <x:v>0.112</x:v>
      </x:c>
      <x:c r="N15" s="138">
        <x:v>0.125</x:v>
      </x:c>
      <x:c r="O15" s="138">
        <x:v>0.134</x:v>
      </x:c>
      <x:c r="P15" s="138">
        <x:v>0.141</x:v>
      </x:c>
      <x:c r="Q15" s="138">
        <x:v>0.146</x:v>
      </x:c>
      <x:c r="R15" s="138">
        <x:v>0.151</x:v>
      </x:c>
      <x:c r="S15" s="138">
        <x:v>0.156</x:v>
      </x:c>
      <x:c r="T15" s="138">
        <x:v>0.160</x:v>
      </x:c>
      <x:c r="U15" s="138">
        <x:v>0.163</x:v>
      </x:c>
      <x:c r="V15" s="139">
        <x:v>0.167</x:v>
      </x:c>
      <x:c r="W15" s="138">
        <x:v>0.463</x:v>
      </x:c>
      <x:c r="X15" s="138">
        <x:v>0.404</x:v>
      </x:c>
      <x:c r="Y15" s="138">
        <x:v>0.382</x:v>
      </x:c>
      <x:c r="Z15" s="138">
        <x:v>0.368</x:v>
      </x:c>
      <x:c r="AA15" s="138">
        <x:v>0.357</x:v>
      </x:c>
      <x:c r="AB15" s="138">
        <x:v>0.349</x:v>
      </x:c>
      <x:c r="AC15" s="138">
        <x:v>0.341</x:v>
      </x:c>
      <x:c r="AD15" s="138">
        <x:v>0.335</x:v>
      </x:c>
      <x:c r="AE15" s="138">
        <x:v>0.329</x:v>
      </x:c>
      <x:c r="AF15" s="138">
        <x:v>0.324</x:v>
      </x:c>
      <x:c r="AG15" s="140">
        <x:v>0.319</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0.249</x:v>
      </x:c>
      <x:c r="E16" s="102">
        <x:v>30</x:v>
      </x:c>
      <x:c r="F16" s="142">
        <x:v>0.459</x:v>
      </x:c>
      <x:c r="G16" s="142">
        <x:v>0.450</x:v>
      </x:c>
      <x:c r="H16" s="142">
        <x:v>0.992</x:v>
      </x:c>
      <x:c r="I16" s="142">
        <x:v>0.008</x:v>
      </x:c>
      <x:c r="J16" s="142">
        <x:v>0.235</x:v>
      </x:c>
      <x:c r="K16" s="143">
        <x:v>0.176</x:v>
      </x:c>
      <x:c r="L16" s="141">
        <x:v>0.083</x:v>
      </x:c>
      <x:c r="M16" s="142">
        <x:v>0.115</x:v>
      </x:c>
      <x:c r="N16" s="142">
        <x:v>0.128</x:v>
      </x:c>
      <x:c r="O16" s="142">
        <x:v>0.138</x:v>
      </x:c>
      <x:c r="P16" s="142">
        <x:v>0.145</x:v>
      </x:c>
      <x:c r="Q16" s="142">
        <x:v>0.151</x:v>
      </x:c>
      <x:c r="R16" s="142">
        <x:v>0.157</x:v>
      </x:c>
      <x:c r="S16" s="142">
        <x:v>0.162</x:v>
      </x:c>
      <x:c r="T16" s="142">
        <x:v>0.166</x:v>
      </x:c>
      <x:c r="U16" s="142">
        <x:v>0.170</x:v>
      </x:c>
      <x:c r="V16" s="143">
        <x:v>0.174</x:v>
      </x:c>
      <x:c r="W16" s="142">
        <x:v>0.499</x:v>
      </x:c>
      <x:c r="X16" s="142">
        <x:v>0.436</x:v>
      </x:c>
      <x:c r="Y16" s="142">
        <x:v>0.411</x:v>
      </x:c>
      <x:c r="Z16" s="142">
        <x:v>0.396</x:v>
      </x:c>
      <x:c r="AA16" s="142">
        <x:v>0.384</x:v>
      </x:c>
      <x:c r="AB16" s="142">
        <x:v>0.375</x:v>
      </x:c>
      <x:c r="AC16" s="142">
        <x:v>0.367</x:v>
      </x:c>
      <x:c r="AD16" s="142">
        <x:v>0.360</x:v>
      </x:c>
      <x:c r="AE16" s="142">
        <x:v>0.353</x:v>
      </x:c>
      <x:c r="AF16" s="142">
        <x:v>0.348</x:v>
      </x:c>
      <x:c r="AG16" s="142">
        <x:v>0.343</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0.403</x:v>
      </x:c>
      <x:c r="E17" s="102">
        <x:v>30</x:v>
      </x:c>
      <x:c r="F17" s="142">
        <x:v>0.500</x:v>
      </x:c>
      <x:c r="G17" s="142">
        <x:v>0.450</x:v>
      </x:c>
      <x:c r="H17" s="142">
        <x:v>0.686</x:v>
      </x:c>
      <x:c r="I17" s="142">
        <x:v>0.314</x:v>
      </x:c>
      <x:c r="J17" s="142" t="s">
        <x:v>424</x:v>
      </x:c>
      <x:c r="K17" s="143" t="s">
        <x:v>424</x:v>
      </x:c>
      <x:c r="L17" s="141">
        <x:v>0.166</x:v>
      </x:c>
      <x:c r="M17" s="142">
        <x:v>0.215</x:v>
      </x:c>
      <x:c r="N17" s="142">
        <x:v>0.236</x:v>
      </x:c>
      <x:c r="O17" s="142">
        <x:v>0.249</x:v>
      </x:c>
      <x:c r="P17" s="142">
        <x:v>0.260</x:v>
      </x:c>
      <x:c r="Q17" s="142">
        <x:v>0.269</x:v>
      </x:c>
      <x:c r="R17" s="142">
        <x:v>0.277</x:v>
      </x:c>
      <x:c r="S17" s="142">
        <x:v>0.284</x:v>
      </x:c>
      <x:c r="T17" s="142">
        <x:v>0.290</x:v>
      </x:c>
      <x:c r="U17" s="142">
        <x:v>0.296</x:v>
      </x:c>
      <x:c r="V17" s="143">
        <x:v>0.301</x:v>
      </x:c>
      <x:c r="W17" s="142">
        <x:v>0.680</x:v>
      </x:c>
      <x:c r="X17" s="142">
        <x:v>0.616</x:v>
      </x:c>
      <x:c r="Y17" s="142">
        <x:v>0.590</x:v>
      </x:c>
      <x:c r="Z17" s="142">
        <x:v>0.573</x:v>
      </x:c>
      <x:c r="AA17" s="142">
        <x:v>0.561</x:v>
      </x:c>
      <x:c r="AB17" s="142">
        <x:v>0.550</x:v>
      </x:c>
      <x:c r="AC17" s="142">
        <x:v>0.541</x:v>
      </x:c>
      <x:c r="AD17" s="142">
        <x:v>0.533</x:v>
      </x:c>
      <x:c r="AE17" s="142">
        <x:v>0.526</x:v>
      </x:c>
      <x:c r="AF17" s="142">
        <x:v>0.520</x:v>
      </x:c>
      <x:c r="AG17" s="142">
        <x:v>0.514</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0.357</x:v>
      </x:c>
      <x:c r="E18" s="102">
        <x:v>30</x:v>
      </x:c>
      <x:c r="F18" s="142">
        <x:v>0.467</x:v>
      </x:c>
      <x:c r="G18" s="142">
        <x:v>0.450</x:v>
      </x:c>
      <x:c r="H18" s="142">
        <x:v>0.838</x:v>
      </x:c>
      <x:c r="I18" s="142">
        <x:v>0.162</x:v>
      </x:c>
      <x:c r="J18" s="142">
        <x:v>0.179</x:v>
      </x:c>
      <x:c r="K18" s="143">
        <x:v>0.179</x:v>
      </x:c>
      <x:c r="L18" s="141">
        <x:v>0.138</x:v>
      </x:c>
      <x:c r="M18" s="142">
        <x:v>0.182</x:v>
      </x:c>
      <x:c r="N18" s="142">
        <x:v>0.201</x:v>
      </x:c>
      <x:c r="O18" s="142">
        <x:v>0.213</x:v>
      </x:c>
      <x:c r="P18" s="142">
        <x:v>0.223</x:v>
      </x:c>
      <x:c r="Q18" s="142">
        <x:v>0.231</x:v>
      </x:c>
      <x:c r="R18" s="142">
        <x:v>0.239</x:v>
      </x:c>
      <x:c r="S18" s="142">
        <x:v>0.245</x:v>
      </x:c>
      <x:c r="T18" s="142">
        <x:v>0.251</x:v>
      </x:c>
      <x:c r="U18" s="142">
        <x:v>0.256</x:v>
      </x:c>
      <x:c r="V18" s="143">
        <x:v>0.261</x:v>
      </x:c>
      <x:c r="W18" s="142">
        <x:v>0.633</x:v>
      </x:c>
      <x:c r="X18" s="142">
        <x:v>0.568</x:v>
      </x:c>
      <x:c r="Y18" s="142">
        <x:v>0.542</x:v>
      </x:c>
      <x:c r="Z18" s="142">
        <x:v>0.525</x:v>
      </x:c>
      <x:c r="AA18" s="142">
        <x:v>0.512</x:v>
      </x:c>
      <x:c r="AB18" s="142">
        <x:v>0.502</x:v>
      </x:c>
      <x:c r="AC18" s="142">
        <x:v>0.493</x:v>
      </x:c>
      <x:c r="AD18" s="142">
        <x:v>0.485</x:v>
      </x:c>
      <x:c r="AE18" s="142">
        <x:v>0.478</x:v>
      </x:c>
      <x:c r="AF18" s="142">
        <x:v>0.471</x:v>
      </x:c>
      <x:c r="AG18" s="142">
        <x:v>0.465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0.419</x:v>
      </x:c>
      <x:c r="E19" s="103">
        <x:v>40</x:v>
      </x:c>
      <x:c r="F19" s="145">
        <x:v>0.429</x:v>
      </x:c>
      <x:c r="G19" s="145">
        <x:v>0.600</x:v>
      </x:c>
      <x:c r="H19" s="145">
        <x:v>0.991</x:v>
      </x:c>
      <x:c r="I19" s="145">
        <x:v>0.009</x:v>
      </x:c>
      <x:c r="J19" s="145" t="s">
        <x:v>424</x:v>
      </x:c>
      <x:c r="K19" s="146" t="s">
        <x:v>424</x:v>
      </x:c>
      <x:c r="L19" s="144">
        <x:v>0.217</x:v>
      </x:c>
      <x:c r="M19" s="145">
        <x:v>0.261</x:v>
      </x:c>
      <x:c r="N19" s="145">
        <x:v>0.280</x:v>
      </x:c>
      <x:c r="O19" s="145">
        <x:v>0.292</x:v>
      </x:c>
      <x:c r="P19" s="145">
        <x:v>0.301</x:v>
      </x:c>
      <x:c r="Q19" s="145">
        <x:v>0.309</x:v>
      </x:c>
      <x:c r="R19" s="145">
        <x:v>0.315</x:v>
      </x:c>
      <x:c r="S19" s="145">
        <x:v>0.321</x:v>
      </x:c>
      <x:c r="T19" s="145">
        <x:v>0.326</x:v>
      </x:c>
      <x:c r="U19" s="145">
        <x:v>0.331</x:v>
      </x:c>
      <x:c r="V19" s="146">
        <x:v>0.335</x:v>
      </x:c>
      <x:c r="W19" s="145">
        <x:v>0.644</x:v>
      </x:c>
      <x:c r="X19" s="145">
        <x:v>0.591</x:v>
      </x:c>
      <x:c r="Y19" s="145">
        <x:v>0.570</x:v>
      </x:c>
      <x:c r="Z19" s="145">
        <x:v>0.556</x:v>
      </x:c>
      <x:c r="AA19" s="145">
        <x:v>0.546</x:v>
      </x:c>
      <x:c r="AB19" s="145">
        <x:v>0.538</x:v>
      </x:c>
      <x:c r="AC19" s="145">
        <x:v>0.530</x:v>
      </x:c>
      <x:c r="AD19" s="145">
        <x:v>0.524</x:v>
      </x:c>
      <x:c r="AE19" s="145">
        <x:v>0.518</x:v>
      </x:c>
      <x:c r="AF19" s="145">
        <x:v>0.513</x:v>
      </x:c>
      <x:c r="AG19" s="145">
        <x:v>0.508</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0.347</x:v>
      </x:c>
      <x:c r="E20" s="102">
        <x:v>40</x:v>
      </x:c>
      <x:c r="F20" s="142">
        <x:v>0.468</x:v>
      </x:c>
      <x:c r="G20" s="142">
        <x:v>0.600</x:v>
      </x:c>
      <x:c r="H20" s="142">
        <x:v>0.999</x:v>
      </x:c>
      <x:c r="I20" s="142">
        <x:v>0.001</x:v>
      </x:c>
      <x:c r="J20" s="142" t="s">
        <x:v>424</x:v>
      </x:c>
      <x:c r="K20" s="143" t="s">
        <x:v>424</x:v>
      </x:c>
      <x:c r="L20" s="141">
        <x:v>0.150</x:v>
      </x:c>
      <x:c r="M20" s="142">
        <x:v>0.191</x:v>
      </x:c>
      <x:c r="N20" s="142">
        <x:v>0.208</x:v>
      </x:c>
      <x:c r="O20" s="142">
        <x:v>0.219</x:v>
      </x:c>
      <x:c r="P20" s="142">
        <x:v>0.228</x:v>
      </x:c>
      <x:c r="Q20" s="142">
        <x:v>0.236</x:v>
      </x:c>
      <x:c r="R20" s="142">
        <x:v>0.242</x:v>
      </x:c>
      <x:c r="S20" s="142">
        <x:v>0.248</x:v>
      </x:c>
      <x:c r="T20" s="142">
        <x:v>0.253</x:v>
      </x:c>
      <x:c r="U20" s="142">
        <x:v>0.258</x:v>
      </x:c>
      <x:c r="V20" s="143">
        <x:v>0.262</x:v>
      </x:c>
      <x:c r="W20" s="142">
        <x:v>0.592</x:v>
      </x:c>
      <x:c r="X20" s="142">
        <x:v>0.533</x:v>
      </x:c>
      <x:c r="Y20" s="142">
        <x:v>0.509</x:v>
      </x:c>
      <x:c r="Z20" s="142">
        <x:v>0.494</x:v>
      </x:c>
      <x:c r="AA20" s="142">
        <x:v>0.483</x:v>
      </x:c>
      <x:c r="AB20" s="142">
        <x:v>0.474</x:v>
      </x:c>
      <x:c r="AC20" s="142">
        <x:v>0.466</x:v>
      </x:c>
      <x:c r="AD20" s="142">
        <x:v>0.459</x:v>
      </x:c>
      <x:c r="AE20" s="142">
        <x:v>0.453</x:v>
      </x:c>
      <x:c r="AF20" s="142">
        <x:v>0.447</x:v>
      </x:c>
      <x:c r="AG20" s="142">
        <x:v>0.442</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0.421</x:v>
      </x:c>
      <x:c r="E21" s="102">
        <x:v>30</x:v>
      </x:c>
      <x:c r="F21" s="142">
        <x:v>0.493</x:v>
      </x:c>
      <x:c r="G21" s="142">
        <x:v>0.600</x:v>
      </x:c>
      <x:c r="H21" s="142">
        <x:v>0.981</x:v>
      </x:c>
      <x:c r="I21" s="142">
        <x:v>0.019</x:v>
      </x:c>
      <x:c r="J21" s="142" t="s">
        <x:v>424</x:v>
      </x:c>
      <x:c r="K21" s="143" t="s">
        <x:v>424</x:v>
      </x:c>
      <x:c r="L21" s="141">
        <x:v>0.197</x:v>
      </x:c>
      <x:c r="M21" s="142">
        <x:v>0.245</x:v>
      </x:c>
      <x:c r="N21" s="142">
        <x:v>0.265</x:v>
      </x:c>
      <x:c r="O21" s="142">
        <x:v>0.278</x:v>
      </x:c>
      <x:c r="P21" s="142">
        <x:v>0.288</x:v>
      </x:c>
      <x:c r="Q21" s="142">
        <x:v>0.296</x:v>
      </x:c>
      <x:c r="R21" s="142">
        <x:v>0.304</x:v>
      </x:c>
      <x:c r="S21" s="142">
        <x:v>0.310</x:v>
      </x:c>
      <x:c r="T21" s="142">
        <x:v>0.316</x:v>
      </x:c>
      <x:c r="U21" s="142">
        <x:v>0.321</x:v>
      </x:c>
      <x:c r="V21" s="143">
        <x:v>0.326</x:v>
      </x:c>
      <x:c r="W21" s="142">
        <x:v>0.672</x:v>
      </x:c>
      <x:c r="X21" s="142">
        <x:v>0.613</x:v>
      </x:c>
      <x:c r="Y21" s="142">
        <x:v>0.590</x:v>
      </x:c>
      <x:c r="Z21" s="142">
        <x:v>0.575</x:v>
      </x:c>
      <x:c r="AA21" s="142">
        <x:v>0.563</x:v>
      </x:c>
      <x:c r="AB21" s="142">
        <x:v>0.554</x:v>
      </x:c>
      <x:c r="AC21" s="142">
        <x:v>0.546</x:v>
      </x:c>
      <x:c r="AD21" s="142">
        <x:v>0.538</x:v>
      </x:c>
      <x:c r="AE21" s="142">
        <x:v>0.532</x:v>
      </x:c>
      <x:c r="AF21" s="142">
        <x:v>0.526</x:v>
      </x:c>
      <x:c r="AG21" s="142">
        <x:v>0.521</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0.514</x:v>
      </x:c>
      <x:c r="E22" s="102">
        <x:v>40</x:v>
      </x:c>
      <x:c r="F22" s="142">
        <x:v>0.449</x:v>
      </x:c>
      <x:c r="G22" s="142">
        <x:v>0.600</x:v>
      </x:c>
      <x:c r="H22" s="142">
        <x:v>0.850</x:v>
      </x:c>
      <x:c r="I22" s="142">
        <x:v>0.150</x:v>
      </x:c>
      <x:c r="J22" s="142" t="s">
        <x:v>424</x:v>
      </x:c>
      <x:c r="K22" s="143" t="s">
        <x:v>424</x:v>
      </x:c>
      <x:c r="L22" s="141">
        <x:v>0.278</x:v>
      </x:c>
      <x:c r="M22" s="142">
        <x:v>0.331</x:v>
      </x:c>
      <x:c r="N22" s="142">
        <x:v>0.353</x:v>
      </x:c>
      <x:c r="O22" s="142">
        <x:v>0.367</x:v>
      </x:c>
      <x:c r="P22" s="142">
        <x:v>0.378</x:v>
      </x:c>
      <x:c r="Q22" s="142">
        <x:v>0.387</x:v>
      </x:c>
      <x:c r="R22" s="142">
        <x:v>0.395</x:v>
      </x:c>
      <x:c r="S22" s="142">
        <x:v>0.401</x:v>
      </x:c>
      <x:c r="T22" s="142">
        <x:v>0.408</x:v>
      </x:c>
      <x:c r="U22" s="142">
        <x:v>0.413</x:v>
      </x:c>
      <x:c r="V22" s="143">
        <x:v>0.418</x:v>
      </x:c>
      <x:c r="W22" s="142">
        <x:v>0.746</x:v>
      </x:c>
      <x:c r="X22" s="142">
        <x:v>0.694</x:v>
      </x:c>
      <x:c r="Y22" s="142">
        <x:v>0.673</x:v>
      </x:c>
      <x:c r="Z22" s="142">
        <x:v>0.659</x:v>
      </x:c>
      <x:c r="AA22" s="142">
        <x:v>0.649</x:v>
      </x:c>
      <x:c r="AB22" s="142">
        <x:v>0.640</x:v>
      </x:c>
      <x:c r="AC22" s="142">
        <x:v>0.633</x:v>
      </x:c>
      <x:c r="AD22" s="142">
        <x:v>0.626</x:v>
      </x:c>
      <x:c r="AE22" s="142">
        <x:v>0.620</x:v>
      </x:c>
      <x:c r="AF22" s="142">
        <x:v>0.615</x:v>
      </x:c>
      <x:c r="AG22" s="142">
        <x:v>0.609</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0.301</x:v>
      </x:c>
      <x:c r="E44" s="107">
        <x:v>130</x:v>
      </x:c>
      <x:c r="F44" s="162">
        <x:v>0.476</x:v>
      </x:c>
      <x:c r="G44" s="162">
        <x:v>0.450</x:v>
      </x:c>
      <x:c r="H44" s="162">
        <x:v>1.000</x:v>
      </x:c>
      <x:c r="I44" s="162">
        <x:v>0.000</x:v>
      </x:c>
      <x:c r="J44" s="162">
        <x:v>0.225</x:v>
      </x:c>
      <x:c r="K44" s="163">
        <x:v>0.194</x:v>
      </x:c>
      <x:c r="L44" s="161">
        <x:v>0.192</x:v>
      </x:c>
      <x:c r="M44" s="162">
        <x:v>0.217</x:v>
      </x:c>
      <x:c r="N44" s="162">
        <x:v>0.227</x:v>
      </x:c>
      <x:c r="O44" s="162">
        <x:v>0.233</x:v>
      </x:c>
      <x:c r="P44" s="162">
        <x:v>0.238</x:v>
      </x:c>
      <x:c r="Q44" s="162">
        <x:v>0.242</x:v>
      </x:c>
      <x:c r="R44" s="162">
        <x:v>0.245</x:v>
      </x:c>
      <x:c r="S44" s="162">
        <x:v>0.248</x:v>
      </x:c>
      <x:c r="T44" s="162">
        <x:v>0.251</x:v>
      </x:c>
      <x:c r="U44" s="162">
        <x:v>0.254</x:v>
      </x:c>
      <x:c r="V44" s="163">
        <x:v>0.256</x:v>
      </x:c>
      <x:c r="W44" s="162">
        <x:v>0.428</x:v>
      </x:c>
      <x:c r="X44" s="162">
        <x:v>0.396</x:v>
      </x:c>
      <x:c r="Y44" s="162">
        <x:v>0.383</x:v>
      </x:c>
      <x:c r="Z44" s="162">
        <x:v>0.376</x:v>
      </x:c>
      <x:c r="AA44" s="162">
        <x:v>0.370</x:v>
      </x:c>
      <x:c r="AB44" s="162">
        <x:v>0.365</x:v>
      </x:c>
      <x:c r="AC44" s="162">
        <x:v>0.361</x:v>
      </x:c>
      <x:c r="AD44" s="162">
        <x:v>0.357</x:v>
      </x:c>
      <x:c r="AE44" s="162">
        <x:v>0.354</x:v>
      </x:c>
      <x:c r="AF44" s="162">
        <x:v>0.351</x:v>
      </x:c>
      <x:c r="AG44" s="162">
        <x:v>0.349</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0.425</x:v>
      </x:c>
      <x:c r="E46" s="107">
        <x:v>150</x:v>
      </x:c>
      <x:c r="F46" s="162">
        <x:v>0.456</x:v>
      </x:c>
      <x:c r="G46" s="162">
        <x:v>0.600</x:v>
      </x:c>
      <x:c r="H46" s="162">
        <x:v>1.000</x:v>
      </x:c>
      <x:c r="I46" s="162">
        <x:v>0.000</x:v>
      </x:c>
      <x:c r="J46" s="162" t="s">
        <x:v>424</x:v>
      </x:c>
      <x:c r="K46" s="163" t="s">
        <x:v>424</x:v>
      </x:c>
      <x:c r="L46" s="161">
        <x:v>0.308</x:v>
      </x:c>
      <x:c r="M46" s="162">
        <x:v>0.336</x:v>
      </x:c>
      <x:c r="N46" s="162">
        <x:v>0.347</x:v>
      </x:c>
      <x:c r="O46" s="162">
        <x:v>0.353</x:v>
      </x:c>
      <x:c r="P46" s="162">
        <x:v>0.359</x:v>
      </x:c>
      <x:c r="Q46" s="162">
        <x:v>0.363</x:v>
      </x:c>
      <x:c r="R46" s="162">
        <x:v>0.367</x:v>
      </x:c>
      <x:c r="S46" s="162">
        <x:v>0.370</x:v>
      </x:c>
      <x:c r="T46" s="162">
        <x:v>0.373</x:v>
      </x:c>
      <x:c r="U46" s="162">
        <x:v>0.376</x:v>
      </x:c>
      <x:c r="V46" s="163">
        <x:v>0.378</x:v>
      </x:c>
      <x:c r="W46" s="162">
        <x:v>0.547</x:v>
      </x:c>
      <x:c r="X46" s="162">
        <x:v>0.517</x:v>
      </x:c>
      <x:c r="Y46" s="162">
        <x:v>0.506</x:v>
      </x:c>
      <x:c r="Z46" s="162">
        <x:v>0.498</x:v>
      </x:c>
      <x:c r="AA46" s="162">
        <x:v>0.493</x:v>
      </x:c>
      <x:c r="AB46" s="162">
        <x:v>0.488</x:v>
      </x:c>
      <x:c r="AC46" s="162">
        <x:v>0.484</x:v>
      </x:c>
      <x:c r="AD46" s="162">
        <x:v>0.481</x:v>
      </x:c>
      <x:c r="AE46" s="162">
        <x:v>0.477</x:v>
      </x:c>
      <x:c r="AF46" s="162">
        <x:v>0.475</x:v>
      </x:c>
      <x:c r="AG46" s="162">
        <x:v>0.472</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0.301</x:v>
      </x:c>
      <x:c r="E77" s="102">
        <x:v>130</x:v>
      </x:c>
      <x:c r="F77" s="142">
        <x:v>0.476</x:v>
      </x:c>
      <x:c r="G77" s="142">
        <x:v>0.450</x:v>
      </x:c>
      <x:c r="H77" s="142">
        <x:v>1.000</x:v>
      </x:c>
      <x:c r="I77" s="142">
        <x:v>0.000</x:v>
      </x:c>
      <x:c r="J77" s="142">
        <x:v>0.225</x:v>
      </x:c>
      <x:c r="K77" s="143">
        <x:v>0.194</x:v>
      </x:c>
      <x:c r="L77" s="141">
        <x:v>0.192</x:v>
      </x:c>
      <x:c r="M77" s="142">
        <x:v>0.217</x:v>
      </x:c>
      <x:c r="N77" s="142">
        <x:v>0.227</x:v>
      </x:c>
      <x:c r="O77" s="142">
        <x:v>0.233</x:v>
      </x:c>
      <x:c r="P77" s="142">
        <x:v>0.238</x:v>
      </x:c>
      <x:c r="Q77" s="142">
        <x:v>0.242</x:v>
      </x:c>
      <x:c r="R77" s="142">
        <x:v>0.245</x:v>
      </x:c>
      <x:c r="S77" s="142">
        <x:v>0.248</x:v>
      </x:c>
      <x:c r="T77" s="142">
        <x:v>0.251</x:v>
      </x:c>
      <x:c r="U77" s="142">
        <x:v>0.254</x:v>
      </x:c>
      <x:c r="V77" s="143">
        <x:v>0.256</x:v>
      </x:c>
      <x:c r="W77" s="142">
        <x:v>0.428</x:v>
      </x:c>
      <x:c r="X77" s="142">
        <x:v>0.396</x:v>
      </x:c>
      <x:c r="Y77" s="142">
        <x:v>0.383</x:v>
      </x:c>
      <x:c r="Z77" s="142">
        <x:v>0.376</x:v>
      </x:c>
      <x:c r="AA77" s="142">
        <x:v>0.370</x:v>
      </x:c>
      <x:c r="AB77" s="142">
        <x:v>0.365</x:v>
      </x:c>
      <x:c r="AC77" s="142">
        <x:v>0.361</x:v>
      </x:c>
      <x:c r="AD77" s="142">
        <x:v>0.357</x:v>
      </x:c>
      <x:c r="AE77" s="142">
        <x:v>0.354</x:v>
      </x:c>
      <x:c r="AF77" s="142">
        <x:v>0.351</x:v>
      </x:c>
      <x:c r="AG77" s="142">
        <x:v>0.349</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425</x:v>
      </x:c>
      <x:c r="E110" s="102" t="s">
        <x:v>425</x:v>
      </x:c>
      <x:c r="F110" s="142" t="s">
        <x:v>425</x:v>
      </x:c>
      <x:c r="G110" s="142">
        <x:v>0.600</x:v>
      </x:c>
      <x:c r="H110" s="142" t="s">
        <x:v>425</x:v>
      </x:c>
      <x:c r="I110" s="142" t="s">
        <x:v>425</x:v>
      </x:c>
      <x:c r="J110" s="142" t="s">
        <x:v>425</x:v>
      </x:c>
      <x:c r="K110" s="143" t="s">
        <x:v>425</x:v>
      </x:c>
      <x:c r="L110" s="141" t="s">
        <x:v>425</x:v>
      </x:c>
      <x:c r="M110" s="142" t="s">
        <x:v>425</x:v>
      </x:c>
      <x:c r="N110" s="142" t="s">
        <x:v>425</x:v>
      </x:c>
      <x:c r="O110" s="142" t="s">
        <x:v>425</x:v>
      </x:c>
      <x:c r="P110" s="142" t="s">
        <x:v>425</x:v>
      </x:c>
      <x:c r="Q110" s="142" t="s">
        <x:v>425</x:v>
      </x:c>
      <x:c r="R110" s="142" t="s">
        <x:v>425</x:v>
      </x:c>
      <x:c r="S110" s="142" t="s">
        <x:v>425</x:v>
      </x:c>
      <x:c r="T110" s="142" t="s">
        <x:v>425</x:v>
      </x:c>
      <x:c r="U110" s="142" t="s">
        <x:v>425</x:v>
      </x:c>
      <x:c r="V110" s="143" t="s">
        <x:v>425</x:v>
      </x:c>
      <x:c r="W110" s="142" t="s">
        <x:v>425</x:v>
      </x:c>
      <x:c r="X110" s="142" t="s">
        <x:v>425</x:v>
      </x:c>
      <x:c r="Y110" s="142" t="s">
        <x:v>425</x:v>
      </x:c>
      <x:c r="Z110" s="142" t="s">
        <x:v>425</x:v>
      </x:c>
      <x:c r="AA110" s="142" t="s">
        <x:v>425</x:v>
      </x:c>
      <x:c r="AB110" s="142" t="s">
        <x:v>425</x:v>
      </x:c>
      <x:c r="AC110" s="142" t="s">
        <x:v>425</x:v>
      </x:c>
      <x:c r="AD110" s="142" t="s">
        <x:v>425</x:v>
      </x:c>
      <x:c r="AE110" s="142" t="s">
        <x:v>425</x:v>
      </x:c>
      <x:c r="AF110" s="142" t="s">
        <x:v>425</x:v>
      </x:c>
      <x:c r="AG110" s="142" t="s">
        <x:v>425</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0.494</x:v>
      </x:c>
      <x:c r="E111" s="102">
        <x:v>110</x:v>
      </x:c>
      <x:c r="F111" s="142">
        <x:v>0.486</x:v>
      </x:c>
      <x:c r="G111" s="142">
        <x:v>0.600</x:v>
      </x:c>
      <x:c r="H111" s="142">
        <x:v>0.986</x:v>
      </x:c>
      <x:c r="I111" s="142">
        <x:v>0.014</x:v>
      </x:c>
      <x:c r="J111" s="142" t="s">
        <x:v>424</x:v>
      </x:c>
      <x:c r="K111" s="143" t="s">
        <x:v>424</x:v>
      </x:c>
      <x:c r="L111" s="141">
        <x:v>0.353</x:v>
      </x:c>
      <x:c r="M111" s="142">
        <x:v>0.387</x:v>
      </x:c>
      <x:c r="N111" s="142">
        <x:v>0.400</x:v>
      </x:c>
      <x:c r="O111" s="142">
        <x:v>0.408</x:v>
      </x:c>
      <x:c r="P111" s="142">
        <x:v>0.415</x:v>
      </x:c>
      <x:c r="Q111" s="142">
        <x:v>0.420</x:v>
      </x:c>
      <x:c r="R111" s="142">
        <x:v>0.425</x:v>
      </x:c>
      <x:c r="S111" s="142">
        <x:v>0.429</x:v>
      </x:c>
      <x:c r="T111" s="142">
        <x:v>0.432</x:v>
      </x:c>
      <x:c r="U111" s="142">
        <x:v>0.435</x:v>
      </x:c>
      <x:c r="V111" s="143">
        <x:v>0.438</x:v>
      </x:c>
      <x:c r="W111" s="142">
        <x:v>0.636</x:v>
      </x:c>
      <x:c r="X111" s="142">
        <x:v>0.602</x:v>
      </x:c>
      <x:c r="Y111" s="142">
        <x:v>0.589</x:v>
      </x:c>
      <x:c r="Z111" s="142">
        <x:v>0.580</x:v>
      </x:c>
      <x:c r="AA111" s="142">
        <x:v>0.574</x:v>
      </x:c>
      <x:c r="AB111" s="142">
        <x:v>0.569</x:v>
      </x:c>
      <x:c r="AC111" s="142">
        <x:v>0.564</x:v>
      </x:c>
      <x:c r="AD111" s="142">
        <x:v>0.560</x:v>
      </x:c>
      <x:c r="AE111" s="142">
        <x:v>0.556</x:v>
      </x:c>
      <x:c r="AF111" s="142">
        <x:v>0.553</x:v>
      </x:c>
      <x:c r="AG111" s="142">
        <x:v>0.550</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0.229</x:v>
      </x:c>
      <x:c r="E114" s="102">
        <x:v>30</x:v>
      </x:c>
      <x:c r="F114" s="142">
        <x:v>0.439</x:v>
      </x:c>
      <x:c r="G114" s="142">
        <x:v>0.600</x:v>
      </x:c>
      <x:c r="H114" s="142">
        <x:v>1.000</x:v>
      </x:c>
      <x:c r="I114" s="142">
        <x:v>0.000</x:v>
      </x:c>
      <x:c r="J114" s="142" t="s">
        <x:v>424</x:v>
      </x:c>
      <x:c r="K114" s="143" t="s">
        <x:v>424</x:v>
      </x:c>
      <x:c r="L114" s="141">
        <x:v>0.061</x:v>
      </x:c>
      <x:c r="M114" s="142">
        <x:v>0.091</x:v>
      </x:c>
      <x:c r="N114" s="142">
        <x:v>0.104</x:v>
      </x:c>
      <x:c r="O114" s="142">
        <x:v>0.114</x:v>
      </x:c>
      <x:c r="P114" s="142">
        <x:v>0.121</x:v>
      </x:c>
      <x:c r="Q114" s="142">
        <x:v>0.127</x:v>
      </x:c>
      <x:c r="R114" s="142">
        <x:v>0.133</x:v>
      </x:c>
      <x:c r="S114" s="142">
        <x:v>0.138</x:v>
      </x:c>
      <x:c r="T114" s="142">
        <x:v>0.142</x:v>
      </x:c>
      <x:c r="U114" s="142">
        <x:v>0.146</x:v>
      </x:c>
      <x:c r="V114" s="143">
        <x:v>0.150</x:v>
      </x:c>
      <x:c r="W114" s="142">
        <x:v>0.506</x:v>
      </x:c>
      <x:c r="X114" s="142">
        <x:v>0.435</x:v>
      </x:c>
      <x:c r="Y114" s="142">
        <x:v>0.408</x:v>
      </x:c>
      <x:c r="Z114" s="142">
        <x:v>0.391</x:v>
      </x:c>
      <x:c r="AA114" s="142">
        <x:v>0.378</x:v>
      </x:c>
      <x:c r="AB114" s="142">
        <x:v>0.367</x:v>
      </x:c>
      <x:c r="AC114" s="142">
        <x:v>0.358</x:v>
      </x:c>
      <x:c r="AD114" s="142">
        <x:v>0.351</x:v>
      </x:c>
      <x:c r="AE114" s="142">
        <x:v>0.344</x:v>
      </x:c>
      <x:c r="AF114" s="142">
        <x:v>0.337</x:v>
      </x:c>
      <x:c r="AG114" s="142">
        <x:v>0.332</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425</x:v>
      </x:c>
      <x:c r="E9" s="99" t="s">
        <x:v>425</x:v>
      </x:c>
      <x:c r="F9" s="159" t="s">
        <x:v>425</x:v>
      </x:c>
      <x:c r="G9" s="159">
        <x:v>0.700</x:v>
      </x:c>
      <x:c r="H9" s="159" t="s">
        <x:v>425</x:v>
      </x:c>
      <x:c r="I9" s="159" t="s">
        <x:v>425</x:v>
      </x:c>
      <x:c r="J9" s="159" t="s">
        <x:v>425</x:v>
      </x:c>
      <x:c r="K9" s="159" t="s">
        <x:v>425</x:v>
      </x:c>
      <x:c r="L9" s="158" t="s">
        <x:v>425</x:v>
      </x:c>
      <x:c r="M9" s="159" t="s">
        <x:v>425</x:v>
      </x:c>
      <x:c r="N9" s="159" t="s">
        <x:v>425</x:v>
      </x:c>
      <x:c r="O9" s="159" t="s">
        <x:v>425</x:v>
      </x:c>
      <x:c r="P9" s="159" t="s">
        <x:v>425</x:v>
      </x:c>
      <x:c r="Q9" s="159" t="s">
        <x:v>425</x:v>
      </x:c>
      <x:c r="R9" s="159" t="s">
        <x:v>425</x:v>
      </x:c>
      <x:c r="S9" s="159" t="s">
        <x:v>425</x:v>
      </x:c>
      <x:c r="T9" s="159" t="s">
        <x:v>425</x:v>
      </x:c>
      <x:c r="U9" s="159" t="s">
        <x:v>425</x:v>
      </x:c>
      <x:c r="V9" s="160" t="s">
        <x:v>425</x:v>
      </x:c>
      <x:c r="W9" s="159" t="s">
        <x:v>425</x:v>
      </x:c>
      <x:c r="X9" s="159" t="s">
        <x:v>425</x:v>
      </x:c>
      <x:c r="Y9" s="159" t="s">
        <x:v>425</x:v>
      </x:c>
      <x:c r="Z9" s="159" t="s">
        <x:v>425</x:v>
      </x:c>
      <x:c r="AA9" s="159" t="s">
        <x:v>425</x:v>
      </x:c>
      <x:c r="AB9" s="159" t="s">
        <x:v>425</x:v>
      </x:c>
      <x:c r="AC9" s="159" t="s">
        <x:v>425</x:v>
      </x:c>
      <x:c r="AD9" s="159" t="s">
        <x:v>425</x:v>
      </x:c>
      <x:c r="AE9" s="159" t="s">
        <x:v>425</x:v>
      </x:c>
      <x:c r="AF9" s="159" t="s">
        <x:v>425</x:v>
      </x:c>
      <x:c r="AG9" s="159" t="s">
        <x:v>425</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x:v>0.967</x:v>
      </x:c>
      <x:c r="E11" s="99">
        <x:v>190</x:v>
      </x:c>
      <x:c r="F11" s="159">
        <x:v>0.566</x:v>
      </x:c>
      <x:c r="G11" s="159">
        <x:v>0.850</x:v>
      </x:c>
      <x:c r="H11" s="159">
        <x:v>0.000</x:v>
      </x:c>
      <x:c r="I11" s="159">
        <x:v>1.000</x:v>
      </x:c>
      <x:c r="J11" s="159" t="s">
        <x:v>424</x:v>
      </x:c>
      <x:c r="K11" s="159" t="s">
        <x:v>424</x:v>
      </x:c>
      <x:c r="L11" s="158">
        <x:v>0.911</x:v>
      </x:c>
      <x:c r="M11" s="159">
        <x:v>0.927</x:v>
      </x:c>
      <x:c r="N11" s="159">
        <x:v>0.933</x:v>
      </x:c>
      <x:c r="O11" s="159">
        <x:v>0.937</x:v>
      </x:c>
      <x:c r="P11" s="159">
        <x:v>0.939</x:v>
      </x:c>
      <x:c r="Q11" s="159">
        <x:v>0.941</x:v>
      </x:c>
      <x:c r="R11" s="159">
        <x:v>0.943</x:v>
      </x:c>
      <x:c r="S11" s="159">
        <x:v>0.945</x:v>
      </x:c>
      <x:c r="T11" s="159">
        <x:v>0.946</x:v>
      </x:c>
      <x:c r="U11" s="159">
        <x:v>0.947</x:v>
      </x:c>
      <x:c r="V11" s="160">
        <x:v>0.948</x:v>
      </x:c>
      <x:c r="W11" s="159">
        <x:v>0.992</x:v>
      </x:c>
      <x:c r="X11" s="159">
        <x:v>0.988</x:v>
      </x:c>
      <x:c r="Y11" s="159">
        <x:v>0.986</x:v>
      </x:c>
      <x:c r="Z11" s="159">
        <x:v>0.984</x:v>
      </x:c>
      <x:c r="AA11" s="159">
        <x:v>0.983</x:v>
      </x:c>
      <x:c r="AB11" s="159">
        <x:v>0.982</x:v>
      </x:c>
      <x:c r="AC11" s="159">
        <x:v>0.982</x:v>
      </x:c>
      <x:c r="AD11" s="159">
        <x:v>0.981</x:v>
      </x:c>
      <x:c r="AE11" s="159">
        <x:v>0.980</x:v>
      </x:c>
      <x:c r="AF11" s="159">
        <x:v>0.979</x:v>
      </x:c>
      <x:c r="AG11" s="159">
        <x:v>0.979</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425</x:v>
      </x:c>
      <x:c r="E13" s="99" t="s">
        <x:v>425</x:v>
      </x:c>
      <x:c r="F13" s="159" t="s">
        <x:v>425</x:v>
      </x:c>
      <x:c r="G13" s="159">
        <x:v>0.850</x:v>
      </x:c>
      <x:c r="H13" s="159" t="s">
        <x:v>425</x:v>
      </x:c>
      <x:c r="I13" s="159" t="s">
        <x:v>425</x:v>
      </x:c>
      <x:c r="J13" s="159" t="s">
        <x:v>425</x:v>
      </x:c>
      <x:c r="K13" s="159" t="s">
        <x:v>425</x:v>
      </x:c>
      <x:c r="L13" s="158" t="s">
        <x:v>425</x:v>
      </x:c>
      <x:c r="M13" s="159" t="s">
        <x:v>425</x:v>
      </x:c>
      <x:c r="N13" s="159" t="s">
        <x:v>425</x:v>
      </x:c>
      <x:c r="O13" s="159" t="s">
        <x:v>425</x:v>
      </x:c>
      <x:c r="P13" s="159" t="s">
        <x:v>425</x:v>
      </x:c>
      <x:c r="Q13" s="159" t="s">
        <x:v>425</x:v>
      </x:c>
      <x:c r="R13" s="159" t="s">
        <x:v>425</x:v>
      </x:c>
      <x:c r="S13" s="159" t="s">
        <x:v>425</x:v>
      </x:c>
      <x:c r="T13" s="159" t="s">
        <x:v>425</x:v>
      </x:c>
      <x:c r="U13" s="159" t="s">
        <x:v>425</x:v>
      </x:c>
      <x:c r="V13" s="160" t="s">
        <x:v>425</x:v>
      </x:c>
      <x:c r="W13" s="159" t="s">
        <x:v>425</x:v>
      </x:c>
      <x:c r="X13" s="159" t="s">
        <x:v>425</x:v>
      </x:c>
      <x:c r="Y13" s="159" t="s">
        <x:v>425</x:v>
      </x:c>
      <x:c r="Z13" s="159" t="s">
        <x:v>425</x:v>
      </x:c>
      <x:c r="AA13" s="159" t="s">
        <x:v>425</x:v>
      </x:c>
      <x:c r="AB13" s="159" t="s">
        <x:v>425</x:v>
      </x:c>
      <x:c r="AC13" s="159" t="s">
        <x:v>425</x:v>
      </x:c>
      <x:c r="AD13" s="159" t="s">
        <x:v>425</x:v>
      </x:c>
      <x:c r="AE13" s="159" t="s">
        <x:v>425</x:v>
      </x:c>
      <x:c r="AF13" s="159" t="s">
        <x:v>425</x:v>
      </x:c>
      <x:c r="AG13" s="159" t="s">
        <x:v>425</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426</x:v>
      </x:c>
      <x:c r="E27" s="103">
        <x:v>40</x:v>
      </x:c>
      <x:c r="F27" s="145">
        <x:v>0.512</x:v>
      </x:c>
      <x:c r="G27" s="145">
        <x:v>0.850</x:v>
      </x:c>
      <x:c r="H27" s="145" t="s">
        <x:v>426</x:v>
      </x:c>
      <x:c r="I27" s="145" t="s">
        <x:v>426</x:v>
      </x:c>
      <x:c r="J27" s="145" t="s">
        <x:v>424</x:v>
      </x:c>
      <x:c r="K27" s="146" t="s">
        <x:v>424</x:v>
      </x:c>
      <x:c r="L27" s="144" t="s">
        <x:v>426</x:v>
      </x:c>
      <x:c r="M27" s="145" t="s">
        <x:v>426</x:v>
      </x:c>
      <x:c r="N27" s="145" t="s">
        <x:v>426</x:v>
      </x:c>
      <x:c r="O27" s="145" t="s">
        <x:v>426</x:v>
      </x:c>
      <x:c r="P27" s="145" t="s">
        <x:v>426</x:v>
      </x:c>
      <x:c r="Q27" s="145" t="s">
        <x:v>426</x:v>
      </x:c>
      <x:c r="R27" s="145" t="s">
        <x:v>426</x:v>
      </x:c>
      <x:c r="S27" s="145" t="s">
        <x:v>426</x:v>
      </x:c>
      <x:c r="T27" s="145" t="s">
        <x:v>426</x:v>
      </x:c>
      <x:c r="U27" s="145" t="s">
        <x:v>426</x:v>
      </x:c>
      <x:c r="V27" s="146" t="s">
        <x:v>426</x:v>
      </x:c>
      <x:c r="W27" s="145" t="s">
        <x:v>426</x:v>
      </x:c>
      <x:c r="X27" s="145" t="s">
        <x:v>426</x:v>
      </x:c>
      <x:c r="Y27" s="145" t="s">
        <x:v>426</x:v>
      </x:c>
      <x:c r="Z27" s="145" t="s">
        <x:v>426</x:v>
      </x:c>
      <x:c r="AA27" s="145" t="s">
        <x:v>426</x:v>
      </x:c>
      <x:c r="AB27" s="145" t="s">
        <x:v>426</x:v>
      </x:c>
      <x:c r="AC27" s="145" t="s">
        <x:v>426</x:v>
      </x:c>
      <x:c r="AD27" s="145" t="s">
        <x:v>426</x:v>
      </x:c>
      <x:c r="AE27" s="145" t="s">
        <x:v>426</x:v>
      </x:c>
      <x:c r="AF27" s="145" t="s">
        <x:v>426</x:v>
      </x:c>
      <x:c r="AG27" s="145" t="s">
        <x:v>426</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426</x:v>
      </x:c>
      <x:c r="E28" s="102">
        <x:v>40</x:v>
      </x:c>
      <x:c r="F28" s="142">
        <x:v>0.587</x:v>
      </x:c>
      <x:c r="G28" s="142">
        <x:v>0.850</x:v>
      </x:c>
      <x:c r="H28" s="142" t="s">
        <x:v>426</x:v>
      </x:c>
      <x:c r="I28" s="142" t="s">
        <x:v>426</x:v>
      </x:c>
      <x:c r="J28" s="142" t="s">
        <x:v>424</x:v>
      </x:c>
      <x:c r="K28" s="143" t="s">
        <x:v>424</x:v>
      </x:c>
      <x:c r="L28" s="141" t="s">
        <x:v>426</x:v>
      </x:c>
      <x:c r="M28" s="142" t="s">
        <x:v>426</x:v>
      </x:c>
      <x:c r="N28" s="142" t="s">
        <x:v>426</x:v>
      </x:c>
      <x:c r="O28" s="142" t="s">
        <x:v>426</x:v>
      </x:c>
      <x:c r="P28" s="142" t="s">
        <x:v>426</x:v>
      </x:c>
      <x:c r="Q28" s="142" t="s">
        <x:v>426</x:v>
      </x:c>
      <x:c r="R28" s="142" t="s">
        <x:v>426</x:v>
      </x:c>
      <x:c r="S28" s="142" t="s">
        <x:v>426</x:v>
      </x:c>
      <x:c r="T28" s="142" t="s">
        <x:v>426</x:v>
      </x:c>
      <x:c r="U28" s="142" t="s">
        <x:v>426</x:v>
      </x:c>
      <x:c r="V28" s="143" t="s">
        <x:v>426</x:v>
      </x:c>
      <x:c r="W28" s="142" t="s">
        <x:v>426</x:v>
      </x:c>
      <x:c r="X28" s="142" t="s">
        <x:v>426</x:v>
      </x:c>
      <x:c r="Y28" s="142" t="s">
        <x:v>426</x:v>
      </x:c>
      <x:c r="Z28" s="142" t="s">
        <x:v>426</x:v>
      </x:c>
      <x:c r="AA28" s="142" t="s">
        <x:v>426</x:v>
      </x:c>
      <x:c r="AB28" s="142" t="s">
        <x:v>426</x:v>
      </x:c>
      <x:c r="AC28" s="142" t="s">
        <x:v>426</x:v>
      </x:c>
      <x:c r="AD28" s="142" t="s">
        <x:v>426</x:v>
      </x:c>
      <x:c r="AE28" s="142" t="s">
        <x:v>426</x:v>
      </x:c>
      <x:c r="AF28" s="142" t="s">
        <x:v>426</x:v>
      </x:c>
      <x:c r="AG28" s="142" t="s">
        <x:v>426</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x:v>0.942</x:v>
      </x:c>
      <x:c r="E29" s="102">
        <x:v>40</x:v>
      </x:c>
      <x:c r="F29" s="142">
        <x:v>0.610</x:v>
      </x:c>
      <x:c r="G29" s="142">
        <x:v>0.850</x:v>
      </x:c>
      <x:c r="H29" s="142">
        <x:v>0.049</x:v>
      </x:c>
      <x:c r="I29" s="142">
        <x:v>0.951</x:v>
      </x:c>
      <x:c r="J29" s="142" t="s">
        <x:v>424</x:v>
      </x:c>
      <x:c r="K29" s="143" t="s">
        <x:v>424</x:v>
      </x:c>
      <x:c r="L29" s="141">
        <x:v>0.753</x:v>
      </x:c>
      <x:c r="M29" s="142">
        <x:v>0.809</x:v>
      </x:c>
      <x:c r="N29" s="142">
        <x:v>0.829</x:v>
      </x:c>
      <x:c r="O29" s="142">
        <x:v>0.842</x:v>
      </x:c>
      <x:c r="P29" s="142">
        <x:v>0.851</x:v>
      </x:c>
      <x:c r="Q29" s="142">
        <x:v>0.858</x:v>
      </x:c>
      <x:c r="R29" s="142">
        <x:v>0.864</x:v>
      </x:c>
      <x:c r="S29" s="142">
        <x:v>0.869</x:v>
      </x:c>
      <x:c r="T29" s="142">
        <x:v>0.873</x:v>
      </x:c>
      <x:c r="U29" s="142">
        <x:v>0.877</x:v>
      </x:c>
      <x:c r="V29" s="143">
        <x:v>0.881</x:v>
      </x:c>
      <x:c r="W29" s="142">
        <x:v>0.996</x:v>
      </x:c>
      <x:c r="X29" s="142">
        <x:v>0.990</x:v>
      </x:c>
      <x:c r="Y29" s="142">
        <x:v>0.987</x:v>
      </x:c>
      <x:c r="Z29" s="142">
        <x:v>0.985</x:v>
      </x:c>
      <x:c r="AA29" s="142">
        <x:v>0.983</x:v>
      </x:c>
      <x:c r="AB29" s="142">
        <x:v>0.981</x:v>
      </x:c>
      <x:c r="AC29" s="142">
        <x:v>0.979</x:v>
      </x:c>
      <x:c r="AD29" s="142">
        <x:v>0.977</x:v>
      </x:c>
      <x:c r="AE29" s="142">
        <x:v>0.976</x:v>
      </x:c>
      <x:c r="AF29" s="142">
        <x:v>0.974</x:v>
      </x:c>
      <x:c r="AG29" s="142">
        <x:v>0.973</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x:v>70</x:v>
      </x:c>
      <x:c r="F30" s="142">
        <x:v>0.571</x:v>
      </x:c>
      <x:c r="G30" s="142">
        <x:v>0.850</x:v>
      </x:c>
      <x:c r="H30" s="142" t="s">
        <x:v>426</x:v>
      </x:c>
      <x:c r="I30" s="142" t="s">
        <x:v>426</x:v>
      </x:c>
      <x:c r="J30" s="142" t="s">
        <x:v>424</x:v>
      </x:c>
      <x:c r="K30" s="143" t="s">
        <x:v>424</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425</x:v>
      </x:c>
      <x:c r="E37" s="102" t="s">
        <x:v>425</x:v>
      </x:c>
      <x:c r="F37" s="142" t="s">
        <x:v>425</x:v>
      </x:c>
      <x:c r="G37" s="142">
        <x:v>0.850</x:v>
      </x:c>
      <x:c r="H37" s="142" t="s">
        <x:v>425</x:v>
      </x:c>
      <x:c r="I37" s="142" t="s">
        <x:v>425</x:v>
      </x:c>
      <x:c r="J37" s="142" t="s">
        <x:v>425</x:v>
      </x:c>
      <x:c r="K37" s="143" t="s">
        <x:v>425</x:v>
      </x:c>
      <x:c r="L37" s="141" t="s">
        <x:v>425</x:v>
      </x:c>
      <x:c r="M37" s="142" t="s">
        <x:v>425</x:v>
      </x:c>
      <x:c r="N37" s="142" t="s">
        <x:v>425</x:v>
      </x:c>
      <x:c r="O37" s="142" t="s">
        <x:v>425</x:v>
      </x:c>
      <x:c r="P37" s="142" t="s">
        <x:v>425</x:v>
      </x:c>
      <x:c r="Q37" s="142" t="s">
        <x:v>425</x:v>
      </x:c>
      <x:c r="R37" s="142" t="s">
        <x:v>425</x:v>
      </x:c>
      <x:c r="S37" s="142" t="s">
        <x:v>425</x:v>
      </x:c>
      <x:c r="T37" s="142" t="s">
        <x:v>425</x:v>
      </x:c>
      <x:c r="U37" s="142" t="s">
        <x:v>425</x:v>
      </x:c>
      <x:c r="V37" s="143" t="s">
        <x:v>425</x:v>
      </x:c>
      <x:c r="W37" s="142" t="s">
        <x:v>425</x:v>
      </x:c>
      <x:c r="X37" s="142" t="s">
        <x:v>425</x:v>
      </x:c>
      <x:c r="Y37" s="142" t="s">
        <x:v>425</x:v>
      </x:c>
      <x:c r="Z37" s="142" t="s">
        <x:v>425</x:v>
      </x:c>
      <x:c r="AA37" s="142" t="s">
        <x:v>425</x:v>
      </x:c>
      <x:c r="AB37" s="142" t="s">
        <x:v>425</x:v>
      </x:c>
      <x:c r="AC37" s="142" t="s">
        <x:v>425</x:v>
      </x:c>
      <x:c r="AD37" s="142" t="s">
        <x:v>425</x:v>
      </x:c>
      <x:c r="AE37" s="142" t="s">
        <x:v>425</x:v>
      </x:c>
      <x:c r="AF37" s="142" t="s">
        <x:v>425</x:v>
      </x:c>
      <x:c r="AG37" s="142" t="s">
        <x:v>425</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425</x:v>
      </x:c>
      <x:c r="E38" s="102" t="s">
        <x:v>425</x:v>
      </x:c>
      <x:c r="F38" s="142" t="s">
        <x:v>425</x:v>
      </x:c>
      <x:c r="G38" s="142">
        <x:v>0.850</x:v>
      </x:c>
      <x:c r="H38" s="142" t="s">
        <x:v>425</x:v>
      </x:c>
      <x:c r="I38" s="142" t="s">
        <x:v>425</x:v>
      </x:c>
      <x:c r="J38" s="142" t="s">
        <x:v>425</x:v>
      </x:c>
      <x:c r="K38" s="143" t="s">
        <x:v>425</x:v>
      </x:c>
      <x:c r="L38" s="141" t="s">
        <x:v>425</x:v>
      </x:c>
      <x:c r="M38" s="142" t="s">
        <x:v>425</x:v>
      </x:c>
      <x:c r="N38" s="142" t="s">
        <x:v>425</x:v>
      </x:c>
      <x:c r="O38" s="142" t="s">
        <x:v>425</x:v>
      </x:c>
      <x:c r="P38" s="142" t="s">
        <x:v>425</x:v>
      </x:c>
      <x:c r="Q38" s="142" t="s">
        <x:v>425</x:v>
      </x:c>
      <x:c r="R38" s="142" t="s">
        <x:v>425</x:v>
      </x:c>
      <x:c r="S38" s="142" t="s">
        <x:v>425</x:v>
      </x:c>
      <x:c r="T38" s="142" t="s">
        <x:v>425</x:v>
      </x:c>
      <x:c r="U38" s="142" t="s">
        <x:v>425</x:v>
      </x:c>
      <x:c r="V38" s="143" t="s">
        <x:v>425</x:v>
      </x:c>
      <x:c r="W38" s="142" t="s">
        <x:v>425</x:v>
      </x:c>
      <x:c r="X38" s="142" t="s">
        <x:v>425</x:v>
      </x:c>
      <x:c r="Y38" s="142" t="s">
        <x:v>425</x:v>
      </x:c>
      <x:c r="Z38" s="142" t="s">
        <x:v>425</x:v>
      </x:c>
      <x:c r="AA38" s="142" t="s">
        <x:v>425</x:v>
      </x:c>
      <x:c r="AB38" s="142" t="s">
        <x:v>425</x:v>
      </x:c>
      <x:c r="AC38" s="142" t="s">
        <x:v>425</x:v>
      </x:c>
      <x:c r="AD38" s="142" t="s">
        <x:v>425</x:v>
      </x:c>
      <x:c r="AE38" s="142" t="s">
        <x:v>425</x:v>
      </x:c>
      <x:c r="AF38" s="142" t="s">
        <x:v>425</x:v>
      </x:c>
      <x:c r="AG38" s="142" t="s">
        <x:v>425</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425</x:v>
      </x:c>
      <x:c r="E46" s="107" t="s">
        <x:v>425</x:v>
      </x:c>
      <x:c r="F46" s="162" t="s">
        <x:v>425</x:v>
      </x:c>
      <x:c r="G46" s="162">
        <x:v>0.700</x:v>
      </x:c>
      <x:c r="H46" s="162" t="s">
        <x:v>425</x:v>
      </x:c>
      <x:c r="I46" s="162" t="s">
        <x:v>425</x:v>
      </x:c>
      <x:c r="J46" s="162" t="s">
        <x:v>425</x:v>
      </x:c>
      <x:c r="K46" s="162" t="s">
        <x:v>425</x:v>
      </x:c>
      <x:c r="L46" s="161" t="s">
        <x:v>425</x:v>
      </x:c>
      <x:c r="M46" s="162" t="s">
        <x:v>425</x:v>
      </x:c>
      <x:c r="N46" s="162" t="s">
        <x:v>425</x:v>
      </x:c>
      <x:c r="O46" s="162" t="s">
        <x:v>425</x:v>
      </x:c>
      <x:c r="P46" s="162" t="s">
        <x:v>425</x:v>
      </x:c>
      <x:c r="Q46" s="162" t="s">
        <x:v>425</x:v>
      </x:c>
      <x:c r="R46" s="162" t="s">
        <x:v>425</x:v>
      </x:c>
      <x:c r="S46" s="162" t="s">
        <x:v>425</x:v>
      </x:c>
      <x:c r="T46" s="162" t="s">
        <x:v>425</x:v>
      </x:c>
      <x:c r="U46" s="162" t="s">
        <x:v>425</x:v>
      </x:c>
      <x:c r="V46" s="163" t="s">
        <x:v>425</x:v>
      </x:c>
      <x:c r="W46" s="162" t="s">
        <x:v>425</x:v>
      </x:c>
      <x:c r="X46" s="162" t="s">
        <x:v>425</x:v>
      </x:c>
      <x:c r="Y46" s="162" t="s">
        <x:v>425</x:v>
      </x:c>
      <x:c r="Z46" s="162" t="s">
        <x:v>425</x:v>
      </x:c>
      <x:c r="AA46" s="162" t="s">
        <x:v>425</x:v>
      </x:c>
      <x:c r="AB46" s="162" t="s">
        <x:v>425</x:v>
      </x:c>
      <x:c r="AC46" s="162" t="s">
        <x:v>425</x:v>
      </x:c>
      <x:c r="AD46" s="162" t="s">
        <x:v>425</x:v>
      </x:c>
      <x:c r="AE46" s="162" t="s">
        <x:v>425</x:v>
      </x:c>
      <x:c r="AF46" s="162" t="s">
        <x:v>425</x:v>
      </x:c>
      <x:c r="AG46" s="162" t="s">
        <x:v>425</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x:v>0.967</x:v>
      </x:c>
      <x:c r="E49" s="106">
        <x:v>190</x:v>
      </x:c>
      <x:c r="F49" s="154">
        <x:v>0.566</x:v>
      </x:c>
      <x:c r="G49" s="154">
        <x:v>0.850</x:v>
      </x:c>
      <x:c r="H49" s="154">
        <x:v>0.000</x:v>
      </x:c>
      <x:c r="I49" s="154">
        <x:v>1.000</x:v>
      </x:c>
      <x:c r="J49" s="154" t="s">
        <x:v>424</x:v>
      </x:c>
      <x:c r="K49" s="154" t="s">
        <x:v>424</x:v>
      </x:c>
      <x:c r="L49" s="153">
        <x:v>0.911</x:v>
      </x:c>
      <x:c r="M49" s="154">
        <x:v>0.927</x:v>
      </x:c>
      <x:c r="N49" s="154">
        <x:v>0.933</x:v>
      </x:c>
      <x:c r="O49" s="154">
        <x:v>0.937</x:v>
      </x:c>
      <x:c r="P49" s="154">
        <x:v>0.939</x:v>
      </x:c>
      <x:c r="Q49" s="154">
        <x:v>0.941</x:v>
      </x:c>
      <x:c r="R49" s="154">
        <x:v>0.943</x:v>
      </x:c>
      <x:c r="S49" s="154">
        <x:v>0.945</x:v>
      </x:c>
      <x:c r="T49" s="154">
        <x:v>0.946</x:v>
      </x:c>
      <x:c r="U49" s="154">
        <x:v>0.947</x:v>
      </x:c>
      <x:c r="V49" s="155">
        <x:v>0.948</x:v>
      </x:c>
      <x:c r="W49" s="154">
        <x:v>0.992</x:v>
      </x:c>
      <x:c r="X49" s="154">
        <x:v>0.988</x:v>
      </x:c>
      <x:c r="Y49" s="154">
        <x:v>0.986</x:v>
      </x:c>
      <x:c r="Z49" s="154">
        <x:v>0.984</x:v>
      </x:c>
      <x:c r="AA49" s="154">
        <x:v>0.983</x:v>
      </x:c>
      <x:c r="AB49" s="154">
        <x:v>0.982</x:v>
      </x:c>
      <x:c r="AC49" s="154">
        <x:v>0.982</x:v>
      </x:c>
      <x:c r="AD49" s="154">
        <x:v>0.981</x:v>
      </x:c>
      <x:c r="AE49" s="154">
        <x:v>0.980</x:v>
      </x:c>
      <x:c r="AF49" s="154">
        <x:v>0.979</x:v>
      </x:c>
      <x:c r="AG49" s="154">
        <x:v>0.979</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425</x:v>
      </x:c>
      <x:c r="E54" s="107" t="s">
        <x:v>425</x:v>
      </x:c>
      <x:c r="F54" s="162" t="s">
        <x:v>425</x:v>
      </x:c>
      <x:c r="G54" s="162">
        <x:v>0.850</x:v>
      </x:c>
      <x:c r="H54" s="162" t="s">
        <x:v>425</x:v>
      </x:c>
      <x:c r="I54" s="162" t="s">
        <x:v>425</x:v>
      </x:c>
      <x:c r="J54" s="162" t="s">
        <x:v>425</x:v>
      </x:c>
      <x:c r="K54" s="162" t="s">
        <x:v>425</x:v>
      </x:c>
      <x:c r="L54" s="161" t="s">
        <x:v>425</x:v>
      </x:c>
      <x:c r="M54" s="162" t="s">
        <x:v>425</x:v>
      </x:c>
      <x:c r="N54" s="162" t="s">
        <x:v>425</x:v>
      </x:c>
      <x:c r="O54" s="162" t="s">
        <x:v>425</x:v>
      </x:c>
      <x:c r="P54" s="162" t="s">
        <x:v>425</x:v>
      </x:c>
      <x:c r="Q54" s="162" t="s">
        <x:v>425</x:v>
      </x:c>
      <x:c r="R54" s="162" t="s">
        <x:v>425</x:v>
      </x:c>
      <x:c r="S54" s="162" t="s">
        <x:v>425</x:v>
      </x:c>
      <x:c r="T54" s="162" t="s">
        <x:v>425</x:v>
      </x:c>
      <x:c r="U54" s="162" t="s">
        <x:v>425</x:v>
      </x:c>
      <x:c r="V54" s="163" t="s">
        <x:v>425</x:v>
      </x:c>
      <x:c r="W54" s="162" t="s">
        <x:v>425</x:v>
      </x:c>
      <x:c r="X54" s="162" t="s">
        <x:v>425</x:v>
      </x:c>
      <x:c r="Y54" s="162" t="s">
        <x:v>425</x:v>
      </x:c>
      <x:c r="Z54" s="162" t="s">
        <x:v>425</x:v>
      </x:c>
      <x:c r="AA54" s="162" t="s">
        <x:v>425</x:v>
      </x:c>
      <x:c r="AB54" s="162" t="s">
        <x:v>425</x:v>
      </x:c>
      <x:c r="AC54" s="162" t="s">
        <x:v>425</x:v>
      </x:c>
      <x:c r="AD54" s="162" t="s">
        <x:v>425</x:v>
      </x:c>
      <x:c r="AE54" s="162" t="s">
        <x:v>425</x:v>
      </x:c>
      <x:c r="AF54" s="162" t="s">
        <x:v>425</x:v>
      </x:c>
      <x:c r="AG54" s="162" t="s">
        <x:v>425</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425</x:v>
      </x:c>
      <x:c r="E111" s="102" t="s">
        <x:v>425</x:v>
      </x:c>
      <x:c r="F111" s="142" t="s">
        <x:v>425</x:v>
      </x:c>
      <x:c r="G111" s="142">
        <x:v>0.700</x:v>
      </x:c>
      <x:c r="H111" s="142" t="s">
        <x:v>425</x:v>
      </x:c>
      <x:c r="I111" s="142" t="s">
        <x:v>425</x:v>
      </x:c>
      <x:c r="J111" s="142" t="s">
        <x:v>425</x:v>
      </x:c>
      <x:c r="K111" s="142" t="s">
        <x:v>425</x:v>
      </x:c>
      <x:c r="L111" s="141" t="s">
        <x:v>425</x:v>
      </x:c>
      <x:c r="M111" s="142" t="s">
        <x:v>425</x:v>
      </x:c>
      <x:c r="N111" s="142" t="s">
        <x:v>425</x:v>
      </x:c>
      <x:c r="O111" s="142" t="s">
        <x:v>425</x:v>
      </x:c>
      <x:c r="P111" s="142" t="s">
        <x:v>425</x:v>
      </x:c>
      <x:c r="Q111" s="142" t="s">
        <x:v>425</x:v>
      </x:c>
      <x:c r="R111" s="142" t="s">
        <x:v>425</x:v>
      </x:c>
      <x:c r="S111" s="142" t="s">
        <x:v>425</x:v>
      </x:c>
      <x:c r="T111" s="142" t="s">
        <x:v>425</x:v>
      </x:c>
      <x:c r="U111" s="142" t="s">
        <x:v>425</x:v>
      </x:c>
      <x:c r="V111" s="143" t="s">
        <x:v>425</x:v>
      </x:c>
      <x:c r="W111" s="142" t="s">
        <x:v>425</x:v>
      </x:c>
      <x:c r="X111" s="142" t="s">
        <x:v>425</x:v>
      </x:c>
      <x:c r="Y111" s="142" t="s">
        <x:v>425</x:v>
      </x:c>
      <x:c r="Z111" s="142" t="s">
        <x:v>425</x:v>
      </x:c>
      <x:c r="AA111" s="142" t="s">
        <x:v>425</x:v>
      </x:c>
      <x:c r="AB111" s="142" t="s">
        <x:v>425</x:v>
      </x:c>
      <x:c r="AC111" s="142" t="s">
        <x:v>425</x:v>
      </x:c>
      <x:c r="AD111" s="142" t="s">
        <x:v>425</x:v>
      </x:c>
      <x:c r="AE111" s="142" t="s">
        <x:v>425</x:v>
      </x:c>
      <x:c r="AF111" s="142" t="s">
        <x:v>425</x:v>
      </x:c>
      <x:c r="AG111" s="142" t="s">
        <x:v>425</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426</x:v>
      </x:c>
      <x:c r="E178" s="102">
        <x:v>40</x:v>
      </x:c>
      <x:c r="F178" s="142">
        <x:v>0.512</x:v>
      </x:c>
      <x:c r="G178" s="142">
        <x:v>0.850</x:v>
      </x:c>
      <x:c r="H178" s="142" t="s">
        <x:v>426</x:v>
      </x:c>
      <x:c r="I178" s="142" t="s">
        <x:v>426</x:v>
      </x:c>
      <x:c r="J178" s="142" t="s">
        <x:v>424</x:v>
      </x:c>
      <x:c r="K178" s="142" t="s">
        <x:v>424</x:v>
      </x:c>
      <x:c r="L178" s="141" t="s">
        <x:v>426</x:v>
      </x:c>
      <x:c r="M178" s="142" t="s">
        <x:v>426</x:v>
      </x:c>
      <x:c r="N178" s="142" t="s">
        <x:v>426</x:v>
      </x:c>
      <x:c r="O178" s="142" t="s">
        <x:v>426</x:v>
      </x:c>
      <x:c r="P178" s="142" t="s">
        <x:v>426</x:v>
      </x:c>
      <x:c r="Q178" s="142" t="s">
        <x:v>426</x:v>
      </x:c>
      <x:c r="R178" s="142" t="s">
        <x:v>426</x:v>
      </x:c>
      <x:c r="S178" s="142" t="s">
        <x:v>426</x:v>
      </x:c>
      <x:c r="T178" s="142" t="s">
        <x:v>426</x:v>
      </x:c>
      <x:c r="U178" s="142" t="s">
        <x:v>426</x:v>
      </x:c>
      <x:c r="V178" s="143" t="s">
        <x:v>426</x:v>
      </x:c>
      <x:c r="W178" s="142" t="s">
        <x:v>426</x:v>
      </x:c>
      <x:c r="X178" s="142" t="s">
        <x:v>426</x:v>
      </x:c>
      <x:c r="Y178" s="142" t="s">
        <x:v>426</x:v>
      </x:c>
      <x:c r="Z178" s="142" t="s">
        <x:v>426</x:v>
      </x:c>
      <x:c r="AA178" s="142" t="s">
        <x:v>426</x:v>
      </x:c>
      <x:c r="AB178" s="142" t="s">
        <x:v>426</x:v>
      </x:c>
      <x:c r="AC178" s="142" t="s">
        <x:v>426</x:v>
      </x:c>
      <x:c r="AD178" s="142" t="s">
        <x:v>426</x:v>
      </x:c>
      <x:c r="AE178" s="142" t="s">
        <x:v>426</x:v>
      </x:c>
      <x:c r="AF178" s="142" t="s">
        <x:v>426</x:v>
      </x:c>
      <x:c r="AG178" s="142" t="s">
        <x:v>426</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x:v>0.964</x:v>
      </x:c>
      <x:c r="E179" s="102">
        <x:v>140</x:v>
      </x:c>
      <x:c r="F179" s="142">
        <x:v>0.585</x:v>
      </x:c>
      <x:c r="G179" s="142">
        <x:v>0.850</x:v>
      </x:c>
      <x:c r="H179" s="142">
        <x:v>0.000</x:v>
      </x:c>
      <x:c r="I179" s="142">
        <x:v>1.000</x:v>
      </x:c>
      <x:c r="J179" s="142" t="s">
        <x:v>424</x:v>
      </x:c>
      <x:c r="K179" s="142" t="s">
        <x:v>424</x:v>
      </x:c>
      <x:c r="L179" s="141">
        <x:v>0.896</x:v>
      </x:c>
      <x:c r="M179" s="142">
        <x:v>0.916</x:v>
      </x:c>
      <x:c r="N179" s="142">
        <x:v>0.923</x:v>
      </x:c>
      <x:c r="O179" s="142">
        <x:v>0.927</x:v>
      </x:c>
      <x:c r="P179" s="142">
        <x:v>0.930</x:v>
      </x:c>
      <x:c r="Q179" s="142">
        <x:v>0.933</x:v>
      </x:c>
      <x:c r="R179" s="142">
        <x:v>0.935</x:v>
      </x:c>
      <x:c r="S179" s="142">
        <x:v>0.937</x:v>
      </x:c>
      <x:c r="T179" s="142">
        <x:v>0.939</x:v>
      </x:c>
      <x:c r="U179" s="142">
        <x:v>0.940</x:v>
      </x:c>
      <x:c r="V179" s="143">
        <x:v>0.941</x:v>
      </x:c>
      <x:c r="W179" s="142">
        <x:v>0.993</x:v>
      </x:c>
      <x:c r="X179" s="142">
        <x:v>0.988</x:v>
      </x:c>
      <x:c r="Y179" s="142">
        <x:v>0.986</x:v>
      </x:c>
      <x:c r="Z179" s="142">
        <x:v>0.984</x:v>
      </x:c>
      <x:c r="AA179" s="142">
        <x:v>0.983</x:v>
      </x:c>
      <x:c r="AB179" s="142">
        <x:v>0.982</x:v>
      </x:c>
      <x:c r="AC179" s="142">
        <x:v>0.981</x:v>
      </x:c>
      <x:c r="AD179" s="142">
        <x:v>0.980</x:v>
      </x:c>
      <x:c r="AE179" s="142">
        <x:v>0.980</x:v>
      </x:c>
      <x:c r="AF179" s="142">
        <x:v>0.979</x:v>
      </x:c>
      <x:c r="AG179" s="142">
        <x:v>0.978</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425</x:v>
      </x:c>
      <x:c r="E230" s="102" t="s">
        <x:v>425</x:v>
      </x:c>
      <x:c r="F230" s="142" t="s">
        <x:v>425</x:v>
      </x:c>
      <x:c r="G230" s="142">
        <x:v>0.850</x:v>
      </x:c>
      <x:c r="H230" s="142" t="s">
        <x:v>425</x:v>
      </x:c>
      <x:c r="I230" s="142" t="s">
        <x:v>425</x:v>
      </x:c>
      <x:c r="J230" s="142" t="s">
        <x:v>425</x:v>
      </x:c>
      <x:c r="K230" s="142" t="s">
        <x:v>425</x:v>
      </x:c>
      <x:c r="L230" s="141" t="s">
        <x:v>425</x:v>
      </x:c>
      <x:c r="M230" s="142" t="s">
        <x:v>425</x:v>
      </x:c>
      <x:c r="N230" s="142" t="s">
        <x:v>425</x:v>
      </x:c>
      <x:c r="O230" s="142" t="s">
        <x:v>425</x:v>
      </x:c>
      <x:c r="P230" s="142" t="s">
        <x:v>425</x:v>
      </x:c>
      <x:c r="Q230" s="142" t="s">
        <x:v>425</x:v>
      </x:c>
      <x:c r="R230" s="142" t="s">
        <x:v>425</x:v>
      </x:c>
      <x:c r="S230" s="142" t="s">
        <x:v>425</x:v>
      </x:c>
      <x:c r="T230" s="142" t="s">
        <x:v>425</x:v>
      </x:c>
      <x:c r="U230" s="142" t="s">
        <x:v>425</x:v>
      </x:c>
      <x:c r="V230" s="143" t="s">
        <x:v>425</x:v>
      </x:c>
      <x:c r="W230" s="142" t="s">
        <x:v>425</x:v>
      </x:c>
      <x:c r="X230" s="142" t="s">
        <x:v>425</x:v>
      </x:c>
      <x:c r="Y230" s="142" t="s">
        <x:v>425</x:v>
      </x:c>
      <x:c r="Z230" s="142" t="s">
        <x:v>425</x:v>
      </x:c>
      <x:c r="AA230" s="142" t="s">
        <x:v>425</x:v>
      </x:c>
      <x:c r="AB230" s="142" t="s">
        <x:v>425</x:v>
      </x:c>
      <x:c r="AC230" s="142" t="s">
        <x:v>425</x:v>
      </x:c>
      <x:c r="AD230" s="142" t="s">
        <x:v>425</x:v>
      </x:c>
      <x:c r="AE230" s="142" t="s">
        <x:v>425</x:v>
      </x:c>
      <x:c r="AF230" s="142" t="s">
        <x:v>425</x:v>
      </x:c>
      <x:c r="AG230" s="142" t="s">
        <x:v>425</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425</x:v>
      </x:c>
      <x:c r="E250" s="102" t="s">
        <x:v>425</x:v>
      </x:c>
      <x:c r="F250" s="142" t="s">
        <x:v>425</x:v>
      </x:c>
      <x:c r="G250" s="142">
        <x:v>0.850</x:v>
      </x:c>
      <x:c r="H250" s="142" t="s">
        <x:v>425</x:v>
      </x:c>
      <x:c r="I250" s="142" t="s">
        <x:v>425</x:v>
      </x:c>
      <x:c r="J250" s="142" t="s">
        <x:v>425</x:v>
      </x:c>
      <x:c r="K250" s="142" t="s">
        <x:v>425</x:v>
      </x:c>
      <x:c r="L250" s="141" t="s">
        <x:v>425</x:v>
      </x:c>
      <x:c r="M250" s="142" t="s">
        <x:v>425</x:v>
      </x:c>
      <x:c r="N250" s="142" t="s">
        <x:v>425</x:v>
      </x:c>
      <x:c r="O250" s="142" t="s">
        <x:v>425</x:v>
      </x:c>
      <x:c r="P250" s="142" t="s">
        <x:v>425</x:v>
      </x:c>
      <x:c r="Q250" s="142" t="s">
        <x:v>425</x:v>
      </x:c>
      <x:c r="R250" s="142" t="s">
        <x:v>425</x:v>
      </x:c>
      <x:c r="S250" s="142" t="s">
        <x:v>425</x:v>
      </x:c>
      <x:c r="T250" s="142" t="s">
        <x:v>425</x:v>
      </x:c>
      <x:c r="U250" s="142" t="s">
        <x:v>425</x:v>
      </x:c>
      <x:c r="V250" s="143" t="s">
        <x:v>425</x:v>
      </x:c>
      <x:c r="W250" s="142" t="s">
        <x:v>425</x:v>
      </x:c>
      <x:c r="X250" s="142" t="s">
        <x:v>425</x:v>
      </x:c>
      <x:c r="Y250" s="142" t="s">
        <x:v>425</x:v>
      </x:c>
      <x:c r="Z250" s="142" t="s">
        <x:v>425</x:v>
      </x:c>
      <x:c r="AA250" s="142" t="s">
        <x:v>425</x:v>
      </x:c>
      <x:c r="AB250" s="142" t="s">
        <x:v>425</x:v>
      </x:c>
      <x:c r="AC250" s="142" t="s">
        <x:v>425</x:v>
      </x:c>
      <x:c r="AD250" s="142" t="s">
        <x:v>425</x:v>
      </x:c>
      <x:c r="AE250" s="142" t="s">
        <x:v>425</x:v>
      </x:c>
      <x:c r="AF250" s="142" t="s">
        <x:v>425</x:v>
      </x:c>
      <x:c r="AG250" s="142" t="s">
        <x:v>425</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425</x:v>
      </x:c>
      <x:c r="E8" s="98" t="s">
        <x:v>425</x:v>
      </x:c>
      <x:c r="F8" s="132" t="s">
        <x:v>425</x:v>
      </x:c>
      <x:c r="G8" s="132">
        <x:v>0.750</x:v>
      </x:c>
      <x:c r="H8" s="132" t="s">
        <x:v>425</x:v>
      </x:c>
      <x:c r="I8" s="132" t="s">
        <x:v>425</x:v>
      </x:c>
      <x:c r="J8" s="132" t="s">
        <x:v>425</x:v>
      </x:c>
      <x:c r="K8" s="133"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425</x:v>
      </x:c>
      <x:c r="E10" s="101" t="s">
        <x:v>425</x:v>
      </x:c>
      <x:c r="F10" s="138" t="s">
        <x:v>425</x:v>
      </x:c>
      <x:c r="G10" s="138">
        <x:v>0.750</x:v>
      </x:c>
      <x:c r="H10" s="138" t="s">
        <x:v>425</x:v>
      </x:c>
      <x:c r="I10" s="140" t="s">
        <x:v>425</x:v>
      </x:c>
      <x:c r="J10" s="140" t="s">
        <x:v>425</x:v>
      </x:c>
      <x:c r="K10" s="139" t="s">
        <x:v>425</x:v>
      </x:c>
      <x:c r="L10" s="137" t="s">
        <x:v>425</x:v>
      </x:c>
      <x:c r="M10" s="138" t="s">
        <x:v>425</x:v>
      </x:c>
      <x:c r="N10" s="138" t="s">
        <x:v>425</x:v>
      </x:c>
      <x:c r="O10" s="138" t="s">
        <x:v>425</x:v>
      </x:c>
      <x:c r="P10" s="138" t="s">
        <x:v>425</x:v>
      </x:c>
      <x:c r="Q10" s="138" t="s">
        <x:v>425</x:v>
      </x:c>
      <x:c r="R10" s="138" t="s">
        <x:v>425</x:v>
      </x:c>
      <x:c r="S10" s="138" t="s">
        <x:v>425</x:v>
      </x:c>
      <x:c r="T10" s="138" t="s">
        <x:v>425</x:v>
      </x:c>
      <x:c r="U10" s="138" t="s">
        <x:v>425</x:v>
      </x:c>
      <x:c r="V10" s="139" t="s">
        <x:v>425</x:v>
      </x:c>
      <x:c r="W10" s="138" t="s">
        <x:v>425</x:v>
      </x:c>
      <x:c r="X10" s="138" t="s">
        <x:v>425</x:v>
      </x:c>
      <x:c r="Y10" s="138" t="s">
        <x:v>425</x:v>
      </x:c>
      <x:c r="Z10" s="138" t="s">
        <x:v>425</x:v>
      </x:c>
      <x:c r="AA10" s="138" t="s">
        <x:v>425</x:v>
      </x:c>
      <x:c r="AB10" s="138" t="s">
        <x:v>425</x:v>
      </x:c>
      <x:c r="AC10" s="138" t="s">
        <x:v>425</x:v>
      </x:c>
      <x:c r="AD10" s="138" t="s">
        <x:v>425</x:v>
      </x:c>
      <x:c r="AE10" s="138" t="s">
        <x:v>425</x:v>
      </x:c>
      <x:c r="AF10" s="138" t="s">
        <x:v>425</x:v>
      </x:c>
      <x:c r="AG10" s="140" t="s">
        <x:v>425</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425</x:v>
      </x:c>
      <x:c r="E19" s="107" t="s">
        <x:v>425</x:v>
      </x:c>
      <x:c r="F19" s="162" t="s">
        <x:v>425</x:v>
      </x:c>
      <x:c r="G19" s="162">
        <x:v>0.750</x:v>
      </x:c>
      <x:c r="H19" s="162" t="s">
        <x:v>425</x:v>
      </x:c>
      <x:c r="I19" s="162" t="s">
        <x:v>425</x:v>
      </x:c>
      <x:c r="J19" s="162" t="s">
        <x:v>425</x:v>
      </x:c>
      <x:c r="K19" s="163" t="s">
        <x:v>425</x:v>
      </x:c>
      <x:c r="L19" s="161" t="s">
        <x:v>425</x:v>
      </x:c>
      <x:c r="M19" s="162" t="s">
        <x:v>425</x:v>
      </x:c>
      <x:c r="N19" s="162" t="s">
        <x:v>425</x:v>
      </x:c>
      <x:c r="O19" s="162" t="s">
        <x:v>425</x:v>
      </x:c>
      <x:c r="P19" s="162" t="s">
        <x:v>425</x:v>
      </x:c>
      <x:c r="Q19" s="162" t="s">
        <x:v>425</x:v>
      </x:c>
      <x:c r="R19" s="162" t="s">
        <x:v>425</x:v>
      </x:c>
      <x:c r="S19" s="162" t="s">
        <x:v>425</x:v>
      </x:c>
      <x:c r="T19" s="162" t="s">
        <x:v>425</x:v>
      </x:c>
      <x:c r="U19" s="162" t="s">
        <x:v>425</x:v>
      </x:c>
      <x:c r="V19" s="163" t="s">
        <x:v>425</x:v>
      </x:c>
      <x:c r="W19" s="162" t="s">
        <x:v>425</x:v>
      </x:c>
      <x:c r="X19" s="162" t="s">
        <x:v>425</x:v>
      </x:c>
      <x:c r="Y19" s="162" t="s">
        <x:v>425</x:v>
      </x:c>
      <x:c r="Z19" s="162" t="s">
        <x:v>425</x:v>
      </x:c>
      <x:c r="AA19" s="162" t="s">
        <x:v>425</x:v>
      </x:c>
      <x:c r="AB19" s="162" t="s">
        <x:v>425</x:v>
      </x:c>
      <x:c r="AC19" s="162" t="s">
        <x:v>425</x:v>
      </x:c>
      <x:c r="AD19" s="162" t="s">
        <x:v>425</x:v>
      </x:c>
      <x:c r="AE19" s="162" t="s">
        <x:v>425</x:v>
      </x:c>
      <x:c r="AF19" s="162" t="s">
        <x:v>425</x:v>
      </x:c>
      <x:c r="AG19" s="162" t="s">
        <x:v>425</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425</x:v>
      </x:c>
      <x:c r="E42" s="102" t="s">
        <x:v>425</x:v>
      </x:c>
      <x:c r="F42" s="142" t="s">
        <x:v>425</x:v>
      </x:c>
      <x:c r="G42" s="142">
        <x:v>0.750</x:v>
      </x:c>
      <x:c r="H42" s="142" t="s">
        <x:v>425</x:v>
      </x:c>
      <x:c r="I42" s="142" t="s">
        <x:v>425</x:v>
      </x:c>
      <x:c r="J42" s="142" t="s">
        <x:v>425</x:v>
      </x:c>
      <x:c r="K42" s="143" t="s">
        <x:v>425</x:v>
      </x:c>
      <x:c r="L42" s="141" t="s">
        <x:v>425</x:v>
      </x:c>
      <x:c r="M42" s="142" t="s">
        <x:v>425</x:v>
      </x:c>
      <x:c r="N42" s="142" t="s">
        <x:v>425</x:v>
      </x:c>
      <x:c r="O42" s="142" t="s">
        <x:v>425</x:v>
      </x:c>
      <x:c r="P42" s="142" t="s">
        <x:v>425</x:v>
      </x:c>
      <x:c r="Q42" s="142" t="s">
        <x:v>425</x:v>
      </x:c>
      <x:c r="R42" s="142" t="s">
        <x:v>425</x:v>
      </x:c>
      <x:c r="S42" s="142" t="s">
        <x:v>425</x:v>
      </x:c>
      <x:c r="T42" s="142" t="s">
        <x:v>425</x:v>
      </x:c>
      <x:c r="U42" s="142" t="s">
        <x:v>425</x:v>
      </x:c>
      <x:c r="V42" s="143" t="s">
        <x:v>425</x:v>
      </x:c>
      <x:c r="W42" s="142" t="s">
        <x:v>425</x:v>
      </x:c>
      <x:c r="X42" s="142" t="s">
        <x:v>425</x:v>
      </x:c>
      <x:c r="Y42" s="142" t="s">
        <x:v>425</x:v>
      </x:c>
      <x:c r="Z42" s="142" t="s">
        <x:v>425</x:v>
      </x:c>
      <x:c r="AA42" s="142" t="s">
        <x:v>425</x:v>
      </x:c>
      <x:c r="AB42" s="142" t="s">
        <x:v>425</x:v>
      </x:c>
      <x:c r="AC42" s="142" t="s">
        <x:v>425</x:v>
      </x:c>
      <x:c r="AD42" s="142" t="s">
        <x:v>425</x:v>
      </x:c>
      <x:c r="AE42" s="142" t="s">
        <x:v>425</x:v>
      </x:c>
      <x:c r="AF42" s="142" t="s">
        <x:v>425</x:v>
      </x:c>
      <x:c r="AG42" s="142" t="s">
        <x:v>425</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