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<x:sst xmlns:x="http://schemas.openxmlformats.org/spreadsheetml/2006/main" count="18722" uniqueCount="424">
  <x:si>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</x:si>
  <x:si>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</x:si>
  <x:si>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</x:si>
  <x:si>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</x:si>
  <x:si>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</x:si>
  <x:si>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</x:si>
  <x:si>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</x:si>
  <x:si>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</x:si>
  <x:si>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</x:si>
  <x:si>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</x:si>
  <x:si>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</x:si>
  <x:si>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</x:si>
  <x:si>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</x:si>
  <x:si>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</x:si>
  <x:si>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</x:si>
  <x:si>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</x:si>
  <x:si>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</x:si>
  <x:si>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</x:si>
  <x:si>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</x:si>
  <x:si>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</x:si>
  <x:si>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</x:si>
  <x:si>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</x:si>
  <x:si>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</x:si>
  <x:si>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</x:si>
  <x:si>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</x:si>
  <x:si>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</x:si>
  <x:si>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</x:si>
  <x:si>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</x:si>
  <x:si>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</x:si>
  <x:si>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</x:si>
  <x:si>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</x:si>
  <x:si>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</x:si>
  <x:si>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</x:si>
  <x:si>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</x:si>
  <x:si>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</x:si>
  <x:si>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</x:si>
  <x:si>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</x:si>
  <x:si>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</x:si>
  <x:si>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</x:si>
  <x:si>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</x:si>
  <x:si>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</x:si>
  <x:si>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</x:si>
  <x:si>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</x:si>
  <x:si>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</x:si>
  <x:si>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</x:si>
  <x:si>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</x:si>
  <x:si>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</x:si>
  <x:si>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</x:si>
  <x:si>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</x:si>
  <x:si>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</x:si>
  <x:si>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</x:si>
  <x:si>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</x:si>
  <x:si>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</x:si>
  <x:si>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</x:si>
  <x:si>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</x:si>
  <x:si>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</x:si>
  <x:si>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</x:si>
  <x:si>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</x:si>
  <x:si>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</x:si>
  <x:si>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</x:si>
  <x:si>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</x:si>
  <x:si>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</x:si>
  <x:si>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</x:si>
  <x:si>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</x:si>
  <x:si>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</x:si>
  <x:si>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</x:si>
  <x:si>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</x:si>
  <x:si>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</x:si>
  <x:si>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</x:si>
  <x:si>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</x:si>
  <x:si>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</x:si>
  <x:si>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</x:si>
  <x:si>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</x:si>
  <x:si>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</x:si>
  <x:si>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</x:si>
  <x:si>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</x:si>
  <x:si>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</x:si>
  <x:si>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</x:si>
  <x:si>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</x:si>
  <x:si>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</x:si>
  <x:si>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</x:si>
  <x:si>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</x:si>
  <x:si>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</x:si>
  <x:si>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</x:si>
  <x:si>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</x:si>
  <x:si>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</x:si>
  <x:si>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</x:si>
  <x:si>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</x:si>
  <x:si>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</x:si>
  <x:si>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</x:si>
  <x:si>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</x:si>
  <x:si>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</x:si>
  <x:si>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</x:si>
  <x:si>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</x:si>
  <x:si>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</x:si>
  <x:si>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</x:si>
  <x:si>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</x:si>
  <x:si>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</x:si>
  <x:si>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</x:si>
  <x:si>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</x:si>
  <x:si>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</x:si>
  <x:si>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</x:si>
  <x:si>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</x:si>
  <x:si>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</x:si>
  <x:si>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</x:si>
  <x:si>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</x:si>
  <x:si>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</x:si>
  <x:si>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</x:si>
  <x:si>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</x:si>
  <x:si>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</x:si>
  <x:si>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</x:si>
  <x:si>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</x:si>
  <x:si>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</x:si>
  <x:si>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</x:si>
  <x:si>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</x:si>
  <x:si>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</x:si>
  <x:si>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</x:si>
  <x:si>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</x:si>
  <x:si>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</x:si>
  <x:si>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</x:si>
  <x:si>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</x:si>
  <x:si>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</x:si>
  <x:si>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</x:si>
  <x:si>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</x:si>
  <x:si>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</x:si>
  <x:si>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</x:si>
  <x:si>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</x:si>
  <x:si>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</x:si>
  <x:si>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</x:si>
  <x:si>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</x:si>
  <x:si>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</x:si>
  <x:si>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</x:si>
  <x:si>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</x:si>
  <x:si>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</x:si>
  <x:si>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</x:si>
  <x:si>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</x:si>
  <x:si>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</x:si>
  <x:si>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</x:si>
  <x:si>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</x:si>
  <x:si>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</x:si>
  <x:si>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</x:si>
  <x:si>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</x:si>
  <x:si>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</x:si>
  <x:si>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</x:si>
  <x:si>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</x:si>
  <x:si>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</x:si>
  <x:si>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</x:si>
  <x:si>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</x:si>
  <x:si>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</x:si>
  <x:si>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</x:si>
  <x:si>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</x:si>
  <x:si>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</x:si>
  <x:si>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</x:si>
  <x:si>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</x:si>
  <x:si>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</x:si>
  <x:si>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</x:si>
  <x:si>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</x:si>
  <x:si>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</x:si>
  <x:si>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</x:si>
  <x:si>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</x:si>
  <x:si>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</x:si>
  <x:si>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</x:si>
  <x:si>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</x:si>
  <x:si>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</x:si>
  <x:si>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</x:si>
  <x:si>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</x:si>
  <x:si>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</x:si>
  <x:si>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</x:si>
  <x:si>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</x:si>
  <x:si>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</x:si>
  <x:si>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</x:si>
  <x:si>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</x:si>
  <x:si>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</x:si>
  <x:si>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</x:si>
  <x:si>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</x:si>
  <x:si>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</x:si>
  <x:si>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</x:si>
  <x:si>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</x:si>
  <x:si>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</x:si>
  <x:si>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</x:si>
  <x:si>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</x:si>
  <x:si>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</x:si>
  <x:si>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</x:si>
  <x:si>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</x:si>
  <x:si>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</x:si>
  <x:si>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</x:si>
  <x:si>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</x:si>
  <x:si>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</x:si>
  <x:si>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</x:si>
  <x:si>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</x:si>
  <x:si>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</x:si>
  <x:si>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</x:si>
  <x:si>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</x:si>
  <x:si>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</x:si>
  <x:si>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</x:si>
  <x:si>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</x:si>
  <x:si>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</x:si>
  <x:si>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</x:si>
  <x:si>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</x:si>
  <x:si>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</x:si>
  <x:si>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</x:si>
  <x:si>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</x:si>
  <x:si>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</x:si>
  <x:si>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</x:si>
  <x:si>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</x:si>
  <x:si>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</x:si>
  <x:si>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</x:si>
  <x:si>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</x:si>
  <x:si>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</x:si>
  <x:si>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</x:si>
  <x:si>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</x:si>
  <x:si>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</x:si>
  <x:si>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</x:si>
  <x:si>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</x:si>
  <x:si>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</x:si>
  <x:si>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</x:si>
  <x:si>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</x:si>
  <x:si>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</x:si>
  <x:si>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</x:si>
  <x:si>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</x:si>
  <x:si>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</x:si>
  <x:si>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</x:si>
  <x:si>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</x:si>
  <x:si>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</x:si>
  <x:si>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</x:si>
  <x:si>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</x:si>
  <x:si>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</x:si>
  <x:si>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</x:si>
  <x:si>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</x:si>
  <x:si>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</x:si>
  <x:si>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</x:si>
  <x:si>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</x:si>
  <x:si>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</x:si>
  <x:si>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</x:si>
  <x:si>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</x:si>
  <x:si>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</x:si>
  <x:si>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</x:si>
  <x:si>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</x:si>
  <x:si>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</x:si>
  <x:si>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</x:si>
  <x:si>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</x:si>
  <x:si>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</x:si>
  <x:si>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</x:si>
  <x:si>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</x:si>
  <x:si>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</x:si>
  <x:si>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</x:si>
  <x:si>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</x:si>
  <x:si>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</x:si>
  <x:si>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</x:si>
  <x:si>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</x:si>
  <x:si>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</x:si>
  <x:si>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</x:si>
  <x:si>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</x:si>
  <x:si>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</x:si>
  <x:si>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</x:si>
  <x:si>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</x:si>
  <x:si>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</x:si>
  <x:si>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</x:si>
  <x:si>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</x:si>
  <x:si>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</x:si>
  <x:si>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</x:si>
  <x:si>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</x:si>
  <x:si>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</x:si>
  <x:si>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</x:si>
  <x:si>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</x:si>
  <x:si>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</x:si>
  <x:si>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</x:si>
  <x:si>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</x:si>
  <x:si>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</x:si>
  <x:si>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</x:si>
  <x:si>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</x:si>
  <x:si>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</x:si>
  <x:si>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</x:si>
  <x:si>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</x:si>
  <x:si>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</x:si>
  <x:si>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</x:si>
  <x:si>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</x:si>
  <x:si>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</x:si>
  <x:si>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</x:si>
  <x:si>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</x:si>
  <x:si>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</x:si>
  <x:si>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</x:si>
  <x:si>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</x:si>
  <x:si>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</x:si>
  <x:si>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</x:si>
  <x:si>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</x:si>
  <x:si>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</x:si>
  <x:si>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</x:si>
  <x:si>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</x:si>
  <x:si>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</x:si>
  <x:si>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</x:si>
  <x:si>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</x:si>
  <x:si>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</x:si>
  <x:si>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</x:si>
  <x:si>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</x:si>
  <x:si>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</x:si>
  <x:si>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</x:si>
  <x:si>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</x:si>
  <x:si>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</x:si>
  <x:si>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</x:si>
  <x:si>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</x:si>
  <x:si>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</x:si>
  <x:si>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</x:si>
  <x:si>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</x:si>
  <x:si>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</x:si>
  <x:si>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</x:si>
  <x:si>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</x:si>
  <x:si>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</x:si>
  <x:si>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</x:si>
  <x:si>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</x:si>
  <x:si>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</x:si>
  <x:si>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</x:si>
  <x:si>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</x:si>
  <x:si>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</x:si>
  <x:si>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</x:si>
  <x:si>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</x:si>
  <x:si>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</x:si>
  <x:si>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</x:si>
  <x:si>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</x:si>
  <x:si>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</x:si>
  <x:si>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</x:si>
  <x:si>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</x:si>
  <x:si>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</x:si>
  <x:si>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</x:si>
  <x:si>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</x:si>
  <x:si>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</x:si>
  <x:si>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</x:si>
  <x:si>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</x:si>
  <x:si>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</x:si>
  <x:si>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</x:si>
  <x:si>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</x:si>
  <x:si>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</x:si>
  <x:si>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</x:si>
  <x:si>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</x:si>
  <x:si>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</x:si>
  <x:si>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</x:si>
  <x:si>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</x:si>
  <x:si>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</x:si>
  <x:si>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</x:si>
  <x:si>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</x:si>
  <x:si>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</x:si>
  <x:si>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</x:si>
  <x:si>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</x:si>
  <x:si>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</x:si>
  <x:si>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</x:si>
  <x:si>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</x:si>
  <x:si>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</x:si>
  <x:si>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</x:si>
  <x:si>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</x:si>
  <x:si>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</x:si>
  <x:si>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</x:si>
  <x:si>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</x:si>
  <x:si>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</x:si>
  <x:si>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</x:si>
  <x:si>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</x:si>
  <x:si>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</x:si>
  <x:si>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</x:si>
  <x:si>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</x:si>
  <x:si>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</x:si>
  <x:si>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</x:si>
  <x:si>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</x:si>
  <x:si>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</x:si>
  <x:si>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</x:si>
  <x:si>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</x:si>
  <x:si>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</x:si>
  <x:si>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</x:si>
  <x:si>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</x:si>
  <x:si>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</x:si>
  <x:si>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</x:si>
  <x:si>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</x:si>
  <x:si>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</x:si>
  <x:si>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</x:si>
  <x:si>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</x:si>
  <x:si>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</x:si>
  <x:si>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</x:si>
  <x:si>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</x:si>
  <x:si>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</x:si>
  <x:si>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</x:si>
  <x:si>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</x:si>
  <x:si>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</x:si>
  <x:si>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</x:si>
  <x:si>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</x:si>
  <x:si>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</x:si>
  <x:si>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</x:si>
  <x:si>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</x:si>
  <x:si>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</x:si>
  <x:si>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</x:si>
  <x:si>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</x:si>
  <x:si>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</x:si>
  <x:si>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</x:si>
  <x:si>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</x:si>
  <x:si>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</x:si>
  <x:si>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</x:si>
  <x:si>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</x:si>
  <x:si>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</x:si>
  <x:si>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</x:si>
  <x:si>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</x:si>
  <x:si>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</x:si>
  <x:si>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</x:si>
  <x:si>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</x:si>
  <x:si>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</x:si>
  <x:si>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</x:si>
  <x:si>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</x:si>
  <x:si>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</x:si>
  <x:si>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</x:si>
  <x:si>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</x:si>
  <x:si>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</x:si>
  <x:si>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</x:si>
  <x:si>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</x:si>
  <x:si>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</x:si>
  <x:si>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</x:si>
  <x:si>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</x:si>
  <x:si>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</x:si>
  <x:si>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</x:si>
  <x:si>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</x:si>
  <x:si>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</x:si>
  <x:si>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</x:si>
  <x:si>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</x:si>
  <x:si>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</x:si>
  <x:si>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</x:si>
  <x:si>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</x:si>
  <x:si>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</x:si>
  <x:si>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</x:si>
  <x:si>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</x:si>
  <x:si>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</x:si>
  <x:si>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</x:si>
  <x:si>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</x:si>
  <x:si>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UKPRN: 10008640</x:t>
  </x:si>
  <x:si>
    <x:t>Provider: Falmouth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</x:si>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</x:sst>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425</x:v>
      </x:c>
      <x:c r="E8" s="98">
        <x:v>30</x:v>
      </x:c>
      <x:c r="F8" s="132">
        <x:v>0.750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0.833</x:v>
      </x:c>
      <x:c r="E9" s="99">
        <x:v>1480</x:v>
      </x:c>
      <x:c r="F9" s="159">
        <x:v>0.800</x:v>
      </x:c>
      <x:c r="G9" s="159">
        <x:v>0.001</x:v>
      </x:c>
      <x:c r="H9" s="159">
        <x:v>0.999</x:v>
      </x:c>
      <x:c r="I9" s="158">
        <x:v>0.803</x:v>
      </x:c>
      <x:c r="J9" s="159">
        <x:v>0.811</x:v>
      </x:c>
      <x:c r="K9" s="159">
        <x:v>0.814</x:v>
      </x:c>
      <x:c r="L9" s="159">
        <x:v>0.816</x:v>
      </x:c>
      <x:c r="M9" s="159">
        <x:v>0.817</x:v>
      </x:c>
      <x:c r="N9" s="159">
        <x:v>0.818</x:v>
      </x:c>
      <x:c r="O9" s="159">
        <x:v>0.819</x:v>
      </x:c>
      <x:c r="P9" s="159">
        <x:v>0.820</x:v>
      </x:c>
      <x:c r="Q9" s="159">
        <x:v>0.821</x:v>
      </x:c>
      <x:c r="R9" s="159">
        <x:v>0.821</x:v>
      </x:c>
      <x:c r="S9" s="160">
        <x:v>0.822</x:v>
      </x:c>
      <x:c r="T9" s="159">
        <x:v>0.861</x:v>
      </x:c>
      <x:c r="U9" s="159">
        <x:v>0.854</x:v>
      </x:c>
      <x:c r="V9" s="159">
        <x:v>0.852</x:v>
      </x:c>
      <x:c r="W9" s="159">
        <x:v>0.850</x:v>
      </x:c>
      <x:c r="X9" s="159">
        <x:v>0.849</x:v>
      </x:c>
      <x:c r="Y9" s="159">
        <x:v>0.848</x:v>
      </x:c>
      <x:c r="Z9" s="159">
        <x:v>0.847</x:v>
      </x:c>
      <x:c r="AA9" s="159">
        <x:v>0.846</x:v>
      </x:c>
      <x:c r="AB9" s="159">
        <x:v>0.846</x:v>
      </x:c>
      <x:c r="AC9" s="159">
        <x:v>0.845</x:v>
      </x:c>
      <x:c r="AD9" s="160">
        <x:v>0.844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0.752</x:v>
      </x:c>
      <x:c r="E13" s="99">
        <x:v>150</x:v>
      </x:c>
      <x:c r="F13" s="159">
        <x:v>0.800</x:v>
      </x:c>
      <x:c r="G13" s="159">
        <x:v>0.927</x:v>
      </x:c>
      <x:c r="H13" s="159">
        <x:v>0.073</x:v>
      </x:c>
      <x:c r="I13" s="158">
        <x:v>0.638</x:v>
      </x:c>
      <x:c r="J13" s="159">
        <x:v>0.667</x:v>
      </x:c>
      <x:c r="K13" s="159">
        <x:v>0.678</x:v>
      </x:c>
      <x:c r="L13" s="159">
        <x:v>0.685</x:v>
      </x:c>
      <x:c r="M13" s="159">
        <x:v>0.690</x:v>
      </x:c>
      <x:c r="N13" s="159">
        <x:v>0.694</x:v>
      </x:c>
      <x:c r="O13" s="159">
        <x:v>0.698</x:v>
      </x:c>
      <x:c r="P13" s="159">
        <x:v>0.701</x:v>
      </x:c>
      <x:c r="Q13" s="159">
        <x:v>0.704</x:v>
      </x:c>
      <x:c r="R13" s="159">
        <x:v>0.707</x:v>
      </x:c>
      <x:c r="S13" s="160">
        <x:v>0.709</x:v>
      </x:c>
      <x:c r="T13" s="159">
        <x:v>0.845</x:v>
      </x:c>
      <x:c r="U13" s="159">
        <x:v>0.824</x:v>
      </x:c>
      <x:c r="V13" s="159">
        <x:v>0.816</x:v>
      </x:c>
      <x:c r="W13" s="159">
        <x:v>0.810</x:v>
      </x:c>
      <x:c r="X13" s="159">
        <x:v>0.806</x:v>
      </x:c>
      <x:c r="Y13" s="159">
        <x:v>0.803</x:v>
      </x:c>
      <x:c r="Z13" s="159">
        <x:v>0.800</x:v>
      </x:c>
      <x:c r="AA13" s="159">
        <x:v>0.797</x:v>
      </x:c>
      <x:c r="AB13" s="159">
        <x:v>0.795</x:v>
      </x:c>
      <x:c r="AC13" s="159">
        <x:v>0.792</x:v>
      </x:c>
      <x:c r="AD13" s="160">
        <x:v>0.790</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424</x:v>
      </x:c>
      <x:c r="E15" s="101" t="s">
        <x:v>424</x:v>
      </x:c>
      <x:c r="F15" s="138">
        <x:v>0.750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424</x:v>
      </x:c>
      <x:c r="E16" s="102" t="s">
        <x:v>424</x:v>
      </x:c>
      <x:c r="F16" s="142">
        <x:v>0.750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424</x:v>
      </x:c>
      <x:c r="E17" s="102" t="s">
        <x:v>424</x:v>
      </x:c>
      <x:c r="F17" s="142">
        <x:v>0.750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424</x:v>
      </x:c>
      <x:c r="E18" s="102" t="s">
        <x:v>424</x:v>
      </x:c>
      <x:c r="F18" s="142">
        <x:v>0.750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0.815</x:v>
      </x:c>
      <x:c r="E19" s="103">
        <x:v>420</x:v>
      </x:c>
      <x:c r="F19" s="145">
        <x:v>0.800</x:v>
      </x:c>
      <x:c r="G19" s="145">
        <x:v>0.219</x:v>
      </x:c>
      <x:c r="H19" s="145">
        <x:v>0.781</x:v>
      </x:c>
      <x:c r="I19" s="144">
        <x:v>0.755</x:v>
      </x:c>
      <x:c r="J19" s="145">
        <x:v>0.770</x:v>
      </x:c>
      <x:c r="K19" s="145">
        <x:v>0.776</x:v>
      </x:c>
      <x:c r="L19" s="145">
        <x:v>0.780</x:v>
      </x:c>
      <x:c r="M19" s="145">
        <x:v>0.783</x:v>
      </x:c>
      <x:c r="N19" s="145">
        <x:v>0.785</x:v>
      </x:c>
      <x:c r="O19" s="145">
        <x:v>0.787</x:v>
      </x:c>
      <x:c r="P19" s="145">
        <x:v>0.788</x:v>
      </x:c>
      <x:c r="Q19" s="145">
        <x:v>0.790</x:v>
      </x:c>
      <x:c r="R19" s="145">
        <x:v>0.791</x:v>
      </x:c>
      <x:c r="S19" s="146">
        <x:v>0.793</x:v>
      </x:c>
      <x:c r="T19" s="145">
        <x:v>0.866</x:v>
      </x:c>
      <x:c r="U19" s="145">
        <x:v>0.855</x:v>
      </x:c>
      <x:c r="V19" s="145">
        <x:v>0.850</x:v>
      </x:c>
      <x:c r="W19" s="145">
        <x:v>0.847</x:v>
      </x:c>
      <x:c r="X19" s="145">
        <x:v>0.845</x:v>
      </x:c>
      <x:c r="Y19" s="145">
        <x:v>0.843</x:v>
      </x:c>
      <x:c r="Z19" s="145">
        <x:v>0.841</x:v>
      </x:c>
      <x:c r="AA19" s="145">
        <x:v>0.840</x:v>
      </x:c>
      <x:c r="AB19" s="145">
        <x:v>0.838</x:v>
      </x:c>
      <x:c r="AC19" s="145">
        <x:v>0.837</x:v>
      </x:c>
      <x:c r="AD19" s="146">
        <x:v>0.836</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0.742</x:v>
      </x:c>
      <x:c r="E20" s="102">
        <x:v>200</x:v>
      </x:c>
      <x:c r="F20" s="142">
        <x:v>0.800</x:v>
      </x:c>
      <x:c r="G20" s="142">
        <x:v>0.976</x:v>
      </x:c>
      <x:c r="H20" s="142">
        <x:v>0.024</x:v>
      </x:c>
      <x:c r="I20" s="141">
        <x:v>0.644</x:v>
      </x:c>
      <x:c r="J20" s="142">
        <x:v>0.669</x:v>
      </x:c>
      <x:c r="K20" s="142">
        <x:v>0.678</x:v>
      </x:c>
      <x:c r="L20" s="142">
        <x:v>0.684</x:v>
      </x:c>
      <x:c r="M20" s="142">
        <x:v>0.689</x:v>
      </x:c>
      <x:c r="N20" s="142">
        <x:v>0.693</x:v>
      </x:c>
      <x:c r="O20" s="142">
        <x:v>0.696</x:v>
      </x:c>
      <x:c r="P20" s="142">
        <x:v>0.699</x:v>
      </x:c>
      <x:c r="Q20" s="142">
        <x:v>0.701</x:v>
      </x:c>
      <x:c r="R20" s="142">
        <x:v>0.703</x:v>
      </x:c>
      <x:c r="S20" s="143">
        <x:v>0.705</x:v>
      </x:c>
      <x:c r="T20" s="142">
        <x:v>0.826</x:v>
      </x:c>
      <x:c r="U20" s="142">
        <x:v>0.807</x:v>
      </x:c>
      <x:c r="V20" s="142">
        <x:v>0.800</x:v>
      </x:c>
      <x:c r="W20" s="142">
        <x:v>0.795</x:v>
      </x:c>
      <x:c r="X20" s="142">
        <x:v>0.791</x:v>
      </x:c>
      <x:c r="Y20" s="142">
        <x:v>0.788</x:v>
      </x:c>
      <x:c r="Z20" s="142">
        <x:v>0.785</x:v>
      </x:c>
      <x:c r="AA20" s="142">
        <x:v>0.783</x:v>
      </x:c>
      <x:c r="AB20" s="142">
        <x:v>0.780</x:v>
      </x:c>
      <x:c r="AC20" s="142">
        <x:v>0.778</x:v>
      </x:c>
      <x:c r="AD20" s="143">
        <x:v>0.777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0.884</x:v>
      </x:c>
      <x:c r="E21" s="102">
        <x:v>360</x:v>
      </x:c>
      <x:c r="F21" s="142">
        <x:v>0.800</x:v>
      </x:c>
      <x:c r="G21" s="142">
        <x:v>0.000</x:v>
      </x:c>
      <x:c r="H21" s="142">
        <x:v>1.000</x:v>
      </x:c>
      <x:c r="I21" s="141">
        <x:v>0.828</x:v>
      </x:c>
      <x:c r="J21" s="142">
        <x:v>0.842</x:v>
      </x:c>
      <x:c r="K21" s="142">
        <x:v>0.848</x:v>
      </x:c>
      <x:c r="L21" s="142">
        <x:v>0.851</x:v>
      </x:c>
      <x:c r="M21" s="142">
        <x:v>0.854</x:v>
      </x:c>
      <x:c r="N21" s="142">
        <x:v>0.856</x:v>
      </x:c>
      <x:c r="O21" s="142">
        <x:v>0.858</x:v>
      </x:c>
      <x:c r="P21" s="142">
        <x:v>0.860</x:v>
      </x:c>
      <x:c r="Q21" s="142">
        <x:v>0.861</x:v>
      </x:c>
      <x:c r="R21" s="142">
        <x:v>0.862</x:v>
      </x:c>
      <x:c r="S21" s="143">
        <x:v>0.863</x:v>
      </x:c>
      <x:c r="T21" s="142">
        <x:v>0.927</x:v>
      </x:c>
      <x:c r="U21" s="142">
        <x:v>0.918</x:v>
      </x:c>
      <x:c r="V21" s="142">
        <x:v>0.914</x:v>
      </x:c>
      <x:c r="W21" s="142">
        <x:v>0.911</x:v>
      </x:c>
      <x:c r="X21" s="142">
        <x:v>0.909</x:v>
      </x:c>
      <x:c r="Y21" s="142">
        <x:v>0.908</x:v>
      </x:c>
      <x:c r="Z21" s="142">
        <x:v>0.906</x:v>
      </x:c>
      <x:c r="AA21" s="142">
        <x:v>0.905</x:v>
      </x:c>
      <x:c r="AB21" s="142">
        <x:v>0.904</x:v>
      </x:c>
      <x:c r="AC21" s="142">
        <x:v>0.903</x:v>
      </x:c>
      <x:c r="AD21" s="143">
        <x:v>0.902</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0.848</x:v>
      </x:c>
      <x:c r="E22" s="102">
        <x:v>500</x:v>
      </x:c>
      <x:c r="F22" s="142">
        <x:v>0.800</x:v>
      </x:c>
      <x:c r="G22" s="142">
        <x:v>0.003</x:v>
      </x:c>
      <x:c r="H22" s="142">
        <x:v>0.997</x:v>
      </x:c>
      <x:c r="I22" s="141">
        <x:v>0.796</x:v>
      </x:c>
      <x:c r="J22" s="142">
        <x:v>0.810</x:v>
      </x:c>
      <x:c r="K22" s="142">
        <x:v>0.815</x:v>
      </x:c>
      <x:c r="L22" s="142">
        <x:v>0.818</x:v>
      </x:c>
      <x:c r="M22" s="142">
        <x:v>0.821</x:v>
      </x:c>
      <x:c r="N22" s="142">
        <x:v>0.822</x:v>
      </x:c>
      <x:c r="O22" s="142">
        <x:v>0.824</x:v>
      </x:c>
      <x:c r="P22" s="142">
        <x:v>0.826</x:v>
      </x:c>
      <x:c r="Q22" s="142">
        <x:v>0.827</x:v>
      </x:c>
      <x:c r="R22" s="142">
        <x:v>0.828</x:v>
      </x:c>
      <x:c r="S22" s="143">
        <x:v>0.829</x:v>
      </x:c>
      <x:c r="T22" s="142">
        <x:v>0.892</x:v>
      </x:c>
      <x:c r="U22" s="142">
        <x:v>0.882</x:v>
      </x:c>
      <x:c r="V22" s="142">
        <x:v>0.878</x:v>
      </x:c>
      <x:c r="W22" s="142">
        <x:v>0.875</x:v>
      </x:c>
      <x:c r="X22" s="142">
        <x:v>0.874</x:v>
      </x:c>
      <x:c r="Y22" s="142">
        <x:v>0.872</x:v>
      </x:c>
      <x:c r="Z22" s="142">
        <x:v>0.871</x:v>
      </x:c>
      <x:c r="AA22" s="142">
        <x:v>0.869</x:v>
      </x:c>
      <x:c r="AB22" s="142">
        <x:v>0.868</x:v>
      </x:c>
      <x:c r="AC22" s="142">
        <x:v>0.867</x:v>
      </x:c>
      <x:c r="AD22" s="143">
        <x:v>0.866</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424</x:v>
      </x:c>
      <x:c r="E30" s="102" t="s">
        <x:v>424</x:v>
      </x:c>
      <x:c r="F30" s="142">
        <x:v>0.800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424</x:v>
      </x:c>
      <x:c r="E35" s="103" t="s">
        <x:v>424</x:v>
      </x:c>
      <x:c r="F35" s="145">
        <x:v>0.800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0.736</x:v>
      </x:c>
      <x:c r="E37" s="102">
        <x:v>50</x:v>
      </x:c>
      <x:c r="F37" s="142">
        <x:v>0.800</x:v>
      </x:c>
      <x:c r="G37" s="142">
        <x:v>0.877</x:v>
      </x:c>
      <x:c r="H37" s="142">
        <x:v>0.123</x:v>
      </x:c>
      <x:c r="I37" s="141">
        <x:v>0.537</x:v>
      </x:c>
      <x:c r="J37" s="142">
        <x:v>0.588</x:v>
      </x:c>
      <x:c r="K37" s="142">
        <x:v>0.607</x:v>
      </x:c>
      <x:c r="L37" s="142">
        <x:v>0.619</x:v>
      </x:c>
      <x:c r="M37" s="142">
        <x:v>0.628</x:v>
      </x:c>
      <x:c r="N37" s="142">
        <x:v>0.636</x:v>
      </x:c>
      <x:c r="O37" s="142">
        <x:v>0.642</x:v>
      </x:c>
      <x:c r="P37" s="142">
        <x:v>0.648</x:v>
      </x:c>
      <x:c r="Q37" s="142">
        <x:v>0.653</x:v>
      </x:c>
      <x:c r="R37" s="142">
        <x:v>0.657</x:v>
      </x:c>
      <x:c r="S37" s="143">
        <x:v>0.662</x:v>
      </x:c>
      <x:c r="T37" s="142">
        <x:v>0.883</x:v>
      </x:c>
      <x:c r="U37" s="142">
        <x:v>0.853</x:v>
      </x:c>
      <x:c r="V37" s="142">
        <x:v>0.840</x:v>
      </x:c>
      <x:c r="W37" s="142">
        <x:v>0.831</x:v>
      </x:c>
      <x:c r="X37" s="142">
        <x:v>0.825</x:v>
      </x:c>
      <x:c r="Y37" s="142">
        <x:v>0.819</x:v>
      </x:c>
      <x:c r="Z37" s="142">
        <x:v>0.815</x:v>
      </x:c>
      <x:c r="AA37" s="142">
        <x:v>0.810</x:v>
      </x:c>
      <x:c r="AB37" s="142">
        <x:v>0.806</x:v>
      </x:c>
      <x:c r="AC37" s="142">
        <x:v>0.803</x:v>
      </x:c>
      <x:c r="AD37" s="143">
        <x:v>0.800</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0.729</x:v>
      </x:c>
      <x:c r="E38" s="102">
        <x:v>90</x:v>
      </x:c>
      <x:c r="F38" s="142">
        <x:v>0.800</x:v>
      </x:c>
      <x:c r="G38" s="142">
        <x:v>0.944</x:v>
      </x:c>
      <x:c r="H38" s="142">
        <x:v>0.056</x:v>
      </x:c>
      <x:c r="I38" s="141">
        <x:v>0.574</x:v>
      </x:c>
      <x:c r="J38" s="142">
        <x:v>0.613</x:v>
      </x:c>
      <x:c r="K38" s="142">
        <x:v>0.628</x:v>
      </x:c>
      <x:c r="L38" s="142">
        <x:v>0.638</x:v>
      </x:c>
      <x:c r="M38" s="142">
        <x:v>0.645</x:v>
      </x:c>
      <x:c r="N38" s="142">
        <x:v>0.651</x:v>
      </x:c>
      <x:c r="O38" s="142">
        <x:v>0.656</x:v>
      </x:c>
      <x:c r="P38" s="142">
        <x:v>0.660</x:v>
      </x:c>
      <x:c r="Q38" s="142">
        <x:v>0.664</x:v>
      </x:c>
      <x:c r="R38" s="142">
        <x:v>0.668</x:v>
      </x:c>
      <x:c r="S38" s="143">
        <x:v>0.671</x:v>
      </x:c>
      <x:c r="T38" s="142">
        <x:v>0.853</x:v>
      </x:c>
      <x:c r="U38" s="142">
        <x:v>0.826</x:v>
      </x:c>
      <x:c r="V38" s="142">
        <x:v>0.815</x:v>
      </x:c>
      <x:c r="W38" s="142">
        <x:v>0.808</x:v>
      </x:c>
      <x:c r="X38" s="142">
        <x:v>0.802</x:v>
      </x:c>
      <x:c r="Y38" s="142">
        <x:v>0.798</x:v>
      </x:c>
      <x:c r="Z38" s="142">
        <x:v>0.794</x:v>
      </x:c>
      <x:c r="AA38" s="142">
        <x:v>0.790</x:v>
      </x:c>
      <x:c r="AB38" s="142">
        <x:v>0.787</x:v>
      </x:c>
      <x:c r="AC38" s="142">
        <x:v>0.784</x:v>
      </x:c>
      <x:c r="AD38" s="143">
        <x:v>0.781</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425</x:v>
      </x:c>
      <x:c r="E43" s="106">
        <x:v>30</x:v>
      </x:c>
      <x:c r="F43" s="154">
        <x:v>0.750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0.833</x:v>
      </x:c>
      <x:c r="E45" s="106">
        <x:v>1400</x:v>
      </x:c>
      <x:c r="F45" s="154">
        <x:v>0.800</x:v>
      </x:c>
      <x:c r="G45" s="154">
        <x:v>0.001</x:v>
      </x:c>
      <x:c r="H45" s="154">
        <x:v>0.999</x:v>
      </x:c>
      <x:c r="I45" s="153">
        <x:v>0.802</x:v>
      </x:c>
      <x:c r="J45" s="154">
        <x:v>0.810</x:v>
      </x:c>
      <x:c r="K45" s="154">
        <x:v>0.813</x:v>
      </x:c>
      <x:c r="L45" s="154">
        <x:v>0.815</x:v>
      </x:c>
      <x:c r="M45" s="154">
        <x:v>0.816</x:v>
      </x:c>
      <x:c r="N45" s="154">
        <x:v>0.817</x:v>
      </x:c>
      <x:c r="O45" s="154">
        <x:v>0.818</x:v>
      </x:c>
      <x:c r="P45" s="154">
        <x:v>0.819</x:v>
      </x:c>
      <x:c r="Q45" s="154">
        <x:v>0.820</x:v>
      </x:c>
      <x:c r="R45" s="154">
        <x:v>0.821</x:v>
      </x:c>
      <x:c r="S45" s="155">
        <x:v>0.821</x:v>
      </x:c>
      <x:c r="T45" s="154">
        <x:v>0.861</x:v>
      </x:c>
      <x:c r="U45" s="154">
        <x:v>0.855</x:v>
      </x:c>
      <x:c r="V45" s="154">
        <x:v>0.852</x:v>
      </x:c>
      <x:c r="W45" s="154">
        <x:v>0.850</x:v>
      </x:c>
      <x:c r="X45" s="154">
        <x:v>0.849</x:v>
      </x:c>
      <x:c r="Y45" s="154">
        <x:v>0.848</x:v>
      </x:c>
      <x:c r="Z45" s="154">
        <x:v>0.847</x:v>
      </x:c>
      <x:c r="AA45" s="154">
        <x:v>0.846</x:v>
      </x:c>
      <x:c r="AB45" s="154">
        <x:v>0.846</x:v>
      </x:c>
      <x:c r="AC45" s="154">
        <x:v>0.845</x:v>
      </x:c>
      <x:c r="AD45" s="155">
        <x:v>0.844</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0.840</x:v>
      </x:c>
      <x:c r="E46" s="107">
        <x:v>80</x:v>
      </x:c>
      <x:c r="F46" s="162">
        <x:v>0.800</x:v>
      </x:c>
      <x:c r="G46" s="162">
        <x:v>0.195</x:v>
      </x:c>
      <x:c r="H46" s="162">
        <x:v>0.805</x:v>
      </x:c>
      <x:c r="I46" s="161">
        <x:v>0.690</x:v>
      </x:c>
      <x:c r="J46" s="162">
        <x:v>0.730</x:v>
      </x:c>
      <x:c r="K46" s="162">
        <x:v>0.745</x:v>
      </x:c>
      <x:c r="L46" s="162">
        <x:v>0.754</x:v>
      </x:c>
      <x:c r="M46" s="162">
        <x:v>0.761</x:v>
      </x:c>
      <x:c r="N46" s="162">
        <x:v>0.767</x:v>
      </x:c>
      <x:c r="O46" s="162">
        <x:v>0.772</x:v>
      </x:c>
      <x:c r="P46" s="162">
        <x:v>0.776</x:v>
      </x:c>
      <x:c r="Q46" s="162">
        <x:v>0.780</x:v>
      </x:c>
      <x:c r="R46" s="162">
        <x:v>0.783</x:v>
      </x:c>
      <x:c r="S46" s="163">
        <x:v>0.786</x:v>
      </x:c>
      <x:c r="T46" s="162">
        <x:v>0.937</x:v>
      </x:c>
      <x:c r="U46" s="162">
        <x:v>0.918</x:v>
      </x:c>
      <x:c r="V46" s="162">
        <x:v>0.909</x:v>
      </x:c>
      <x:c r="W46" s="162">
        <x:v>0.904</x:v>
      </x:c>
      <x:c r="X46" s="162">
        <x:v>0.900</x:v>
      </x:c>
      <x:c r="Y46" s="162">
        <x:v>0.896</x:v>
      </x:c>
      <x:c r="Z46" s="162">
        <x:v>0.893</x:v>
      </x:c>
      <x:c r="AA46" s="162">
        <x:v>0.890</x:v>
      </x:c>
      <x:c r="AB46" s="162">
        <x:v>0.888</x:v>
      </x:c>
      <x:c r="AC46" s="162">
        <x:v>0.885</x:v>
      </x:c>
      <x:c r="AD46" s="163">
        <x:v>0.883</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424</x:v>
      </x:c>
      <x:c r="E50" s="107" t="s">
        <x:v>424</x:v>
      </x:c>
      <x:c r="F50" s="162">
        <x:v>0.800</x:v>
      </x:c>
      <x:c r="G50" s="162" t="s">
        <x:v>424</x:v>
      </x:c>
      <x:c r="H50" s="162" t="s">
        <x:v>424</x:v>
      </x:c>
      <x:c r="I50" s="161" t="s">
        <x:v>424</x:v>
      </x:c>
      <x:c r="J50" s="162" t="s">
        <x:v>424</x:v>
      </x:c>
      <x:c r="K50" s="162" t="s">
        <x:v>424</x:v>
      </x:c>
      <x:c r="L50" s="162" t="s">
        <x:v>424</x:v>
      </x:c>
      <x:c r="M50" s="162" t="s">
        <x:v>424</x:v>
      </x:c>
      <x:c r="N50" s="162" t="s">
        <x:v>424</x:v>
      </x:c>
      <x:c r="O50" s="162" t="s">
        <x:v>424</x:v>
      </x:c>
      <x:c r="P50" s="162" t="s">
        <x:v>424</x:v>
      </x:c>
      <x:c r="Q50" s="162" t="s">
        <x:v>424</x:v>
      </x:c>
      <x:c r="R50" s="162" t="s">
        <x:v>424</x:v>
      </x:c>
      <x:c r="S50" s="163" t="s">
        <x:v>424</x:v>
      </x:c>
      <x:c r="T50" s="162" t="s">
        <x:v>424</x:v>
      </x:c>
      <x:c r="U50" s="162" t="s">
        <x:v>424</x:v>
      </x:c>
      <x:c r="V50" s="162" t="s">
        <x:v>424</x:v>
      </x:c>
      <x:c r="W50" s="162" t="s">
        <x:v>424</x:v>
      </x:c>
      <x:c r="X50" s="162" t="s">
        <x:v>424</x:v>
      </x:c>
      <x:c r="Y50" s="162" t="s">
        <x:v>424</x:v>
      </x:c>
      <x:c r="Z50" s="162" t="s">
        <x:v>424</x:v>
      </x:c>
      <x:c r="AA50" s="162" t="s">
        <x:v>424</x:v>
      </x:c>
      <x:c r="AB50" s="162" t="s">
        <x:v>424</x:v>
      </x:c>
      <x:c r="AC50" s="162" t="s">
        <x:v>424</x:v>
      </x:c>
      <x:c r="AD50" s="163" t="s">
        <x:v>424</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0.682</x:v>
      </x:c>
      <x:c r="E53" s="106">
        <x:v>110</x:v>
      </x:c>
      <x:c r="F53" s="154">
        <x:v>0.800</x:v>
      </x:c>
      <x:c r="G53" s="154">
        <x:v>0.998</x:v>
      </x:c>
      <x:c r="H53" s="154">
        <x:v>0.002</x:v>
      </x:c>
      <x:c r="I53" s="153">
        <x:v>0.541</x:v>
      </x:c>
      <x:c r="J53" s="154">
        <x:v>0.577</x:v>
      </x:c>
      <x:c r="K53" s="154">
        <x:v>0.590</x:v>
      </x:c>
      <x:c r="L53" s="154">
        <x:v>0.599</x:v>
      </x:c>
      <x:c r="M53" s="154">
        <x:v>0.605</x:v>
      </x:c>
      <x:c r="N53" s="154">
        <x:v>0.611</x:v>
      </x:c>
      <x:c r="O53" s="154">
        <x:v>0.615</x:v>
      </x:c>
      <x:c r="P53" s="154">
        <x:v>0.619</x:v>
      </x:c>
      <x:c r="Q53" s="154">
        <x:v>0.623</x:v>
      </x:c>
      <x:c r="R53" s="154">
        <x:v>0.626</x:v>
      </x:c>
      <x:c r="S53" s="155">
        <x:v>0.629</x:v>
      </x:c>
      <x:c r="T53" s="154">
        <x:v>0.803</x:v>
      </x:c>
      <x:c r="U53" s="154">
        <x:v>0.776</x:v>
      </x:c>
      <x:c r="V53" s="154">
        <x:v>0.765</x:v>
      </x:c>
      <x:c r="W53" s="154">
        <x:v>0.758</x:v>
      </x:c>
      <x:c r="X53" s="154">
        <x:v>0.752</x:v>
      </x:c>
      <x:c r="Y53" s="154">
        <x:v>0.748</x:v>
      </x:c>
      <x:c r="Z53" s="154">
        <x:v>0.744</x:v>
      </x:c>
      <x:c r="AA53" s="154">
        <x:v>0.740</x:v>
      </x:c>
      <x:c r="AB53" s="154">
        <x:v>0.737</x:v>
      </x:c>
      <x:c r="AC53" s="154">
        <x:v>0.734</x:v>
      </x:c>
      <x:c r="AD53" s="155">
        <x:v>0.732</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0.929</x:v>
      </x:c>
      <x:c r="E54" s="107">
        <x:v>40</x:v>
      </x:c>
      <x:c r="F54" s="162">
        <x:v>0.800</x:v>
      </x:c>
      <x:c r="G54" s="162">
        <x:v>0.011</x:v>
      </x:c>
      <x:c r="H54" s="162">
        <x:v>0.989</x:v>
      </x:c>
      <x:c r="I54" s="161">
        <x:v>0.751</x:v>
      </x:c>
      <x:c r="J54" s="162">
        <x:v>0.803</x:v>
      </x:c>
      <x:c r="K54" s="162">
        <x:v>0.822</x:v>
      </x:c>
      <x:c r="L54" s="162">
        <x:v>0.833</x:v>
      </x:c>
      <x:c r="M54" s="162">
        <x:v>0.841</x:v>
      </x:c>
      <x:c r="N54" s="162">
        <x:v>0.848</x:v>
      </x:c>
      <x:c r="O54" s="162">
        <x:v>0.854</x:v>
      </x:c>
      <x:c r="P54" s="162">
        <x:v>0.859</x:v>
      </x:c>
      <x:c r="Q54" s="162">
        <x:v>0.863</x:v>
      </x:c>
      <x:c r="R54" s="162">
        <x:v>0.867</x:v>
      </x:c>
      <x:c r="S54" s="163">
        <x:v>0.870</x:v>
      </x:c>
      <x:c r="T54" s="162">
        <x:v>0.992</x:v>
      </x:c>
      <x:c r="U54" s="162">
        <x:v>0.984</x:v>
      </x:c>
      <x:c r="V54" s="162">
        <x:v>0.980</x:v>
      </x:c>
      <x:c r="W54" s="162">
        <x:v>0.976</x:v>
      </x:c>
      <x:c r="X54" s="162">
        <x:v>0.974</x:v>
      </x:c>
      <x:c r="Y54" s="162">
        <x:v>0.972</x:v>
      </x:c>
      <x:c r="Z54" s="162">
        <x:v>0.970</x:v>
      </x:c>
      <x:c r="AA54" s="162">
        <x:v>0.968</x:v>
      </x:c>
      <x:c r="AB54" s="162">
        <x:v>0.966</x:v>
      </x:c>
      <x:c r="AC54" s="162">
        <x:v>0.964</x:v>
      </x:c>
      <x:c r="AD54" s="163">
        <x:v>0.963</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0.750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424</x:v>
      </x:c>
      <x:c r="E68" s="102" t="s">
        <x:v>424</x:v>
      </x:c>
      <x:c r="F68" s="142">
        <x:v>0.750</x:v>
      </x:c>
      <x:c r="G68" s="142" t="s">
        <x:v>424</x:v>
      </x:c>
      <x:c r="H68" s="142" t="s">
        <x:v>424</x:v>
      </x:c>
      <x:c r="I68" s="141" t="s">
        <x:v>424</x:v>
      </x:c>
      <x:c r="J68" s="142" t="s">
        <x:v>424</x:v>
      </x:c>
      <x:c r="K68" s="142" t="s">
        <x:v>424</x:v>
      </x:c>
      <x:c r="L68" s="142" t="s">
        <x:v>424</x:v>
      </x:c>
      <x:c r="M68" s="142" t="s">
        <x:v>424</x:v>
      </x:c>
      <x:c r="N68" s="142" t="s">
        <x:v>424</x:v>
      </x:c>
      <x:c r="O68" s="142" t="s">
        <x:v>424</x:v>
      </x:c>
      <x:c r="P68" s="142" t="s">
        <x:v>424</x:v>
      </x:c>
      <x:c r="Q68" s="142" t="s">
        <x:v>424</x:v>
      </x:c>
      <x:c r="R68" s="142" t="s">
        <x:v>424</x:v>
      </x:c>
      <x:c r="S68" s="143" t="s">
        <x:v>424</x:v>
      </x:c>
      <x:c r="T68" s="142" t="s">
        <x:v>424</x:v>
      </x:c>
      <x:c r="U68" s="142" t="s">
        <x:v>424</x:v>
      </x:c>
      <x:c r="V68" s="142" t="s">
        <x:v>424</x:v>
      </x:c>
      <x:c r="W68" s="142" t="s">
        <x:v>424</x:v>
      </x:c>
      <x:c r="X68" s="142" t="s">
        <x:v>424</x:v>
      </x:c>
      <x:c r="Y68" s="142" t="s">
        <x:v>424</x:v>
      </x:c>
      <x:c r="Z68" s="142" t="s">
        <x:v>424</x:v>
      </x:c>
      <x:c r="AA68" s="142" t="s">
        <x:v>424</x:v>
      </x:c>
      <x:c r="AB68" s="142" t="s">
        <x:v>424</x:v>
      </x:c>
      <x:c r="AC68" s="142" t="s">
        <x:v>424</x:v>
      </x:c>
      <x:c r="AD68" s="143" t="s">
        <x:v>424</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0.865</x:v>
      </x:c>
      <x:c r="E91" s="103">
        <x:v>600</x:v>
      </x:c>
      <x:c r="F91" s="145">
        <x:v>0.800</x:v>
      </x:c>
      <x:c r="G91" s="145">
        <x:v>0.000</x:v>
      </x:c>
      <x:c r="H91" s="145">
        <x:v>1.000</x:v>
      </x:c>
      <x:c r="I91" s="144">
        <x:v>0.820</x:v>
      </x:c>
      <x:c r="J91" s="145">
        <x:v>0.831</x:v>
      </x:c>
      <x:c r="K91" s="145">
        <x:v>0.836</x:v>
      </x:c>
      <x:c r="L91" s="145">
        <x:v>0.839</x:v>
      </x:c>
      <x:c r="M91" s="145">
        <x:v>0.841</x:v>
      </x:c>
      <x:c r="N91" s="145">
        <x:v>0.842</x:v>
      </x:c>
      <x:c r="O91" s="145">
        <x:v>0.844</x:v>
      </x:c>
      <x:c r="P91" s="145">
        <x:v>0.845</x:v>
      </x:c>
      <x:c r="Q91" s="145">
        <x:v>0.846</x:v>
      </x:c>
      <x:c r="R91" s="145">
        <x:v>0.847</x:v>
      </x:c>
      <x:c r="S91" s="146">
        <x:v>0.848</x:v>
      </x:c>
      <x:c r="T91" s="145">
        <x:v>0.902</x:v>
      </x:c>
      <x:c r="U91" s="145">
        <x:v>0.894</x:v>
      </x:c>
      <x:c r="V91" s="145">
        <x:v>0.890</x:v>
      </x:c>
      <x:c r="W91" s="145">
        <x:v>0.888</x:v>
      </x:c>
      <x:c r="X91" s="145">
        <x:v>0.886</x:v>
      </x:c>
      <x:c r="Y91" s="145">
        <x:v>0.885</x:v>
      </x:c>
      <x:c r="Z91" s="145">
        <x:v>0.884</x:v>
      </x:c>
      <x:c r="AA91" s="145">
        <x:v>0.883</x:v>
      </x:c>
      <x:c r="AB91" s="145">
        <x:v>0.882</x:v>
      </x:c>
      <x:c r="AC91" s="145">
        <x:v>0.881</x:v>
      </x:c>
      <x:c r="AD91" s="146">
        <x:v>0.880</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0.901</x:v>
      </x:c>
      <x:c r="E92" s="102">
        <x:v>150</x:v>
      </x:c>
      <x:c r="F92" s="142">
        <x:v>0.800</x:v>
      </x:c>
      <x:c r="G92" s="142">
        <x:v>0.000</x:v>
      </x:c>
      <x:c r="H92" s="142">
        <x:v>1.000</x:v>
      </x:c>
      <x:c r="I92" s="141">
        <x:v>0.811</x:v>
      </x:c>
      <x:c r="J92" s="142">
        <x:v>0.836</x:v>
      </x:c>
      <x:c r="K92" s="142">
        <x:v>0.845</x:v>
      </x:c>
      <x:c r="L92" s="142">
        <x:v>0.851</x:v>
      </x:c>
      <x:c r="M92" s="142">
        <x:v>0.855</x:v>
      </x:c>
      <x:c r="N92" s="142">
        <x:v>0.858</x:v>
      </x:c>
      <x:c r="O92" s="142">
        <x:v>0.861</x:v>
      </x:c>
      <x:c r="P92" s="142">
        <x:v>0.863</x:v>
      </x:c>
      <x:c r="Q92" s="142">
        <x:v>0.866</x:v>
      </x:c>
      <x:c r="R92" s="142">
        <x:v>0.868</x:v>
      </x:c>
      <x:c r="S92" s="143">
        <x:v>0.869</x:v>
      </x:c>
      <x:c r="T92" s="142">
        <x:v>0.958</x:v>
      </x:c>
      <x:c r="U92" s="142">
        <x:v>0.946</x:v>
      </x:c>
      <x:c r="V92" s="142">
        <x:v>0.942</x:v>
      </x:c>
      <x:c r="W92" s="142">
        <x:v>0.938</x:v>
      </x:c>
      <x:c r="X92" s="142">
        <x:v>0.936</x:v>
      </x:c>
      <x:c r="Y92" s="142">
        <x:v>0.934</x:v>
      </x:c>
      <x:c r="Z92" s="142">
        <x:v>0.932</x:v>
      </x:c>
      <x:c r="AA92" s="142">
        <x:v>0.930</x:v>
      </x:c>
      <x:c r="AB92" s="142">
        <x:v>0.929</x:v>
      </x:c>
      <x:c r="AC92" s="142">
        <x:v>0.927</x:v>
      </x:c>
      <x:c r="AD92" s="143">
        <x:v>0.926</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0.791</x:v>
      </x:c>
      <x:c r="E93" s="102">
        <x:v>690</x:v>
      </x:c>
      <x:c r="F93" s="142">
        <x:v>0.800</x:v>
      </x:c>
      <x:c r="G93" s="142">
        <x:v>0.719</x:v>
      </x:c>
      <x:c r="H93" s="142">
        <x:v>0.281</x:v>
      </x:c>
      <x:c r="I93" s="141">
        <x:v>0.743</x:v>
      </x:c>
      <x:c r="J93" s="142">
        <x:v>0.755</x:v>
      </x:c>
      <x:c r="K93" s="142">
        <x:v>0.760</x:v>
      </x:c>
      <x:c r="L93" s="142">
        <x:v>0.763</x:v>
      </x:c>
      <x:c r="M93" s="142">
        <x:v>0.765</x:v>
      </x:c>
      <x:c r="N93" s="142">
        <x:v>0.767</x:v>
      </x:c>
      <x:c r="O93" s="142">
        <x:v>0.768</x:v>
      </x:c>
      <x:c r="P93" s="142">
        <x:v>0.770</x:v>
      </x:c>
      <x:c r="Q93" s="142">
        <x:v>0.771</x:v>
      </x:c>
      <x:c r="R93" s="142">
        <x:v>0.772</x:v>
      </x:c>
      <x:c r="S93" s="143">
        <x:v>0.773</x:v>
      </x:c>
      <x:c r="T93" s="142">
        <x:v>0.835</x:v>
      </x:c>
      <x:c r="U93" s="142">
        <x:v>0.824</x:v>
      </x:c>
      <x:c r="V93" s="142">
        <x:v>0.820</x:v>
      </x:c>
      <x:c r="W93" s="142">
        <x:v>0.818</x:v>
      </x:c>
      <x:c r="X93" s="142">
        <x:v>0.816</x:v>
      </x:c>
      <x:c r="Y93" s="142">
        <x:v>0.814</x:v>
      </x:c>
      <x:c r="Z93" s="142">
        <x:v>0.813</x:v>
      </x:c>
      <x:c r="AA93" s="142">
        <x:v>0.812</x:v>
      </x:c>
      <x:c r="AB93" s="142">
        <x:v>0.811</x:v>
      </x:c>
      <x:c r="AC93" s="142">
        <x:v>0.810</x:v>
      </x:c>
      <x:c r="AD93" s="143">
        <x:v>0.809</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424</x:v>
      </x:c>
      <x:c r="E95" s="102" t="s">
        <x:v>424</x:v>
      </x:c>
      <x:c r="F95" s="142">
        <x:v>0.800</x:v>
      </x:c>
      <x:c r="G95" s="142" t="s">
        <x:v>424</x:v>
      </x:c>
      <x:c r="H95" s="142" t="s">
        <x:v>424</x:v>
      </x:c>
      <x:c r="I95" s="141" t="s">
        <x:v>424</x:v>
      </x:c>
      <x:c r="J95" s="142" t="s">
        <x:v>424</x:v>
      </x:c>
      <x:c r="K95" s="142" t="s">
        <x:v>424</x:v>
      </x:c>
      <x:c r="L95" s="142" t="s">
        <x:v>424</x:v>
      </x:c>
      <x:c r="M95" s="142" t="s">
        <x:v>424</x:v>
      </x:c>
      <x:c r="N95" s="142" t="s">
        <x:v>424</x:v>
      </x:c>
      <x:c r="O95" s="142" t="s">
        <x:v>424</x:v>
      </x:c>
      <x:c r="P95" s="142" t="s">
        <x:v>424</x:v>
      </x:c>
      <x:c r="Q95" s="142" t="s">
        <x:v>424</x:v>
      </x:c>
      <x:c r="R95" s="142" t="s">
        <x:v>424</x:v>
      </x:c>
      <x:c r="S95" s="143" t="s">
        <x:v>424</x:v>
      </x:c>
      <x:c r="T95" s="142" t="s">
        <x:v>424</x:v>
      </x:c>
      <x:c r="U95" s="142" t="s">
        <x:v>424</x:v>
      </x:c>
      <x:c r="V95" s="142" t="s">
        <x:v>424</x:v>
      </x:c>
      <x:c r="W95" s="142" t="s">
        <x:v>424</x:v>
      </x:c>
      <x:c r="X95" s="142" t="s">
        <x:v>424</x:v>
      </x:c>
      <x:c r="Y95" s="142" t="s">
        <x:v>424</x:v>
      </x:c>
      <x:c r="Z95" s="142" t="s">
        <x:v>424</x:v>
      </x:c>
      <x:c r="AA95" s="142" t="s">
        <x:v>424</x:v>
      </x:c>
      <x:c r="AB95" s="142" t="s">
        <x:v>424</x:v>
      </x:c>
      <x:c r="AC95" s="142" t="s">
        <x:v>424</x:v>
      </x:c>
      <x:c r="AD95" s="143" t="s">
        <x:v>424</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424</x:v>
      </x:c>
      <x:c r="E98" s="102" t="s">
        <x:v>424</x:v>
      </x:c>
      <x:c r="F98" s="142">
        <x:v>0.800</x:v>
      </x:c>
      <x:c r="G98" s="142" t="s">
        <x:v>424</x:v>
      </x:c>
      <x:c r="H98" s="142" t="s">
        <x:v>424</x:v>
      </x:c>
      <x:c r="I98" s="141" t="s">
        <x:v>424</x:v>
      </x:c>
      <x:c r="J98" s="142" t="s">
        <x:v>424</x:v>
      </x:c>
      <x:c r="K98" s="142" t="s">
        <x:v>424</x:v>
      </x:c>
      <x:c r="L98" s="142" t="s">
        <x:v>424</x:v>
      </x:c>
      <x:c r="M98" s="142" t="s">
        <x:v>424</x:v>
      </x:c>
      <x:c r="N98" s="142" t="s">
        <x:v>424</x:v>
      </x:c>
      <x:c r="O98" s="142" t="s">
        <x:v>424</x:v>
      </x:c>
      <x:c r="P98" s="142" t="s">
        <x:v>424</x:v>
      </x:c>
      <x:c r="Q98" s="142" t="s">
        <x:v>424</x:v>
      </x:c>
      <x:c r="R98" s="142" t="s">
        <x:v>424</x:v>
      </x:c>
      <x:c r="S98" s="143" t="s">
        <x:v>424</x:v>
      </x:c>
      <x:c r="T98" s="142" t="s">
        <x:v>424</x:v>
      </x:c>
      <x:c r="U98" s="142" t="s">
        <x:v>424</x:v>
      </x:c>
      <x:c r="V98" s="142" t="s">
        <x:v>424</x:v>
      </x:c>
      <x:c r="W98" s="142" t="s">
        <x:v>424</x:v>
      </x:c>
      <x:c r="X98" s="142" t="s">
        <x:v>424</x:v>
      </x:c>
      <x:c r="Y98" s="142" t="s">
        <x:v>424</x:v>
      </x:c>
      <x:c r="Z98" s="142" t="s">
        <x:v>424</x:v>
      </x:c>
      <x:c r="AA98" s="142" t="s">
        <x:v>424</x:v>
      </x:c>
      <x:c r="AB98" s="142" t="s">
        <x:v>424</x:v>
      </x:c>
      <x:c r="AC98" s="142" t="s">
        <x:v>424</x:v>
      </x:c>
      <x:c r="AD98" s="143" t="s">
        <x:v>424</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x:v>0.840</x:v>
      </x:c>
      <x:c r="E102" s="102">
        <x:v>30</x:v>
      </x:c>
      <x:c r="F102" s="142">
        <x:v>0.800</x:v>
      </x:c>
      <x:c r="G102" s="142">
        <x:v>0.323</x:v>
      </x:c>
      <x:c r="H102" s="142">
        <x:v>0.677</x:v>
      </x:c>
      <x:c r="I102" s="141">
        <x:v>0.560</x:v>
      </x:c>
      <x:c r="J102" s="142">
        <x:v>0.635</x:v>
      </x:c>
      <x:c r="K102" s="142">
        <x:v>0.663</x:v>
      </x:c>
      <x:c r="L102" s="142">
        <x:v>0.681</x:v>
      </x:c>
      <x:c r="M102" s="142">
        <x:v>0.694</x:v>
      </x:c>
      <x:c r="N102" s="142">
        <x:v>0.705</x:v>
      </x:c>
      <x:c r="O102" s="142">
        <x:v>0.714</x:v>
      </x:c>
      <x:c r="P102" s="142">
        <x:v>0.722</x:v>
      </x:c>
      <x:c r="Q102" s="142">
        <x:v>0.728</x:v>
      </x:c>
      <x:c r="R102" s="142">
        <x:v>0.735</x:v>
      </x:c>
      <x:c r="S102" s="143">
        <x:v>0.741</x:v>
      </x:c>
      <x:c r="T102" s="142">
        <x:v>0.973</x:v>
      </x:c>
      <x:c r="U102" s="142">
        <x:v>0.953</x:v>
      </x:c>
      <x:c r="V102" s="142">
        <x:v>0.944</x:v>
      </x:c>
      <x:c r="W102" s="142">
        <x:v>0.937</x:v>
      </x:c>
      <x:c r="X102" s="142">
        <x:v>0.931</x:v>
      </x:c>
      <x:c r="Y102" s="142">
        <x:v>0.926</x:v>
      </x:c>
      <x:c r="Z102" s="142">
        <x:v>0.922</x:v>
      </x:c>
      <x:c r="AA102" s="142">
        <x:v>0.918</x:v>
      </x:c>
      <x:c r="AB102" s="142">
        <x:v>0.914</x:v>
      </x:c>
      <x:c r="AC102" s="142">
        <x:v>0.911</x:v>
      </x:c>
      <x:c r="AD102" s="143">
        <x:v>0.907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424</x:v>
      </x:c>
      <x:c r="E160" s="102" t="s">
        <x:v>424</x:v>
      </x:c>
      <x:c r="F160" s="142">
        <x:v>0.800</x:v>
      </x:c>
      <x:c r="G160" s="142" t="s">
        <x:v>424</x:v>
      </x:c>
      <x:c r="H160" s="142" t="s">
        <x:v>424</x:v>
      </x:c>
      <x:c r="I160" s="141" t="s">
        <x:v>424</x:v>
      </x:c>
      <x:c r="J160" s="142" t="s">
        <x:v>424</x:v>
      </x:c>
      <x:c r="K160" s="142" t="s">
        <x:v>424</x:v>
      </x:c>
      <x:c r="L160" s="142" t="s">
        <x:v>424</x:v>
      </x:c>
      <x:c r="M160" s="142" t="s">
        <x:v>424</x:v>
      </x:c>
      <x:c r="N160" s="142" t="s">
        <x:v>424</x:v>
      </x:c>
      <x:c r="O160" s="142" t="s">
        <x:v>424</x:v>
      </x:c>
      <x:c r="P160" s="142" t="s">
        <x:v>424</x:v>
      </x:c>
      <x:c r="Q160" s="142" t="s">
        <x:v>424</x:v>
      </x:c>
      <x:c r="R160" s="142" t="s">
        <x:v>424</x:v>
      </x:c>
      <x:c r="S160" s="143" t="s">
        <x:v>424</x:v>
      </x:c>
      <x:c r="T160" s="142" t="s">
        <x:v>424</x:v>
      </x:c>
      <x:c r="U160" s="142" t="s">
        <x:v>424</x:v>
      </x:c>
      <x:c r="V160" s="142" t="s">
        <x:v>424</x:v>
      </x:c>
      <x:c r="W160" s="142" t="s">
        <x:v>424</x:v>
      </x:c>
      <x:c r="X160" s="142" t="s">
        <x:v>424</x:v>
      </x:c>
      <x:c r="Y160" s="142" t="s">
        <x:v>424</x:v>
      </x:c>
      <x:c r="Z160" s="142" t="s">
        <x:v>424</x:v>
      </x:c>
      <x:c r="AA160" s="142" t="s">
        <x:v>424</x:v>
      </x:c>
      <x:c r="AB160" s="142" t="s">
        <x:v>424</x:v>
      </x:c>
      <x:c r="AC160" s="142" t="s">
        <x:v>424</x:v>
      </x:c>
      <x:c r="AD160" s="143" t="s">
        <x:v>424</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424</x:v>
      </x:c>
      <x:c r="E227" s="103" t="s">
        <x:v>424</x:v>
      </x:c>
      <x:c r="F227" s="145">
        <x:v>0.800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424</x:v>
      </x:c>
      <x:c r="E228" s="102" t="s">
        <x:v>424</x:v>
      </x:c>
      <x:c r="F228" s="142">
        <x:v>0.800</x:v>
      </x:c>
      <x:c r="G228" s="142" t="s">
        <x:v>424</x:v>
      </x:c>
      <x:c r="H228" s="142" t="s">
        <x:v>424</x:v>
      </x:c>
      <x:c r="I228" s="141" t="s">
        <x:v>424</x:v>
      </x:c>
      <x:c r="J228" s="142" t="s">
        <x:v>424</x:v>
      </x:c>
      <x:c r="K228" s="142" t="s">
        <x:v>424</x:v>
      </x:c>
      <x:c r="L228" s="142" t="s">
        <x:v>424</x:v>
      </x:c>
      <x:c r="M228" s="142" t="s">
        <x:v>424</x:v>
      </x:c>
      <x:c r="N228" s="142" t="s">
        <x:v>424</x:v>
      </x:c>
      <x:c r="O228" s="142" t="s">
        <x:v>424</x:v>
      </x:c>
      <x:c r="P228" s="142" t="s">
        <x:v>424</x:v>
      </x:c>
      <x:c r="Q228" s="142" t="s">
        <x:v>424</x:v>
      </x:c>
      <x:c r="R228" s="142" t="s">
        <x:v>424</x:v>
      </x:c>
      <x:c r="S228" s="143" t="s">
        <x:v>424</x:v>
      </x:c>
      <x:c r="T228" s="142" t="s">
        <x:v>424</x:v>
      </x:c>
      <x:c r="U228" s="142" t="s">
        <x:v>424</x:v>
      </x:c>
      <x:c r="V228" s="142" t="s">
        <x:v>424</x:v>
      </x:c>
      <x:c r="W228" s="142" t="s">
        <x:v>424</x:v>
      </x:c>
      <x:c r="X228" s="142" t="s">
        <x:v>424</x:v>
      </x:c>
      <x:c r="Y228" s="142" t="s">
        <x:v>424</x:v>
      </x:c>
      <x:c r="Z228" s="142" t="s">
        <x:v>424</x:v>
      </x:c>
      <x:c r="AA228" s="142" t="s">
        <x:v>424</x:v>
      </x:c>
      <x:c r="AB228" s="142" t="s">
        <x:v>424</x:v>
      </x:c>
      <x:c r="AC228" s="142" t="s">
        <x:v>424</x:v>
      </x:c>
      <x:c r="AD228" s="143" t="s">
        <x:v>424</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x:v>0.682</x:v>
      </x:c>
      <x:c r="E229" s="102">
        <x:v>110</x:v>
      </x:c>
      <x:c r="F229" s="142">
        <x:v>0.800</x:v>
      </x:c>
      <x:c r="G229" s="142">
        <x:v>0.998</x:v>
      </x:c>
      <x:c r="H229" s="142">
        <x:v>0.002</x:v>
      </x:c>
      <x:c r="I229" s="141">
        <x:v>0.541</x:v>
      </x:c>
      <x:c r="J229" s="142">
        <x:v>0.577</x:v>
      </x:c>
      <x:c r="K229" s="142">
        <x:v>0.590</x:v>
      </x:c>
      <x:c r="L229" s="142">
        <x:v>0.599</x:v>
      </x:c>
      <x:c r="M229" s="142">
        <x:v>0.605</x:v>
      </x:c>
      <x:c r="N229" s="142">
        <x:v>0.611</x:v>
      </x:c>
      <x:c r="O229" s="142">
        <x:v>0.615</x:v>
      </x:c>
      <x:c r="P229" s="142">
        <x:v>0.619</x:v>
      </x:c>
      <x:c r="Q229" s="142">
        <x:v>0.623</x:v>
      </x:c>
      <x:c r="R229" s="142">
        <x:v>0.626</x:v>
      </x:c>
      <x:c r="S229" s="143">
        <x:v>0.629</x:v>
      </x:c>
      <x:c r="T229" s="142">
        <x:v>0.803</x:v>
      </x:c>
      <x:c r="U229" s="142">
        <x:v>0.776</x:v>
      </x:c>
      <x:c r="V229" s="142">
        <x:v>0.765</x:v>
      </x:c>
      <x:c r="W229" s="142">
        <x:v>0.758</x:v>
      </x:c>
      <x:c r="X229" s="142">
        <x:v>0.752</x:v>
      </x:c>
      <x:c r="Y229" s="142">
        <x:v>0.748</x:v>
      </x:c>
      <x:c r="Z229" s="142">
        <x:v>0.744</x:v>
      </x:c>
      <x:c r="AA229" s="142">
        <x:v>0.740</x:v>
      </x:c>
      <x:c r="AB229" s="142">
        <x:v>0.737</x:v>
      </x:c>
      <x:c r="AC229" s="142">
        <x:v>0.734</x:v>
      </x:c>
      <x:c r="AD229" s="143">
        <x:v>0.732</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424</x:v>
      </x:c>
      <x:c r="E238" s="102" t="s">
        <x:v>424</x:v>
      </x:c>
      <x:c r="F238" s="142">
        <x:v>0.800</x:v>
      </x:c>
      <x:c r="G238" s="142" t="s">
        <x:v>424</x:v>
      </x:c>
      <x:c r="H238" s="142" t="s">
        <x:v>424</x:v>
      </x:c>
      <x:c r="I238" s="141" t="s">
        <x:v>424</x:v>
      </x:c>
      <x:c r="J238" s="142" t="s">
        <x:v>424</x:v>
      </x:c>
      <x:c r="K238" s="142" t="s">
        <x:v>424</x:v>
      </x:c>
      <x:c r="L238" s="142" t="s">
        <x:v>424</x:v>
      </x:c>
      <x:c r="M238" s="142" t="s">
        <x:v>424</x:v>
      </x:c>
      <x:c r="N238" s="142" t="s">
        <x:v>424</x:v>
      </x:c>
      <x:c r="O238" s="142" t="s">
        <x:v>424</x:v>
      </x:c>
      <x:c r="P238" s="142" t="s">
        <x:v>424</x:v>
      </x:c>
      <x:c r="Q238" s="142" t="s">
        <x:v>424</x:v>
      </x:c>
      <x:c r="R238" s="142" t="s">
        <x:v>424</x:v>
      </x:c>
      <x:c r="S238" s="143" t="s">
        <x:v>424</x:v>
      </x:c>
      <x:c r="T238" s="142" t="s">
        <x:v>424</x:v>
      </x:c>
      <x:c r="U238" s="142" t="s">
        <x:v>424</x:v>
      </x:c>
      <x:c r="V238" s="142" t="s">
        <x:v>424</x:v>
      </x:c>
      <x:c r="W238" s="142" t="s">
        <x:v>424</x:v>
      </x:c>
      <x:c r="X238" s="142" t="s">
        <x:v>424</x:v>
      </x:c>
      <x:c r="Y238" s="142" t="s">
        <x:v>424</x:v>
      </x:c>
      <x:c r="Z238" s="142" t="s">
        <x:v>424</x:v>
      </x:c>
      <x:c r="AA238" s="142" t="s">
        <x:v>424</x:v>
      </x:c>
      <x:c r="AB238" s="142" t="s">
        <x:v>424</x:v>
      </x:c>
      <x:c r="AC238" s="142" t="s">
        <x:v>424</x:v>
      </x:c>
      <x:c r="AD238" s="143" t="s">
        <x:v>424</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0.837</x:v>
      </x:c>
      <x:c r="E9" s="99">
        <x:v>40</x:v>
      </x:c>
      <x:c r="F9" s="159">
        <x:v>0.550</x:v>
      </x:c>
      <x:c r="G9" s="159">
        <x:v>0.000</x:v>
      </x:c>
      <x:c r="H9" s="159">
        <x:v>1.000</x:v>
      </x:c>
      <x:c r="I9" s="158">
        <x:v>0.631</x:v>
      </x:c>
      <x:c r="J9" s="159">
        <x:v>0.686</x:v>
      </x:c>
      <x:c r="K9" s="159">
        <x:v>0.707</x:v>
      </x:c>
      <x:c r="L9" s="159">
        <x:v>0.720</x:v>
      </x:c>
      <x:c r="M9" s="159">
        <x:v>0.729</x:v>
      </x:c>
      <x:c r="N9" s="159">
        <x:v>0.737</x:v>
      </x:c>
      <x:c r="O9" s="159">
        <x:v>0.744</x:v>
      </x:c>
      <x:c r="P9" s="159">
        <x:v>0.750</x:v>
      </x:c>
      <x:c r="Q9" s="159">
        <x:v>0.755</x:v>
      </x:c>
      <x:c r="R9" s="159">
        <x:v>0.759</x:v>
      </x:c>
      <x:c r="S9" s="160">
        <x:v>0.764</x:v>
      </x:c>
      <x:c r="T9" s="159">
        <x:v>0.954</x:v>
      </x:c>
      <x:c r="U9" s="159">
        <x:v>0.934</x:v>
      </x:c>
      <x:c r="V9" s="159">
        <x:v>0.924</x:v>
      </x:c>
      <x:c r="W9" s="159">
        <x:v>0.918</x:v>
      </x:c>
      <x:c r="X9" s="159">
        <x:v>0.913</x:v>
      </x:c>
      <x:c r="Y9" s="159">
        <x:v>0.908</x:v>
      </x:c>
      <x:c r="Z9" s="159">
        <x:v>0.904</x:v>
      </x:c>
      <x:c r="AA9" s="159">
        <x:v>0.901</x:v>
      </x:c>
      <x:c r="AB9" s="159">
        <x:v>0.898</x:v>
      </x:c>
      <x:c r="AC9" s="159">
        <x:v>0.895</x:v>
      </x:c>
      <x:c r="AD9" s="160">
        <x:v>0.892</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0.800</x:v>
      </x:c>
      <x:c r="E11" s="99">
        <x:v>170</x:v>
      </x:c>
      <x:c r="F11" s="159">
        <x:v>0.650</x:v>
      </x:c>
      <x:c r="G11" s="159">
        <x:v>0.000</x:v>
      </x:c>
      <x:c r="H11" s="159">
        <x:v>1.000</x:v>
      </x:c>
      <x:c r="I11" s="158">
        <x:v>0.699</x:v>
      </x:c>
      <x:c r="J11" s="159">
        <x:v>0.725</x:v>
      </x:c>
      <x:c r="K11" s="159">
        <x:v>0.735</x:v>
      </x:c>
      <x:c r="L11" s="159">
        <x:v>0.741</x:v>
      </x:c>
      <x:c r="M11" s="159">
        <x:v>0.746</x:v>
      </x:c>
      <x:c r="N11" s="159">
        <x:v>0.750</x:v>
      </x:c>
      <x:c r="O11" s="159">
        <x:v>0.753</x:v>
      </x:c>
      <x:c r="P11" s="159">
        <x:v>0.756</x:v>
      </x:c>
      <x:c r="Q11" s="159">
        <x:v>0.758</x:v>
      </x:c>
      <x:c r="R11" s="159">
        <x:v>0.761</x:v>
      </x:c>
      <x:c r="S11" s="160">
        <x:v>0.763</x:v>
      </x:c>
      <x:c r="T11" s="159">
        <x:v>0.879</x:v>
      </x:c>
      <x:c r="U11" s="159">
        <x:v>0.862</x:v>
      </x:c>
      <x:c r="V11" s="159">
        <x:v>0.855</x:v>
      </x:c>
      <x:c r="W11" s="159">
        <x:v>0.850</x:v>
      </x:c>
      <x:c r="X11" s="159">
        <x:v>0.847</x:v>
      </x:c>
      <x:c r="Y11" s="159">
        <x:v>0.844</x:v>
      </x:c>
      <x:c r="Z11" s="159">
        <x:v>0.841</x:v>
      </x:c>
      <x:c r="AA11" s="159">
        <x:v>0.839</x:v>
      </x:c>
      <x:c r="AB11" s="159">
        <x:v>0.837</x:v>
      </x:c>
      <x:c r="AC11" s="159">
        <x:v>0.835</x:v>
      </x:c>
      <x:c r="AD11" s="160">
        <x:v>0.833</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0.717</x:v>
      </x:c>
      <x:c r="E13" s="99">
        <x:v>940</x:v>
      </x:c>
      <x:c r="F13" s="159">
        <x:v>0.650</x:v>
      </x:c>
      <x:c r="G13" s="159">
        <x:v>0.000</x:v>
      </x:c>
      <x:c r="H13" s="159">
        <x:v>1.000</x:v>
      </x:c>
      <x:c r="I13" s="158">
        <x:v>0.673</x:v>
      </x:c>
      <x:c r="J13" s="159">
        <x:v>0.684</x:v>
      </x:c>
      <x:c r="K13" s="159">
        <x:v>0.688</x:v>
      </x:c>
      <x:c r="L13" s="159">
        <x:v>0.691</x:v>
      </x:c>
      <x:c r="M13" s="159">
        <x:v>0.693</x:v>
      </x:c>
      <x:c r="N13" s="159">
        <x:v>0.695</x:v>
      </x:c>
      <x:c r="O13" s="159">
        <x:v>0.696</x:v>
      </x:c>
      <x:c r="P13" s="159">
        <x:v>0.697</x:v>
      </x:c>
      <x:c r="Q13" s="159">
        <x:v>0.698</x:v>
      </x:c>
      <x:c r="R13" s="159">
        <x:v>0.699</x:v>
      </x:c>
      <x:c r="S13" s="160">
        <x:v>0.700</x:v>
      </x:c>
      <x:c r="T13" s="159">
        <x:v>0.760</x:v>
      </x:c>
      <x:c r="U13" s="159">
        <x:v>0.750</x:v>
      </x:c>
      <x:c r="V13" s="159">
        <x:v>0.746</x:v>
      </x:c>
      <x:c r="W13" s="159">
        <x:v>0.743</x:v>
      </x:c>
      <x:c r="X13" s="159">
        <x:v>0.741</x:v>
      </x:c>
      <x:c r="Y13" s="159">
        <x:v>0.740</x:v>
      </x:c>
      <x:c r="Z13" s="159">
        <x:v>0.738</x:v>
      </x:c>
      <x:c r="AA13" s="159">
        <x:v>0.737</x:v>
      </x:c>
      <x:c r="AB13" s="159">
        <x:v>0.736</x:v>
      </x:c>
      <x:c r="AC13" s="159">
        <x:v>0.735</x:v>
      </x:c>
      <x:c r="AD13" s="160">
        <x:v>0.734</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424</x:v>
      </x:c>
      <x:c r="E20" s="102" t="s">
        <x:v>424</x:v>
      </x:c>
      <x:c r="F20" s="142">
        <x:v>0.550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424</x:v>
      </x:c>
      <x:c r="E21" s="102" t="s">
        <x:v>424</x:v>
      </x:c>
      <x:c r="F21" s="142">
        <x:v>0.550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424</x:v>
      </x:c>
      <x:c r="E22" s="102" t="s">
        <x:v>424</x:v>
      </x:c>
      <x:c r="F22" s="142">
        <x:v>0.550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x:v>0.692</x:v>
      </x:c>
      <x:c r="E28" s="102">
        <x:v>50</x:v>
      </x:c>
      <x:c r="F28" s="142">
        <x:v>0.650</x:v>
      </x:c>
      <x:c r="G28" s="142">
        <x:v>0.264</x:v>
      </x:c>
      <x:c r="H28" s="142">
        <x:v>0.736</x:v>
      </x:c>
      <x:c r="I28" s="141">
        <x:v>0.489</x:v>
      </x:c>
      <x:c r="J28" s="142">
        <x:v>0.539</x:v>
      </x:c>
      <x:c r="K28" s="142">
        <x:v>0.559</x:v>
      </x:c>
      <x:c r="L28" s="142">
        <x:v>0.572</x:v>
      </x:c>
      <x:c r="M28" s="142">
        <x:v>0.581</x:v>
      </x:c>
      <x:c r="N28" s="142">
        <x:v>0.589</x:v>
      </x:c>
      <x:c r="O28" s="142">
        <x:v>0.595</x:v>
      </x:c>
      <x:c r="P28" s="142">
        <x:v>0.601</x:v>
      </x:c>
      <x:c r="Q28" s="142">
        <x:v>0.606</x:v>
      </x:c>
      <x:c r="R28" s="142">
        <x:v>0.611</x:v>
      </x:c>
      <x:c r="S28" s="143">
        <x:v>0.615</x:v>
      </x:c>
      <x:c r="T28" s="142">
        <x:v>0.853</x:v>
      </x:c>
      <x:c r="U28" s="142">
        <x:v>0.819</x:v>
      </x:c>
      <x:c r="V28" s="142">
        <x:v>0.805</x:v>
      </x:c>
      <x:c r="W28" s="142">
        <x:v>0.795</x:v>
      </x:c>
      <x:c r="X28" s="142">
        <x:v>0.788</x:v>
      </x:c>
      <x:c r="Y28" s="142">
        <x:v>0.782</x:v>
      </x:c>
      <x:c r="Z28" s="142">
        <x:v>0.777</x:v>
      </x:c>
      <x:c r="AA28" s="142">
        <x:v>0.772</x:v>
      </x:c>
      <x:c r="AB28" s="142">
        <x:v>0.768</x:v>
      </x:c>
      <x:c r="AC28" s="142">
        <x:v>0.764</x:v>
      </x:c>
      <x:c r="AD28" s="143">
        <x:v>0.761</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x:v>0.810</x:v>
      </x:c>
      <x:c r="E29" s="102">
        <x:v>40</x:v>
      </x:c>
      <x:c r="F29" s="142">
        <x:v>0.650</x:v>
      </x:c>
      <x:c r="G29" s="142">
        <x:v>0.012</x:v>
      </x:c>
      <x:c r="H29" s="142">
        <x:v>0.988</x:v>
      </x:c>
      <x:c r="I29" s="141">
        <x:v>0.594</x:v>
      </x:c>
      <x:c r="J29" s="142">
        <x:v>0.651</x:v>
      </x:c>
      <x:c r="K29" s="142">
        <x:v>0.673</x:v>
      </x:c>
      <x:c r="L29" s="142">
        <x:v>0.686</x:v>
      </x:c>
      <x:c r="M29" s="142">
        <x:v>0.696</x:v>
      </x:c>
      <x:c r="N29" s="142">
        <x:v>0.704</x:v>
      </x:c>
      <x:c r="O29" s="142">
        <x:v>0.711</x:v>
      </x:c>
      <x:c r="P29" s="142">
        <x:v>0.717</x:v>
      </x:c>
      <x:c r="Q29" s="142">
        <x:v>0.722</x:v>
      </x:c>
      <x:c r="R29" s="142">
        <x:v>0.727</x:v>
      </x:c>
      <x:c r="S29" s="143">
        <x:v>0.732</x:v>
      </x:c>
      <x:c r="T29" s="142">
        <x:v>0.940</x:v>
      </x:c>
      <x:c r="U29" s="142">
        <x:v>0.916</x:v>
      </x:c>
      <x:c r="V29" s="142">
        <x:v>0.906</x:v>
      </x:c>
      <x:c r="W29" s="142">
        <x:v>0.898</x:v>
      </x:c>
      <x:c r="X29" s="142">
        <x:v>0.893</x:v>
      </x:c>
      <x:c r="Y29" s="142">
        <x:v>0.888</x:v>
      </x:c>
      <x:c r="Z29" s="142">
        <x:v>0.883</x:v>
      </x:c>
      <x:c r="AA29" s="142">
        <x:v>0.880</x:v>
      </x:c>
      <x:c r="AB29" s="142">
        <x:v>0.876</x:v>
      </x:c>
      <x:c r="AC29" s="142">
        <x:v>0.873</x:v>
      </x:c>
      <x:c r="AD29" s="143">
        <x:v>0.870</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0.878</x:v>
      </x:c>
      <x:c r="E30" s="102">
        <x:v>70</x:v>
      </x:c>
      <x:c r="F30" s="142">
        <x:v>0.650</x:v>
      </x:c>
      <x:c r="G30" s="142">
        <x:v>0.000</x:v>
      </x:c>
      <x:c r="H30" s="142">
        <x:v>1.000</x:v>
      </x:c>
      <x:c r="I30" s="141">
        <x:v>0.737</x:v>
      </x:c>
      <x:c r="J30" s="142">
        <x:v>0.776</x:v>
      </x:c>
      <x:c r="K30" s="142">
        <x:v>0.790</x:v>
      </x:c>
      <x:c r="L30" s="142">
        <x:v>0.799</x:v>
      </x:c>
      <x:c r="M30" s="142">
        <x:v>0.805</x:v>
      </x:c>
      <x:c r="N30" s="142">
        <x:v>0.811</x:v>
      </x:c>
      <x:c r="O30" s="142">
        <x:v>0.815</x:v>
      </x:c>
      <x:c r="P30" s="142">
        <x:v>0.819</x:v>
      </x:c>
      <x:c r="Q30" s="142">
        <x:v>0.823</x:v>
      </x:c>
      <x:c r="R30" s="142">
        <x:v>0.826</x:v>
      </x:c>
      <x:c r="S30" s="143">
        <x:v>0.829</x:v>
      </x:c>
      <x:c r="T30" s="142">
        <x:v>0.960</x:v>
      </x:c>
      <x:c r="U30" s="142">
        <x:v>0.945</x:v>
      </x:c>
      <x:c r="V30" s="142">
        <x:v>0.938</x:v>
      </x:c>
      <x:c r="W30" s="142">
        <x:v>0.934</x:v>
      </x:c>
      <x:c r="X30" s="142">
        <x:v>0.930</x:v>
      </x:c>
      <x:c r="Y30" s="142">
        <x:v>0.927</x:v>
      </x:c>
      <x:c r="Z30" s="142">
        <x:v>0.924</x:v>
      </x:c>
      <x:c r="AA30" s="142">
        <x:v>0.922</x:v>
      </x:c>
      <x:c r="AB30" s="142">
        <x:v>0.920</x:v>
      </x:c>
      <x:c r="AC30" s="142">
        <x:v>0.918</x:v>
      </x:c>
      <x:c r="AD30" s="143">
        <x:v>0.916</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0.656</x:v>
      </x:c>
      <x:c r="E35" s="103">
        <x:v>130</x:v>
      </x:c>
      <x:c r="F35" s="145">
        <x:v>0.650</x:v>
      </x:c>
      <x:c r="G35" s="145">
        <x:v>0.448</x:v>
      </x:c>
      <x:c r="H35" s="145">
        <x:v>0.552</x:v>
      </x:c>
      <x:c r="I35" s="144">
        <x:v>0.525</x:v>
      </x:c>
      <x:c r="J35" s="145">
        <x:v>0.557</x:v>
      </x:c>
      <x:c r="K35" s="145">
        <x:v>0.570</x:v>
      </x:c>
      <x:c r="L35" s="145">
        <x:v>0.578</x:v>
      </x:c>
      <x:c r="M35" s="145">
        <x:v>0.584</x:v>
      </x:c>
      <x:c r="N35" s="145">
        <x:v>0.589</x:v>
      </x:c>
      <x:c r="O35" s="145">
        <x:v>0.593</x:v>
      </x:c>
      <x:c r="P35" s="145">
        <x:v>0.597</x:v>
      </x:c>
      <x:c r="Q35" s="145">
        <x:v>0.600</x:v>
      </x:c>
      <x:c r="R35" s="145">
        <x:v>0.603</x:v>
      </x:c>
      <x:c r="S35" s="146">
        <x:v>0.606</x:v>
      </x:c>
      <x:c r="T35" s="145">
        <x:v>0.772</x:v>
      </x:c>
      <x:c r="U35" s="145">
        <x:v>0.746</x:v>
      </x:c>
      <x:c r="V35" s="145">
        <x:v>0.735</x:v>
      </x:c>
      <x:c r="W35" s="145">
        <x:v>0.728</x:v>
      </x:c>
      <x:c r="X35" s="145">
        <x:v>0.723</x:v>
      </x:c>
      <x:c r="Y35" s="145">
        <x:v>0.718</x:v>
      </x:c>
      <x:c r="Z35" s="145">
        <x:v>0.715</x:v>
      </x:c>
      <x:c r="AA35" s="145">
        <x:v>0.711</x:v>
      </x:c>
      <x:c r="AB35" s="145">
        <x:v>0.708</x:v>
      </x:c>
      <x:c r="AC35" s="145">
        <x:v>0.706</x:v>
      </x:c>
      <x:c r="AD35" s="146">
        <x:v>0.703</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0.760</x:v>
      </x:c>
      <x:c r="E36" s="102">
        <x:v>120</x:v>
      </x:c>
      <x:c r="F36" s="142">
        <x:v>0.650</x:v>
      </x:c>
      <x:c r="G36" s="142">
        <x:v>0.004</x:v>
      </x:c>
      <x:c r="H36" s="142">
        <x:v>0.996</x:v>
      </x:c>
      <x:c r="I36" s="141">
        <x:v>0.634</x:v>
      </x:c>
      <x:c r="J36" s="142">
        <x:v>0.666</x:v>
      </x:c>
      <x:c r="K36" s="142">
        <x:v>0.679</x:v>
      </x:c>
      <x:c r="L36" s="142">
        <x:v>0.687</x:v>
      </x:c>
      <x:c r="M36" s="142">
        <x:v>0.692</x:v>
      </x:c>
      <x:c r="N36" s="142">
        <x:v>0.697</x:v>
      </x:c>
      <x:c r="O36" s="142">
        <x:v>0.701</x:v>
      </x:c>
      <x:c r="P36" s="142">
        <x:v>0.705</x:v>
      </x:c>
      <x:c r="Q36" s="142">
        <x:v>0.708</x:v>
      </x:c>
      <x:c r="R36" s="142">
        <x:v>0.711</x:v>
      </x:c>
      <x:c r="S36" s="143">
        <x:v>0.713</x:v>
      </x:c>
      <x:c r="T36" s="142">
        <x:v>0.861</x:v>
      </x:c>
      <x:c r="U36" s="142">
        <x:v>0.839</x:v>
      </x:c>
      <x:c r="V36" s="142">
        <x:v>0.830</x:v>
      </x:c>
      <x:c r="W36" s="142">
        <x:v>0.824</x:v>
      </x:c>
      <x:c r="X36" s="142">
        <x:v>0.819</x:v>
      </x:c>
      <x:c r="Y36" s="142">
        <x:v>0.816</x:v>
      </x:c>
      <x:c r="Z36" s="142">
        <x:v>0.812</x:v>
      </x:c>
      <x:c r="AA36" s="142">
        <x:v>0.809</x:v>
      </x:c>
      <x:c r="AB36" s="142">
        <x:v>0.807</x:v>
      </x:c>
      <x:c r="AC36" s="142">
        <x:v>0.804</x:v>
      </x:c>
      <x:c r="AD36" s="143">
        <x:v>0.802</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0.706</x:v>
      </x:c>
      <x:c r="E37" s="102">
        <x:v>310</x:v>
      </x:c>
      <x:c r="F37" s="142">
        <x:v>0.650</x:v>
      </x:c>
      <x:c r="G37" s="142">
        <x:v>0.019</x:v>
      </x:c>
      <x:c r="H37" s="142">
        <x:v>0.981</x:v>
      </x:c>
      <x:c r="I37" s="141">
        <x:v>0.625</x:v>
      </x:c>
      <x:c r="J37" s="142">
        <x:v>0.645</x:v>
      </x:c>
      <x:c r="K37" s="142">
        <x:v>0.653</x:v>
      </x:c>
      <x:c r="L37" s="142">
        <x:v>0.658</x:v>
      </x:c>
      <x:c r="M37" s="142">
        <x:v>0.662</x:v>
      </x:c>
      <x:c r="N37" s="142">
        <x:v>0.665</x:v>
      </x:c>
      <x:c r="O37" s="142">
        <x:v>0.667</x:v>
      </x:c>
      <x:c r="P37" s="142">
        <x:v>0.670</x:v>
      </x:c>
      <x:c r="Q37" s="142">
        <x:v>0.672</x:v>
      </x:c>
      <x:c r="R37" s="142">
        <x:v>0.674</x:v>
      </x:c>
      <x:c r="S37" s="143">
        <x:v>0.675</x:v>
      </x:c>
      <x:c r="T37" s="142">
        <x:v>0.779</x:v>
      </x:c>
      <x:c r="U37" s="142">
        <x:v>0.762</x:v>
      </x:c>
      <x:c r="V37" s="142">
        <x:v>0.755</x:v>
      </x:c>
      <x:c r="W37" s="142">
        <x:v>0.751</x:v>
      </x:c>
      <x:c r="X37" s="142">
        <x:v>0.747</x:v>
      </x:c>
      <x:c r="Y37" s="142">
        <x:v>0.745</x:v>
      </x:c>
      <x:c r="Z37" s="142">
        <x:v>0.742</x:v>
      </x:c>
      <x:c r="AA37" s="142">
        <x:v>0.740</x:v>
      </x:c>
      <x:c r="AB37" s="142">
        <x:v>0.738</x:v>
      </x:c>
      <x:c r="AC37" s="142">
        <x:v>0.737</x:v>
      </x:c>
      <x:c r="AD37" s="143">
        <x:v>0.735</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0.733</x:v>
      </x:c>
      <x:c r="E38" s="102">
        <x:v>390</x:v>
      </x:c>
      <x:c r="F38" s="142">
        <x:v>0.650</x:v>
      </x:c>
      <x:c r="G38" s="142">
        <x:v>0.000</x:v>
      </x:c>
      <x:c r="H38" s="142">
        <x:v>1.000</x:v>
      </x:c>
      <x:c r="I38" s="141">
        <x:v>0.663</x:v>
      </x:c>
      <x:c r="J38" s="142">
        <x:v>0.681</x:v>
      </x:c>
      <x:c r="K38" s="142">
        <x:v>0.687</x:v>
      </x:c>
      <x:c r="L38" s="142">
        <x:v>0.692</x:v>
      </x:c>
      <x:c r="M38" s="142">
        <x:v>0.695</x:v>
      </x:c>
      <x:c r="N38" s="142">
        <x:v>0.698</x:v>
      </x:c>
      <x:c r="O38" s="142">
        <x:v>0.700</x:v>
      </x:c>
      <x:c r="P38" s="142">
        <x:v>0.702</x:v>
      </x:c>
      <x:c r="Q38" s="142">
        <x:v>0.704</x:v>
      </x:c>
      <x:c r="R38" s="142">
        <x:v>0.705</x:v>
      </x:c>
      <x:c r="S38" s="143">
        <x:v>0.707</x:v>
      </x:c>
      <x:c r="T38" s="142">
        <x:v>0.796</x:v>
      </x:c>
      <x:c r="U38" s="142">
        <x:v>0.781</x:v>
      </x:c>
      <x:c r="V38" s="142">
        <x:v>0.775</x:v>
      </x:c>
      <x:c r="W38" s="142">
        <x:v>0.772</x:v>
      </x:c>
      <x:c r="X38" s="142">
        <x:v>0.769</x:v>
      </x:c>
      <x:c r="Y38" s="142">
        <x:v>0.767</x:v>
      </x:c>
      <x:c r="Z38" s="142">
        <x:v>0.765</x:v>
      </x:c>
      <x:c r="AA38" s="142">
        <x:v>0.763</x:v>
      </x:c>
      <x:c r="AB38" s="142">
        <x:v>0.761</x:v>
      </x:c>
      <x:c r="AC38" s="142">
        <x:v>0.760</x:v>
      </x:c>
      <x:c r="AD38" s="143">
        <x:v>0.758</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x:v>0.837</x:v>
      </x:c>
      <x:c r="E45" s="106">
        <x:v>40</x:v>
      </x:c>
      <x:c r="F45" s="154">
        <x:v>0.550</x:v>
      </x:c>
      <x:c r="G45" s="154">
        <x:v>0.000</x:v>
      </x:c>
      <x:c r="H45" s="154">
        <x:v>1.000</x:v>
      </x:c>
      <x:c r="I45" s="153">
        <x:v>0.631</x:v>
      </x:c>
      <x:c r="J45" s="154">
        <x:v>0.686</x:v>
      </x:c>
      <x:c r="K45" s="154">
        <x:v>0.707</x:v>
      </x:c>
      <x:c r="L45" s="154">
        <x:v>0.720</x:v>
      </x:c>
      <x:c r="M45" s="154">
        <x:v>0.729</x:v>
      </x:c>
      <x:c r="N45" s="154">
        <x:v>0.737</x:v>
      </x:c>
      <x:c r="O45" s="154">
        <x:v>0.744</x:v>
      </x:c>
      <x:c r="P45" s="154">
        <x:v>0.750</x:v>
      </x:c>
      <x:c r="Q45" s="154">
        <x:v>0.755</x:v>
      </x:c>
      <x:c r="R45" s="154">
        <x:v>0.759</x:v>
      </x:c>
      <x:c r="S45" s="155">
        <x:v>0.764</x:v>
      </x:c>
      <x:c r="T45" s="154">
        <x:v>0.954</x:v>
      </x:c>
      <x:c r="U45" s="154">
        <x:v>0.934</x:v>
      </x:c>
      <x:c r="V45" s="154">
        <x:v>0.924</x:v>
      </x:c>
      <x:c r="W45" s="154">
        <x:v>0.918</x:v>
      </x:c>
      <x:c r="X45" s="154">
        <x:v>0.913</x:v>
      </x:c>
      <x:c r="Y45" s="154">
        <x:v>0.908</x:v>
      </x:c>
      <x:c r="Z45" s="154">
        <x:v>0.904</x:v>
      </x:c>
      <x:c r="AA45" s="154">
        <x:v>0.901</x:v>
      </x:c>
      <x:c r="AB45" s="154">
        <x:v>0.898</x:v>
      </x:c>
      <x:c r="AC45" s="154">
        <x:v>0.895</x:v>
      </x:c>
      <x:c r="AD45" s="155">
        <x:v>0.892</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0.800</x:v>
      </x:c>
      <x:c r="E49" s="106">
        <x:v>170</x:v>
      </x:c>
      <x:c r="F49" s="154">
        <x:v>0.650</x:v>
      </x:c>
      <x:c r="G49" s="154">
        <x:v>0.000</x:v>
      </x:c>
      <x:c r="H49" s="154">
        <x:v>1.000</x:v>
      </x:c>
      <x:c r="I49" s="153">
        <x:v>0.699</x:v>
      </x:c>
      <x:c r="J49" s="154">
        <x:v>0.725</x:v>
      </x:c>
      <x:c r="K49" s="154">
        <x:v>0.735</x:v>
      </x:c>
      <x:c r="L49" s="154">
        <x:v>0.741</x:v>
      </x:c>
      <x:c r="M49" s="154">
        <x:v>0.746</x:v>
      </x:c>
      <x:c r="N49" s="154">
        <x:v>0.750</x:v>
      </x:c>
      <x:c r="O49" s="154">
        <x:v>0.753</x:v>
      </x:c>
      <x:c r="P49" s="154">
        <x:v>0.756</x:v>
      </x:c>
      <x:c r="Q49" s="154">
        <x:v>0.758</x:v>
      </x:c>
      <x:c r="R49" s="154">
        <x:v>0.761</x:v>
      </x:c>
      <x:c r="S49" s="155">
        <x:v>0.763</x:v>
      </x:c>
      <x:c r="T49" s="154">
        <x:v>0.879</x:v>
      </x:c>
      <x:c r="U49" s="154">
        <x:v>0.862</x:v>
      </x:c>
      <x:c r="V49" s="154">
        <x:v>0.855</x:v>
      </x:c>
      <x:c r="W49" s="154">
        <x:v>0.850</x:v>
      </x:c>
      <x:c r="X49" s="154">
        <x:v>0.847</x:v>
      </x:c>
      <x:c r="Y49" s="154">
        <x:v>0.844</x:v>
      </x:c>
      <x:c r="Z49" s="154">
        <x:v>0.841</x:v>
      </x:c>
      <x:c r="AA49" s="154">
        <x:v>0.839</x:v>
      </x:c>
      <x:c r="AB49" s="154">
        <x:v>0.837</x:v>
      </x:c>
      <x:c r="AC49" s="154">
        <x:v>0.835</x:v>
      </x:c>
      <x:c r="AD49" s="155">
        <x:v>0.833</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0.717</x:v>
      </x:c>
      <x:c r="E53" s="106">
        <x:v>940</x:v>
      </x:c>
      <x:c r="F53" s="154">
        <x:v>0.650</x:v>
      </x:c>
      <x:c r="G53" s="154">
        <x:v>0.000</x:v>
      </x:c>
      <x:c r="H53" s="154">
        <x:v>1.000</x:v>
      </x:c>
      <x:c r="I53" s="153">
        <x:v>0.673</x:v>
      </x:c>
      <x:c r="J53" s="154">
        <x:v>0.684</x:v>
      </x:c>
      <x:c r="K53" s="154">
        <x:v>0.688</x:v>
      </x:c>
      <x:c r="L53" s="154">
        <x:v>0.691</x:v>
      </x:c>
      <x:c r="M53" s="154">
        <x:v>0.693</x:v>
      </x:c>
      <x:c r="N53" s="154">
        <x:v>0.695</x:v>
      </x:c>
      <x:c r="O53" s="154">
        <x:v>0.696</x:v>
      </x:c>
      <x:c r="P53" s="154">
        <x:v>0.697</x:v>
      </x:c>
      <x:c r="Q53" s="154">
        <x:v>0.698</x:v>
      </x:c>
      <x:c r="R53" s="154">
        <x:v>0.699</x:v>
      </x:c>
      <x:c r="S53" s="155">
        <x:v>0.700</x:v>
      </x:c>
      <x:c r="T53" s="154">
        <x:v>0.760</x:v>
      </x:c>
      <x:c r="U53" s="154">
        <x:v>0.750</x:v>
      </x:c>
      <x:c r="V53" s="154">
        <x:v>0.746</x:v>
      </x:c>
      <x:c r="W53" s="154">
        <x:v>0.743</x:v>
      </x:c>
      <x:c r="X53" s="154">
        <x:v>0.741</x:v>
      </x:c>
      <x:c r="Y53" s="154">
        <x:v>0.740</x:v>
      </x:c>
      <x:c r="Z53" s="154">
        <x:v>0.738</x:v>
      </x:c>
      <x:c r="AA53" s="154">
        <x:v>0.737</x:v>
      </x:c>
      <x:c r="AB53" s="154">
        <x:v>0.736</x:v>
      </x:c>
      <x:c r="AC53" s="154">
        <x:v>0.735</x:v>
      </x:c>
      <x:c r="AD53" s="155">
        <x:v>0.734</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x:v>0.875</x:v>
      </x:c>
      <x:c r="E92" s="102">
        <x:v>40</x:v>
      </x:c>
      <x:c r="F92" s="142">
        <x:v>0.550</x:v>
      </x:c>
      <x:c r="G92" s="142">
        <x:v>0.000</x:v>
      </x:c>
      <x:c r="H92" s="142">
        <x:v>1.000</x:v>
      </x:c>
      <x:c r="I92" s="141">
        <x:v>0.670</x:v>
      </x:c>
      <x:c r="J92" s="142">
        <x:v>0.727</x:v>
      </x:c>
      <x:c r="K92" s="142">
        <x:v>0.748</x:v>
      </x:c>
      <x:c r="L92" s="142">
        <x:v>0.761</x:v>
      </x:c>
      <x:c r="M92" s="142">
        <x:v>0.770</x:v>
      </x:c>
      <x:c r="N92" s="142">
        <x:v>0.778</x:v>
      </x:c>
      <x:c r="O92" s="142">
        <x:v>0.784</x:v>
      </x:c>
      <x:c r="P92" s="142">
        <x:v>0.790</x:v>
      </x:c>
      <x:c r="Q92" s="142">
        <x:v>0.795</x:v>
      </x:c>
      <x:c r="R92" s="142">
        <x:v>0.800</x:v>
      </x:c>
      <x:c r="S92" s="143">
        <x:v>0.804</x:v>
      </x:c>
      <x:c r="T92" s="142">
        <x:v>0.974</x:v>
      </x:c>
      <x:c r="U92" s="142">
        <x:v>0.958</x:v>
      </x:c>
      <x:c r="V92" s="142">
        <x:v>0.951</x:v>
      </x:c>
      <x:c r="W92" s="142">
        <x:v>0.945</x:v>
      </x:c>
      <x:c r="X92" s="142">
        <x:v>0.941</x:v>
      </x:c>
      <x:c r="Y92" s="142">
        <x:v>0.938</x:v>
      </x:c>
      <x:c r="Z92" s="142">
        <x:v>0.934</x:v>
      </x:c>
      <x:c r="AA92" s="142">
        <x:v>0.931</x:v>
      </x:c>
      <x:c r="AB92" s="142">
        <x:v>0.929</x:v>
      </x:c>
      <x:c r="AC92" s="142">
        <x:v>0.926</x:v>
      </x:c>
      <x:c r="AD92" s="143">
        <x:v>0.924</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424</x:v>
      </x:c>
      <x:c r="E93" s="102" t="s">
        <x:v>424</x:v>
      </x:c>
      <x:c r="F93" s="142">
        <x:v>0.550</x:v>
      </x:c>
      <x:c r="G93" s="142" t="s">
        <x:v>424</x:v>
      </x:c>
      <x:c r="H93" s="142" t="s">
        <x:v>424</x:v>
      </x:c>
      <x:c r="I93" s="141" t="s">
        <x:v>424</x:v>
      </x:c>
      <x:c r="J93" s="142" t="s">
        <x:v>424</x:v>
      </x:c>
      <x:c r="K93" s="142" t="s">
        <x:v>424</x:v>
      </x:c>
      <x:c r="L93" s="142" t="s">
        <x:v>424</x:v>
      </x:c>
      <x:c r="M93" s="142" t="s">
        <x:v>424</x:v>
      </x:c>
      <x:c r="N93" s="142" t="s">
        <x:v>424</x:v>
      </x:c>
      <x:c r="O93" s="142" t="s">
        <x:v>424</x:v>
      </x:c>
      <x:c r="P93" s="142" t="s">
        <x:v>424</x:v>
      </x:c>
      <x:c r="Q93" s="142" t="s">
        <x:v>424</x:v>
      </x:c>
      <x:c r="R93" s="142" t="s">
        <x:v>424</x:v>
      </x:c>
      <x:c r="S93" s="143" t="s">
        <x:v>424</x:v>
      </x:c>
      <x:c r="T93" s="142" t="s">
        <x:v>424</x:v>
      </x:c>
      <x:c r="U93" s="142" t="s">
        <x:v>424</x:v>
      </x:c>
      <x:c r="V93" s="142" t="s">
        <x:v>424</x:v>
      </x:c>
      <x:c r="W93" s="142" t="s">
        <x:v>424</x:v>
      </x:c>
      <x:c r="X93" s="142" t="s">
        <x:v>424</x:v>
      </x:c>
      <x:c r="Y93" s="142" t="s">
        <x:v>424</x:v>
      </x:c>
      <x:c r="Z93" s="142" t="s">
        <x:v>424</x:v>
      </x:c>
      <x:c r="AA93" s="142" t="s">
        <x:v>424</x:v>
      </x:c>
      <x:c r="AB93" s="142" t="s">
        <x:v>424</x:v>
      </x:c>
      <x:c r="AC93" s="142" t="s">
        <x:v>424</x:v>
      </x:c>
      <x:c r="AD93" s="143" t="s">
        <x:v>424</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424</x:v>
      </x:c>
      <x:c r="E159" s="103" t="s">
        <x:v>424</x:v>
      </x:c>
      <x:c r="F159" s="145">
        <x:v>0.650</x:v>
      </x:c>
      <x:c r="G159" s="145" t="s">
        <x:v>424</x:v>
      </x:c>
      <x:c r="H159" s="145" t="s">
        <x:v>424</x:v>
      </x:c>
      <x:c r="I159" s="144" t="s">
        <x:v>424</x:v>
      </x:c>
      <x:c r="J159" s="145" t="s">
        <x:v>424</x:v>
      </x:c>
      <x:c r="K159" s="145" t="s">
        <x:v>424</x:v>
      </x:c>
      <x:c r="L159" s="145" t="s">
        <x:v>424</x:v>
      </x:c>
      <x:c r="M159" s="145" t="s">
        <x:v>424</x:v>
      </x:c>
      <x:c r="N159" s="145" t="s">
        <x:v>424</x:v>
      </x:c>
      <x:c r="O159" s="145" t="s">
        <x:v>424</x:v>
      </x:c>
      <x:c r="P159" s="145" t="s">
        <x:v>424</x:v>
      </x:c>
      <x:c r="Q159" s="145" t="s">
        <x:v>424</x:v>
      </x:c>
      <x:c r="R159" s="145" t="s">
        <x:v>424</x:v>
      </x:c>
      <x:c r="S159" s="146" t="s">
        <x:v>424</x:v>
      </x:c>
      <x:c r="T159" s="145" t="s">
        <x:v>424</x:v>
      </x:c>
      <x:c r="U159" s="145" t="s">
        <x:v>424</x:v>
      </x:c>
      <x:c r="V159" s="145" t="s">
        <x:v>424</x:v>
      </x:c>
      <x:c r="W159" s="145" t="s">
        <x:v>424</x:v>
      </x:c>
      <x:c r="X159" s="145" t="s">
        <x:v>424</x:v>
      </x:c>
      <x:c r="Y159" s="145" t="s">
        <x:v>424</x:v>
      </x:c>
      <x:c r="Z159" s="145" t="s">
        <x:v>424</x:v>
      </x:c>
      <x:c r="AA159" s="145" t="s">
        <x:v>424</x:v>
      </x:c>
      <x:c r="AB159" s="145" t="s">
        <x:v>424</x:v>
      </x:c>
      <x:c r="AC159" s="145" t="s">
        <x:v>424</x:v>
      </x:c>
      <x:c r="AD159" s="146" t="s">
        <x:v>424</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424</x:v>
      </x:c>
      <x:c r="E160" s="102" t="s">
        <x:v>424</x:v>
      </x:c>
      <x:c r="F160" s="142">
        <x:v>0.650</x:v>
      </x:c>
      <x:c r="G160" s="142" t="s">
        <x:v>424</x:v>
      </x:c>
      <x:c r="H160" s="142" t="s">
        <x:v>424</x:v>
      </x:c>
      <x:c r="I160" s="141" t="s">
        <x:v>424</x:v>
      </x:c>
      <x:c r="J160" s="142" t="s">
        <x:v>424</x:v>
      </x:c>
      <x:c r="K160" s="142" t="s">
        <x:v>424</x:v>
      </x:c>
      <x:c r="L160" s="142" t="s">
        <x:v>424</x:v>
      </x:c>
      <x:c r="M160" s="142" t="s">
        <x:v>424</x:v>
      </x:c>
      <x:c r="N160" s="142" t="s">
        <x:v>424</x:v>
      </x:c>
      <x:c r="O160" s="142" t="s">
        <x:v>424</x:v>
      </x:c>
      <x:c r="P160" s="142" t="s">
        <x:v>424</x:v>
      </x:c>
      <x:c r="Q160" s="142" t="s">
        <x:v>424</x:v>
      </x:c>
      <x:c r="R160" s="142" t="s">
        <x:v>424</x:v>
      </x:c>
      <x:c r="S160" s="143" t="s">
        <x:v>424</x:v>
      </x:c>
      <x:c r="T160" s="142" t="s">
        <x:v>424</x:v>
      </x:c>
      <x:c r="U160" s="142" t="s">
        <x:v>424</x:v>
      </x:c>
      <x:c r="V160" s="142" t="s">
        <x:v>424</x:v>
      </x:c>
      <x:c r="W160" s="142" t="s">
        <x:v>424</x:v>
      </x:c>
      <x:c r="X160" s="142" t="s">
        <x:v>424</x:v>
      </x:c>
      <x:c r="Y160" s="142" t="s">
        <x:v>424</x:v>
      </x:c>
      <x:c r="Z160" s="142" t="s">
        <x:v>424</x:v>
      </x:c>
      <x:c r="AA160" s="142" t="s">
        <x:v>424</x:v>
      </x:c>
      <x:c r="AB160" s="142" t="s">
        <x:v>424</x:v>
      </x:c>
      <x:c r="AC160" s="142" t="s">
        <x:v>424</x:v>
      </x:c>
      <x:c r="AD160" s="143" t="s">
        <x:v>424</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x:v>0.822</x:v>
      </x:c>
      <x:c r="E162" s="102">
        <x:v>150</x:v>
      </x:c>
      <x:c r="F162" s="142">
        <x:v>0.650</x:v>
      </x:c>
      <x:c r="G162" s="142">
        <x:v>0.000</x:v>
      </x:c>
      <x:c r="H162" s="142">
        <x:v>1.000</x:v>
      </x:c>
      <x:c r="I162" s="141">
        <x:v>0.719</x:v>
      </x:c>
      <x:c r="J162" s="142">
        <x:v>0.746</x:v>
      </x:c>
      <x:c r="K162" s="142">
        <x:v>0.756</x:v>
      </x:c>
      <x:c r="L162" s="142">
        <x:v>0.762</x:v>
      </x:c>
      <x:c r="M162" s="142">
        <x:v>0.767</x:v>
      </x:c>
      <x:c r="N162" s="142">
        <x:v>0.771</x:v>
      </x:c>
      <x:c r="O162" s="142">
        <x:v>0.774</x:v>
      </x:c>
      <x:c r="P162" s="142">
        <x:v>0.777</x:v>
      </x:c>
      <x:c r="Q162" s="142">
        <x:v>0.780</x:v>
      </x:c>
      <x:c r="R162" s="142">
        <x:v>0.782</x:v>
      </x:c>
      <x:c r="S162" s="143">
        <x:v>0.784</x:v>
      </x:c>
      <x:c r="T162" s="142">
        <x:v>0.901</x:v>
      </x:c>
      <x:c r="U162" s="142">
        <x:v>0.884</x:v>
      </x:c>
      <x:c r="V162" s="142">
        <x:v>0.877</x:v>
      </x:c>
      <x:c r="W162" s="142">
        <x:v>0.872</x:v>
      </x:c>
      <x:c r="X162" s="142">
        <x:v>0.869</x:v>
      </x:c>
      <x:c r="Y162" s="142">
        <x:v>0.866</x:v>
      </x:c>
      <x:c r="Z162" s="142">
        <x:v>0.863</x:v>
      </x:c>
      <x:c r="AA162" s="142">
        <x:v>0.861</x:v>
      </x:c>
      <x:c r="AB162" s="142">
        <x:v>0.859</x:v>
      </x:c>
      <x:c r="AC162" s="142">
        <x:v>0.857</x:v>
      </x:c>
      <x:c r="AD162" s="143">
        <x:v>0.855</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424</x:v>
      </x:c>
      <x:c r="E167" s="102" t="s">
        <x:v>424</x:v>
      </x:c>
      <x:c r="F167" s="142">
        <x:v>0.650</x:v>
      </x:c>
      <x:c r="G167" s="142" t="s">
        <x:v>424</x:v>
      </x:c>
      <x:c r="H167" s="142" t="s">
        <x:v>424</x:v>
      </x:c>
      <x:c r="I167" s="141" t="s">
        <x:v>424</x:v>
      </x:c>
      <x:c r="J167" s="142" t="s">
        <x:v>424</x:v>
      </x:c>
      <x:c r="K167" s="142" t="s">
        <x:v>424</x:v>
      </x:c>
      <x:c r="L167" s="142" t="s">
        <x:v>424</x:v>
      </x:c>
      <x:c r="M167" s="142" t="s">
        <x:v>424</x:v>
      </x:c>
      <x:c r="N167" s="142" t="s">
        <x:v>424</x:v>
      </x:c>
      <x:c r="O167" s="142" t="s">
        <x:v>424</x:v>
      </x:c>
      <x:c r="P167" s="142" t="s">
        <x:v>424</x:v>
      </x:c>
      <x:c r="Q167" s="142" t="s">
        <x:v>424</x:v>
      </x:c>
      <x:c r="R167" s="142" t="s">
        <x:v>424</x:v>
      </x:c>
      <x:c r="S167" s="143" t="s">
        <x:v>424</x:v>
      </x:c>
      <x:c r="T167" s="142" t="s">
        <x:v>424</x:v>
      </x:c>
      <x:c r="U167" s="142" t="s">
        <x:v>424</x:v>
      </x:c>
      <x:c r="V167" s="142" t="s">
        <x:v>424</x:v>
      </x:c>
      <x:c r="W167" s="142" t="s">
        <x:v>424</x:v>
      </x:c>
      <x:c r="X167" s="142" t="s">
        <x:v>424</x:v>
      </x:c>
      <x:c r="Y167" s="142" t="s">
        <x:v>424</x:v>
      </x:c>
      <x:c r="Z167" s="142" t="s">
        <x:v>424</x:v>
      </x:c>
      <x:c r="AA167" s="142" t="s">
        <x:v>424</x:v>
      </x:c>
      <x:c r="AB167" s="142" t="s">
        <x:v>424</x:v>
      </x:c>
      <x:c r="AC167" s="142" t="s">
        <x:v>424</x:v>
      </x:c>
      <x:c r="AD167" s="143" t="s">
        <x:v>424</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x:v>0.586</x:v>
      </x:c>
      <x:c r="E227" s="103">
        <x:v>110</x:v>
      </x:c>
      <x:c r="F227" s="145">
        <x:v>0.650</x:v>
      </x:c>
      <x:c r="G227" s="145">
        <x:v>0.921</x:v>
      </x:c>
      <x:c r="H227" s="145">
        <x:v>0.079</x:v>
      </x:c>
      <x:c r="I227" s="144">
        <x:v>0.445</x:v>
      </x:c>
      <x:c r="J227" s="145">
        <x:v>0.479</x:v>
      </x:c>
      <x:c r="K227" s="145">
        <x:v>0.493</x:v>
      </x:c>
      <x:c r="L227" s="145">
        <x:v>0.501</x:v>
      </x:c>
      <x:c r="M227" s="145">
        <x:v>0.508</x:v>
      </x:c>
      <x:c r="N227" s="145">
        <x:v>0.513</x:v>
      </x:c>
      <x:c r="O227" s="145">
        <x:v>0.517</x:v>
      </x:c>
      <x:c r="P227" s="145">
        <x:v>0.521</x:v>
      </x:c>
      <x:c r="Q227" s="145">
        <x:v>0.525</x:v>
      </x:c>
      <x:c r="R227" s="145">
        <x:v>0.528</x:v>
      </x:c>
      <x:c r="S227" s="146">
        <x:v>0.531</x:v>
      </x:c>
      <x:c r="T227" s="145">
        <x:v>0.717</x:v>
      </x:c>
      <x:c r="U227" s="145">
        <x:v>0.686</x:v>
      </x:c>
      <x:c r="V227" s="145">
        <x:v>0.674</x:v>
      </x:c>
      <x:c r="W227" s="145">
        <x:v>0.666</x:v>
      </x:c>
      <x:c r="X227" s="145">
        <x:v>0.660</x:v>
      </x:c>
      <x:c r="Y227" s="145">
        <x:v>0.655</x:v>
      </x:c>
      <x:c r="Z227" s="145">
        <x:v>0.651</x:v>
      </x:c>
      <x:c r="AA227" s="145">
        <x:v>0.647</x:v>
      </x:c>
      <x:c r="AB227" s="145">
        <x:v>0.644</x:v>
      </x:c>
      <x:c r="AC227" s="145">
        <x:v>0.641</x:v>
      </x:c>
      <x:c r="AD227" s="146">
        <x:v>0.638</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x:v>0.712</x:v>
      </x:c>
      <x:c r="E228" s="102">
        <x:v>630</x:v>
      </x:c>
      <x:c r="F228" s="142">
        <x:v>0.650</x:v>
      </x:c>
      <x:c r="G228" s="142">
        <x:v>0.000</x:v>
      </x:c>
      <x:c r="H228" s="142">
        <x:v>1.000</x:v>
      </x:c>
      <x:c r="I228" s="141">
        <x:v>0.657</x:v>
      </x:c>
      <x:c r="J228" s="142">
        <x:v>0.671</x:v>
      </x:c>
      <x:c r="K228" s="142">
        <x:v>0.676</x:v>
      </x:c>
      <x:c r="L228" s="142">
        <x:v>0.679</x:v>
      </x:c>
      <x:c r="M228" s="142">
        <x:v>0.682</x:v>
      </x:c>
      <x:c r="N228" s="142">
        <x:v>0.684</x:v>
      </x:c>
      <x:c r="O228" s="142">
        <x:v>0.686</x:v>
      </x:c>
      <x:c r="P228" s="142">
        <x:v>0.687</x:v>
      </x:c>
      <x:c r="Q228" s="142">
        <x:v>0.689</x:v>
      </x:c>
      <x:c r="R228" s="142">
        <x:v>0.690</x:v>
      </x:c>
      <x:c r="S228" s="143">
        <x:v>0.691</x:v>
      </x:c>
      <x:c r="T228" s="142">
        <x:v>0.764</x:v>
      </x:c>
      <x:c r="U228" s="142">
        <x:v>0.751</x:v>
      </x:c>
      <x:c r="V228" s="142">
        <x:v>0.747</x:v>
      </x:c>
      <x:c r="W228" s="142">
        <x:v>0.744</x:v>
      </x:c>
      <x:c r="X228" s="142">
        <x:v>0.741</x:v>
      </x:c>
      <x:c r="Y228" s="142">
        <x:v>0.739</x:v>
      </x:c>
      <x:c r="Z228" s="142">
        <x:v>0.738</x:v>
      </x:c>
      <x:c r="AA228" s="142">
        <x:v>0.736</x:v>
      </x:c>
      <x:c r="AB228" s="142">
        <x:v>0.735</x:v>
      </x:c>
      <x:c r="AC228" s="142">
        <x:v>0.734</x:v>
      </x:c>
      <x:c r="AD228" s="143">
        <x:v>0.733</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424</x:v>
      </x:c>
      <x:c r="E231" s="102" t="s">
        <x:v>424</x:v>
      </x:c>
      <x:c r="F231" s="142">
        <x:v>0.650</x:v>
      </x:c>
      <x:c r="G231" s="142" t="s">
        <x:v>424</x:v>
      </x:c>
      <x:c r="H231" s="142" t="s">
        <x:v>424</x:v>
      </x:c>
      <x:c r="I231" s="141" t="s">
        <x:v>424</x:v>
      </x:c>
      <x:c r="J231" s="142" t="s">
        <x:v>424</x:v>
      </x:c>
      <x:c r="K231" s="142" t="s">
        <x:v>424</x:v>
      </x:c>
      <x:c r="L231" s="142" t="s">
        <x:v>424</x:v>
      </x:c>
      <x:c r="M231" s="142" t="s">
        <x:v>424</x:v>
      </x:c>
      <x:c r="N231" s="142" t="s">
        <x:v>424</x:v>
      </x:c>
      <x:c r="O231" s="142" t="s">
        <x:v>424</x:v>
      </x:c>
      <x:c r="P231" s="142" t="s">
        <x:v>424</x:v>
      </x:c>
      <x:c r="Q231" s="142" t="s">
        <x:v>424</x:v>
      </x:c>
      <x:c r="R231" s="142" t="s">
        <x:v>424</x:v>
      </x:c>
      <x:c r="S231" s="143" t="s">
        <x:v>424</x:v>
      </x:c>
      <x:c r="T231" s="142" t="s">
        <x:v>424</x:v>
      </x:c>
      <x:c r="U231" s="142" t="s">
        <x:v>424</x:v>
      </x:c>
      <x:c r="V231" s="142" t="s">
        <x:v>424</x:v>
      </x:c>
      <x:c r="W231" s="142" t="s">
        <x:v>424</x:v>
      </x:c>
      <x:c r="X231" s="142" t="s">
        <x:v>424</x:v>
      </x:c>
      <x:c r="Y231" s="142" t="s">
        <x:v>424</x:v>
      </x:c>
      <x:c r="Z231" s="142" t="s">
        <x:v>424</x:v>
      </x:c>
      <x:c r="AA231" s="142" t="s">
        <x:v>424</x:v>
      </x:c>
      <x:c r="AB231" s="142" t="s">
        <x:v>424</x:v>
      </x:c>
      <x:c r="AC231" s="142" t="s">
        <x:v>424</x:v>
      </x:c>
      <x:c r="AD231" s="143" t="s">
        <x:v>424</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x:v>0.843</x:v>
      </x:c>
      <x:c r="E235" s="102">
        <x:v>180</x:v>
      </x:c>
      <x:c r="F235" s="142">
        <x:v>0.650</x:v>
      </x:c>
      <x:c r="G235" s="142">
        <x:v>0.000</x:v>
      </x:c>
      <x:c r="H235" s="142">
        <x:v>1.000</x:v>
      </x:c>
      <x:c r="I235" s="141">
        <x:v>0.751</x:v>
      </x:c>
      <x:c r="J235" s="142">
        <x:v>0.775</x:v>
      </x:c>
      <x:c r="K235" s="142">
        <x:v>0.784</x:v>
      </x:c>
      <x:c r="L235" s="142">
        <x:v>0.790</x:v>
      </x:c>
      <x:c r="M235" s="142">
        <x:v>0.794</x:v>
      </x:c>
      <x:c r="N235" s="142">
        <x:v>0.797</x:v>
      </x:c>
      <x:c r="O235" s="142">
        <x:v>0.800</x:v>
      </x:c>
      <x:c r="P235" s="142">
        <x:v>0.803</x:v>
      </x:c>
      <x:c r="Q235" s="142">
        <x:v>0.805</x:v>
      </x:c>
      <x:c r="R235" s="142">
        <x:v>0.807</x:v>
      </x:c>
      <x:c r="S235" s="143">
        <x:v>0.809</x:v>
      </x:c>
      <x:c r="T235" s="142">
        <x:v>0.911</x:v>
      </x:c>
      <x:c r="U235" s="142">
        <x:v>0.897</x:v>
      </x:c>
      <x:c r="V235" s="142">
        <x:v>0.891</x:v>
      </x:c>
      <x:c r="W235" s="142">
        <x:v>0.887</x:v>
      </x:c>
      <x:c r="X235" s="142">
        <x:v>0.883</x:v>
      </x:c>
      <x:c r="Y235" s="142">
        <x:v>0.881</x:v>
      </x:c>
      <x:c r="Z235" s="142">
        <x:v>0.879</x:v>
      </x:c>
      <x:c r="AA235" s="142">
        <x:v>0.877</x:v>
      </x:c>
      <x:c r="AB235" s="142">
        <x:v>0.875</x:v>
      </x:c>
      <x:c r="AC235" s="142">
        <x:v>0.873</x:v>
      </x:c>
      <x:c r="AD235" s="143">
        <x:v>0.872</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424</x:v>
      </x:c>
      <x:c r="E238" s="102" t="s">
        <x:v>424</x:v>
      </x:c>
      <x:c r="F238" s="142">
        <x:v>0.650</x:v>
      </x:c>
      <x:c r="G238" s="142" t="s">
        <x:v>424</x:v>
      </x:c>
      <x:c r="H238" s="142" t="s">
        <x:v>424</x:v>
      </x:c>
      <x:c r="I238" s="141" t="s">
        <x:v>424</x:v>
      </x:c>
      <x:c r="J238" s="142" t="s">
        <x:v>424</x:v>
      </x:c>
      <x:c r="K238" s="142" t="s">
        <x:v>424</x:v>
      </x:c>
      <x:c r="L238" s="142" t="s">
        <x:v>424</x:v>
      </x:c>
      <x:c r="M238" s="142" t="s">
        <x:v>424</x:v>
      </x:c>
      <x:c r="N238" s="142" t="s">
        <x:v>424</x:v>
      </x:c>
      <x:c r="O238" s="142" t="s">
        <x:v>424</x:v>
      </x:c>
      <x:c r="P238" s="142" t="s">
        <x:v>424</x:v>
      </x:c>
      <x:c r="Q238" s="142" t="s">
        <x:v>424</x:v>
      </x:c>
      <x:c r="R238" s="142" t="s">
        <x:v>424</x:v>
      </x:c>
      <x:c r="S238" s="143" t="s">
        <x:v>424</x:v>
      </x:c>
      <x:c r="T238" s="142" t="s">
        <x:v>424</x:v>
      </x:c>
      <x:c r="U238" s="142" t="s">
        <x:v>424</x:v>
      </x:c>
      <x:c r="V238" s="142" t="s">
        <x:v>424</x:v>
      </x:c>
      <x:c r="W238" s="142" t="s">
        <x:v>424</x:v>
      </x:c>
      <x:c r="X238" s="142" t="s">
        <x:v>424</x:v>
      </x:c>
      <x:c r="Y238" s="142" t="s">
        <x:v>424</x:v>
      </x:c>
      <x:c r="Z238" s="142" t="s">
        <x:v>424</x:v>
      </x:c>
      <x:c r="AA238" s="142" t="s">
        <x:v>424</x:v>
      </x:c>
      <x:c r="AB238" s="142" t="s">
        <x:v>424</x:v>
      </x:c>
      <x:c r="AC238" s="142" t="s">
        <x:v>424</x:v>
      </x:c>
      <x:c r="AD238" s="143" t="s">
        <x:v>424</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425</x:v>
      </x:c>
      <x:c r="E8" s="98">
        <x:v>30</x:v>
      </x:c>
      <x:c r="F8" s="132">
        <x:v>0.650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0.765</x:v>
      </x:c>
      <x:c r="E9" s="99">
        <x:v>600</x:v>
      </x:c>
      <x:c r="F9" s="159">
        <x:v>0.750</x:v>
      </x:c>
      <x:c r="G9" s="159">
        <x:v>0.192</x:v>
      </x:c>
      <x:c r="H9" s="159">
        <x:v>0.808</x:v>
      </x:c>
      <x:c r="I9" s="158">
        <x:v>0.712</x:v>
      </x:c>
      <x:c r="J9" s="159">
        <x:v>0.725</x:v>
      </x:c>
      <x:c r="K9" s="159">
        <x:v>0.730</x:v>
      </x:c>
      <x:c r="L9" s="159">
        <x:v>0.734</x:v>
      </x:c>
      <x:c r="M9" s="159">
        <x:v>0.736</x:v>
      </x:c>
      <x:c r="N9" s="159">
        <x:v>0.738</x:v>
      </x:c>
      <x:c r="O9" s="159">
        <x:v>0.740</x:v>
      </x:c>
      <x:c r="P9" s="159">
        <x:v>0.741</x:v>
      </x:c>
      <x:c r="Q9" s="159">
        <x:v>0.743</x:v>
      </x:c>
      <x:c r="R9" s="159">
        <x:v>0.744</x:v>
      </x:c>
      <x:c r="S9" s="160">
        <x:v>0.745</x:v>
      </x:c>
      <x:c r="T9" s="159">
        <x:v>0.814</x:v>
      </x:c>
      <x:c r="U9" s="159">
        <x:v>0.802</x:v>
      </x:c>
      <x:c r="V9" s="159">
        <x:v>0.798</x:v>
      </x:c>
      <x:c r="W9" s="159">
        <x:v>0.795</x:v>
      </x:c>
      <x:c r="X9" s="159">
        <x:v>0.793</x:v>
      </x:c>
      <x:c r="Y9" s="159">
        <x:v>0.791</x:v>
      </x:c>
      <x:c r="Z9" s="159">
        <x:v>0.790</x:v>
      </x:c>
      <x:c r="AA9" s="159">
        <x:v>0.788</x:v>
      </x:c>
      <x:c r="AB9" s="159">
        <x:v>0.787</x:v>
      </x:c>
      <x:c r="AC9" s="159">
        <x:v>0.786</x:v>
      </x:c>
      <x:c r="AD9" s="160">
        <x:v>0.785</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0.800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424</x:v>
      </x:c>
      <x:c r="E15" s="101" t="s">
        <x:v>424</x:v>
      </x:c>
      <x:c r="F15" s="138">
        <x:v>0.650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424</x:v>
      </x:c>
      <x:c r="E16" s="102" t="s">
        <x:v>424</x:v>
      </x:c>
      <x:c r="F16" s="142">
        <x:v>0.650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424</x:v>
      </x:c>
      <x:c r="E17" s="102" t="s">
        <x:v>424</x:v>
      </x:c>
      <x:c r="F17" s="142">
        <x:v>0.650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424</x:v>
      </x:c>
      <x:c r="E18" s="102" t="s">
        <x:v>424</x:v>
      </x:c>
      <x:c r="F18" s="142">
        <x:v>0.650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424</x:v>
      </x:c>
      <x:c r="E19" s="103" t="s">
        <x:v>424</x:v>
      </x:c>
      <x:c r="F19" s="145">
        <x:v>0.750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424</x:v>
      </x:c>
      <x:c r="E20" s="102" t="s">
        <x:v>424</x:v>
      </x:c>
      <x:c r="F20" s="142">
        <x:v>0.750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0.823</x:v>
      </x:c>
      <x:c r="E21" s="102">
        <x:v>310</x:v>
      </x:c>
      <x:c r="F21" s="142">
        <x:v>0.750</x:v>
      </x:c>
      <x:c r="G21" s="142">
        <x:v>0.001</x:v>
      </x:c>
      <x:c r="H21" s="142">
        <x:v>0.999</x:v>
      </x:c>
      <x:c r="I21" s="141">
        <x:v>0.752</x:v>
      </x:c>
      <x:c r="J21" s="142">
        <x:v>0.770</x:v>
      </x:c>
      <x:c r="K21" s="142">
        <x:v>0.777</x:v>
      </x:c>
      <x:c r="L21" s="142">
        <x:v>0.782</x:v>
      </x:c>
      <x:c r="M21" s="142">
        <x:v>0.785</x:v>
      </x:c>
      <x:c r="N21" s="142">
        <x:v>0.787</x:v>
      </x:c>
      <x:c r="O21" s="142">
        <x:v>0.790</x:v>
      </x:c>
      <x:c r="P21" s="142">
        <x:v>0.792</x:v>
      </x:c>
      <x:c r="Q21" s="142">
        <x:v>0.793</x:v>
      </x:c>
      <x:c r="R21" s="142">
        <x:v>0.795</x:v>
      </x:c>
      <x:c r="S21" s="143">
        <x:v>0.796</x:v>
      </x:c>
      <x:c r="T21" s="142">
        <x:v>0.880</x:v>
      </x:c>
      <x:c r="U21" s="142">
        <x:v>0.867</x:v>
      </x:c>
      <x:c r="V21" s="142">
        <x:v>0.862</x:v>
      </x:c>
      <x:c r="W21" s="142">
        <x:v>0.859</x:v>
      </x:c>
      <x:c r="X21" s="142">
        <x:v>0.856</x:v>
      </x:c>
      <x:c r="Y21" s="142">
        <x:v>0.854</x:v>
      </x:c>
      <x:c r="Z21" s="142">
        <x:v>0.852</x:v>
      </x:c>
      <x:c r="AA21" s="142">
        <x:v>0.850</x:v>
      </x:c>
      <x:c r="AB21" s="142">
        <x:v>0.849</x:v>
      </x:c>
      <x:c r="AC21" s="142">
        <x:v>0.848</x:v>
      </x:c>
      <x:c r="AD21" s="143">
        <x:v>0.846</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0.692</x:v>
      </x:c>
      <x:c r="E22" s="102">
        <x:v>270</x:v>
      </x:c>
      <x:c r="F22" s="142">
        <x:v>0.750</x:v>
      </x:c>
      <x:c r="G22" s="142">
        <x:v>0.985</x:v>
      </x:c>
      <x:c r="H22" s="142">
        <x:v>0.015</x:v>
      </x:c>
      <x:c r="I22" s="141">
        <x:v>0.606</x:v>
      </x:c>
      <x:c r="J22" s="142">
        <x:v>0.627</x:v>
      </x:c>
      <x:c r="K22" s="142">
        <x:v>0.636</x:v>
      </x:c>
      <x:c r="L22" s="142">
        <x:v>0.641</x:v>
      </x:c>
      <x:c r="M22" s="142">
        <x:v>0.645</x:v>
      </x:c>
      <x:c r="N22" s="142">
        <x:v>0.648</x:v>
      </x:c>
      <x:c r="O22" s="142">
        <x:v>0.651</x:v>
      </x:c>
      <x:c r="P22" s="142">
        <x:v>0.653</x:v>
      </x:c>
      <x:c r="Q22" s="142">
        <x:v>0.656</x:v>
      </x:c>
      <x:c r="R22" s="142">
        <x:v>0.658</x:v>
      </x:c>
      <x:c r="S22" s="143">
        <x:v>0.659</x:v>
      </x:c>
      <x:c r="T22" s="142">
        <x:v>0.770</x:v>
      </x:c>
      <x:c r="U22" s="142">
        <x:v>0.752</x:v>
      </x:c>
      <x:c r="V22" s="142">
        <x:v>0.745</x:v>
      </x:c>
      <x:c r="W22" s="142">
        <x:v>0.740</x:v>
      </x:c>
      <x:c r="X22" s="142">
        <x:v>0.737</x:v>
      </x:c>
      <x:c r="Y22" s="142">
        <x:v>0.734</x:v>
      </x:c>
      <x:c r="Z22" s="142">
        <x:v>0.731</x:v>
      </x:c>
      <x:c r="AA22" s="142">
        <x:v>0.729</x:v>
      </x:c>
      <x:c r="AB22" s="142">
        <x:v>0.727</x:v>
      </x:c>
      <x:c r="AC22" s="142">
        <x:v>0.725</x:v>
      </x:c>
      <x:c r="AD22" s="143">
        <x:v>0.724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424</x:v>
      </x:c>
      <x:c r="E38" s="102" t="s">
        <x:v>424</x:v>
      </x:c>
      <x:c r="F38" s="142">
        <x:v>0.800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425</x:v>
      </x:c>
      <x:c r="E43" s="106">
        <x:v>30</x:v>
      </x:c>
      <x:c r="F43" s="154">
        <x:v>0.650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0.760</x:v>
      </x:c>
      <x:c r="E45" s="106">
        <x:v>550</x:v>
      </x:c>
      <x:c r="F45" s="154">
        <x:v>0.750</x:v>
      </x:c>
      <x:c r="G45" s="154">
        <x:v>0.295</x:v>
      </x:c>
      <x:c r="H45" s="154">
        <x:v>0.705</x:v>
      </x:c>
      <x:c r="I45" s="153">
        <x:v>0.703</x:v>
      </x:c>
      <x:c r="J45" s="154">
        <x:v>0.718</x:v>
      </x:c>
      <x:c r="K45" s="154">
        <x:v>0.723</x:v>
      </x:c>
      <x:c r="L45" s="154">
        <x:v>0.726</x:v>
      </x:c>
      <x:c r="M45" s="154">
        <x:v>0.729</x:v>
      </x:c>
      <x:c r="N45" s="154">
        <x:v>0.731</x:v>
      </x:c>
      <x:c r="O45" s="154">
        <x:v>0.733</x:v>
      </x:c>
      <x:c r="P45" s="154">
        <x:v>0.735</x:v>
      </x:c>
      <x:c r="Q45" s="154">
        <x:v>0.736</x:v>
      </x:c>
      <x:c r="R45" s="154">
        <x:v>0.737</x:v>
      </x:c>
      <x:c r="S45" s="155">
        <x:v>0.739</x:v>
      </x:c>
      <x:c r="T45" s="154">
        <x:v>0.811</x:v>
      </x:c>
      <x:c r="U45" s="154">
        <x:v>0.799</x:v>
      </x:c>
      <x:c r="V45" s="154">
        <x:v>0.795</x:v>
      </x:c>
      <x:c r="W45" s="154">
        <x:v>0.791</x:v>
      </x:c>
      <x:c r="X45" s="154">
        <x:v>0.789</x:v>
      </x:c>
      <x:c r="Y45" s="154">
        <x:v>0.787</x:v>
      </x:c>
      <x:c r="Z45" s="154">
        <x:v>0.786</x:v>
      </x:c>
      <x:c r="AA45" s="154">
        <x:v>0.784</x:v>
      </x:c>
      <x:c r="AB45" s="154">
        <x:v>0.783</x:v>
      </x:c>
      <x:c r="AC45" s="154">
        <x:v>0.782</x:v>
      </x:c>
      <x:c r="AD45" s="155">
        <x:v>0.781</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0.818</x:v>
      </x:c>
      <x:c r="E46" s="107">
        <x:v>60</x:v>
      </x:c>
      <x:c r="F46" s="162">
        <x:v>0.750</x:v>
      </x:c>
      <x:c r="G46" s="162">
        <x:v>0.119</x:v>
      </x:c>
      <x:c r="H46" s="162">
        <x:v>0.881</x:v>
      </x:c>
      <x:c r="I46" s="161">
        <x:v>0.635</x:v>
      </x:c>
      <x:c r="J46" s="162">
        <x:v>0.683</x:v>
      </x:c>
      <x:c r="K46" s="162">
        <x:v>0.701</x:v>
      </x:c>
      <x:c r="L46" s="162">
        <x:v>0.713</x:v>
      </x:c>
      <x:c r="M46" s="162">
        <x:v>0.721</x:v>
      </x:c>
      <x:c r="N46" s="162">
        <x:v>0.728</x:v>
      </x:c>
      <x:c r="O46" s="162">
        <x:v>0.734</x:v>
      </x:c>
      <x:c r="P46" s="162">
        <x:v>0.739</x:v>
      </x:c>
      <x:c r="Q46" s="162">
        <x:v>0.744</x:v>
      </x:c>
      <x:c r="R46" s="162">
        <x:v>0.748</x:v>
      </x:c>
      <x:c r="S46" s="163">
        <x:v>0.752</x:v>
      </x:c>
      <x:c r="T46" s="162">
        <x:v>0.934</x:v>
      </x:c>
      <x:c r="U46" s="162">
        <x:v>0.912</x:v>
      </x:c>
      <x:c r="V46" s="162">
        <x:v>0.903</x:v>
      </x:c>
      <x:c r="W46" s="162">
        <x:v>0.896</x:v>
      </x:c>
      <x:c r="X46" s="162">
        <x:v>0.891</x:v>
      </x:c>
      <x:c r="Y46" s="162">
        <x:v>0.887</x:v>
      </x:c>
      <x:c r="Z46" s="162">
        <x:v>0.883</x:v>
      </x:c>
      <x:c r="AA46" s="162">
        <x:v>0.879</x:v>
      </x:c>
      <x:c r="AB46" s="162">
        <x:v>0.876</x:v>
      </x:c>
      <x:c r="AC46" s="162">
        <x:v>0.873</x:v>
      </x:c>
      <x:c r="AD46" s="163">
        <x:v>0.871</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0.800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0.650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424</x:v>
      </x:c>
      <x:c r="E68" s="102" t="s">
        <x:v>424</x:v>
      </x:c>
      <x:c r="F68" s="142">
        <x:v>0.650</x:v>
      </x:c>
      <x:c r="G68" s="142" t="s">
        <x:v>424</x:v>
      </x:c>
      <x:c r="H68" s="142" t="s">
        <x:v>424</x:v>
      </x:c>
      <x:c r="I68" s="141" t="s">
        <x:v>424</x:v>
      </x:c>
      <x:c r="J68" s="142" t="s">
        <x:v>424</x:v>
      </x:c>
      <x:c r="K68" s="142" t="s">
        <x:v>424</x:v>
      </x:c>
      <x:c r="L68" s="142" t="s">
        <x:v>424</x:v>
      </x:c>
      <x:c r="M68" s="142" t="s">
        <x:v>424</x:v>
      </x:c>
      <x:c r="N68" s="142" t="s">
        <x:v>424</x:v>
      </x:c>
      <x:c r="O68" s="142" t="s">
        <x:v>424</x:v>
      </x:c>
      <x:c r="P68" s="142" t="s">
        <x:v>424</x:v>
      </x:c>
      <x:c r="Q68" s="142" t="s">
        <x:v>424</x:v>
      </x:c>
      <x:c r="R68" s="142" t="s">
        <x:v>424</x:v>
      </x:c>
      <x:c r="S68" s="143" t="s">
        <x:v>424</x:v>
      </x:c>
      <x:c r="T68" s="142" t="s">
        <x:v>424</x:v>
      </x:c>
      <x:c r="U68" s="142" t="s">
        <x:v>424</x:v>
      </x:c>
      <x:c r="V68" s="142" t="s">
        <x:v>424</x:v>
      </x:c>
      <x:c r="W68" s="142" t="s">
        <x:v>424</x:v>
      </x:c>
      <x:c r="X68" s="142" t="s">
        <x:v>424</x:v>
      </x:c>
      <x:c r="Y68" s="142" t="s">
        <x:v>424</x:v>
      </x:c>
      <x:c r="Z68" s="142" t="s">
        <x:v>424</x:v>
      </x:c>
      <x:c r="AA68" s="142" t="s">
        <x:v>424</x:v>
      </x:c>
      <x:c r="AB68" s="142" t="s">
        <x:v>424</x:v>
      </x:c>
      <x:c r="AC68" s="142" t="s">
        <x:v>424</x:v>
      </x:c>
      <x:c r="AD68" s="143" t="s">
        <x:v>424</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0.855</x:v>
      </x:c>
      <x:c r="E91" s="103">
        <x:v>90</x:v>
      </x:c>
      <x:c r="F91" s="145">
        <x:v>0.750</x:v>
      </x:c>
      <x:c r="G91" s="145">
        <x:v>0.009</x:v>
      </x:c>
      <x:c r="H91" s="145">
        <x:v>0.991</x:v>
      </x:c>
      <x:c r="I91" s="144">
        <x:v>0.719</x:v>
      </x:c>
      <x:c r="J91" s="145">
        <x:v>0.755</x:v>
      </x:c>
      <x:c r="K91" s="145">
        <x:v>0.769</x:v>
      </x:c>
      <x:c r="L91" s="145">
        <x:v>0.777</x:v>
      </x:c>
      <x:c r="M91" s="145">
        <x:v>0.784</x:v>
      </x:c>
      <x:c r="N91" s="145">
        <x:v>0.789</x:v>
      </x:c>
      <x:c r="O91" s="145">
        <x:v>0.793</x:v>
      </x:c>
      <x:c r="P91" s="145">
        <x:v>0.797</x:v>
      </x:c>
      <x:c r="Q91" s="145">
        <x:v>0.800</x:v>
      </x:c>
      <x:c r="R91" s="145">
        <x:v>0.803</x:v>
      </x:c>
      <x:c r="S91" s="146">
        <x:v>0.806</x:v>
      </x:c>
      <x:c r="T91" s="145">
        <x:v>0.941</x:v>
      </x:c>
      <x:c r="U91" s="145">
        <x:v>0.924</x:v>
      </x:c>
      <x:c r="V91" s="145">
        <x:v>0.917</x:v>
      </x:c>
      <x:c r="W91" s="145">
        <x:v>0.912</x:v>
      </x:c>
      <x:c r="X91" s="145">
        <x:v>0.908</x:v>
      </x:c>
      <x:c r="Y91" s="145">
        <x:v>0.905</x:v>
      </x:c>
      <x:c r="Z91" s="145">
        <x:v>0.902</x:v>
      </x:c>
      <x:c r="AA91" s="145">
        <x:v>0.900</x:v>
      </x:c>
      <x:c r="AB91" s="145">
        <x:v>0.897</x:v>
      </x:c>
      <x:c r="AC91" s="145">
        <x:v>0.895</x:v>
      </x:c>
      <x:c r="AD91" s="146">
        <x:v>0.893</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0.881</x:v>
      </x:c>
      <x:c r="E92" s="102">
        <x:v>220</x:v>
      </x:c>
      <x:c r="F92" s="142">
        <x:v>0.750</x:v>
      </x:c>
      <x:c r="G92" s="142">
        <x:v>0.000</x:v>
      </x:c>
      <x:c r="H92" s="142">
        <x:v>1.000</x:v>
      </x:c>
      <x:c r="I92" s="141">
        <x:v>0.806</x:v>
      </x:c>
      <x:c r="J92" s="142">
        <x:v>0.826</x:v>
      </x:c>
      <x:c r="K92" s="142">
        <x:v>0.833</x:v>
      </x:c>
      <x:c r="L92" s="142">
        <x:v>0.838</x:v>
      </x:c>
      <x:c r="M92" s="142">
        <x:v>0.841</x:v>
      </x:c>
      <x:c r="N92" s="142">
        <x:v>0.844</x:v>
      </x:c>
      <x:c r="O92" s="142">
        <x:v>0.846</x:v>
      </x:c>
      <x:c r="P92" s="142">
        <x:v>0.849</x:v>
      </x:c>
      <x:c r="Q92" s="142">
        <x:v>0.850</x:v>
      </x:c>
      <x:c r="R92" s="142">
        <x:v>0.852</x:v>
      </x:c>
      <x:c r="S92" s="143">
        <x:v>0.854</x:v>
      </x:c>
      <x:c r="T92" s="142">
        <x:v>0.935</x:v>
      </x:c>
      <x:c r="U92" s="142">
        <x:v>0.923</x:v>
      </x:c>
      <x:c r="V92" s="142">
        <x:v>0.918</x:v>
      </x:c>
      <x:c r="W92" s="142">
        <x:v>0.915</x:v>
      </x:c>
      <x:c r="X92" s="142">
        <x:v>0.913</x:v>
      </x:c>
      <x:c r="Y92" s="142">
        <x:v>0.911</x:v>
      </x:c>
      <x:c r="Z92" s="142">
        <x:v>0.909</x:v>
      </x:c>
      <x:c r="AA92" s="142">
        <x:v>0.908</x:v>
      </x:c>
      <x:c r="AB92" s="142">
        <x:v>0.906</x:v>
      </x:c>
      <x:c r="AC92" s="142">
        <x:v>0.905</x:v>
      </x:c>
      <x:c r="AD92" s="143">
        <x:v>0.904</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0.643</x:v>
      </x:c>
      <x:c r="E93" s="102">
        <x:v>280</x:v>
      </x:c>
      <x:c r="F93" s="142">
        <x:v>0.750</x:v>
      </x:c>
      <x:c r="G93" s="142">
        <x:v>1.000</x:v>
      </x:c>
      <x:c r="H93" s="142">
        <x:v>0.000</x:v>
      </x:c>
      <x:c r="I93" s="141">
        <x:v>0.556</x:v>
      </x:c>
      <x:c r="J93" s="142">
        <x:v>0.578</x:v>
      </x:c>
      <x:c r="K93" s="142">
        <x:v>0.586</x:v>
      </x:c>
      <x:c r="L93" s="142">
        <x:v>0.591</x:v>
      </x:c>
      <x:c r="M93" s="142">
        <x:v>0.595</x:v>
      </x:c>
      <x:c r="N93" s="142">
        <x:v>0.599</x:v>
      </x:c>
      <x:c r="O93" s="142">
        <x:v>0.601</x:v>
      </x:c>
      <x:c r="P93" s="142">
        <x:v>0.604</x:v>
      </x:c>
      <x:c r="Q93" s="142">
        <x:v>0.606</x:v>
      </x:c>
      <x:c r="R93" s="142">
        <x:v>0.608</x:v>
      </x:c>
      <x:c r="S93" s="143">
        <x:v>0.610</x:v>
      </x:c>
      <x:c r="T93" s="142">
        <x:v>0.724</x:v>
      </x:c>
      <x:c r="U93" s="142">
        <x:v>0.705</x:v>
      </x:c>
      <x:c r="V93" s="142">
        <x:v>0.697</x:v>
      </x:c>
      <x:c r="W93" s="142">
        <x:v>0.692</x:v>
      </x:c>
      <x:c r="X93" s="142">
        <x:v>0.689</x:v>
      </x:c>
      <x:c r="Y93" s="142">
        <x:v>0.686</x:v>
      </x:c>
      <x:c r="Z93" s="142">
        <x:v>0.683</x:v>
      </x:c>
      <x:c r="AA93" s="142">
        <x:v>0.681</x:v>
      </x:c>
      <x:c r="AB93" s="142">
        <x:v>0.679</x:v>
      </x:c>
      <x:c r="AC93" s="142">
        <x:v>0.677</x:v>
      </x:c>
      <x:c r="AD93" s="143">
        <x:v>0.675</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424</x:v>
      </x:c>
      <x:c r="E95" s="102" t="s">
        <x:v>424</x:v>
      </x:c>
      <x:c r="F95" s="142">
        <x:v>0.750</x:v>
      </x:c>
      <x:c r="G95" s="142" t="s">
        <x:v>424</x:v>
      </x:c>
      <x:c r="H95" s="142" t="s">
        <x:v>424</x:v>
      </x:c>
      <x:c r="I95" s="141" t="s">
        <x:v>424</x:v>
      </x:c>
      <x:c r="J95" s="142" t="s">
        <x:v>424</x:v>
      </x:c>
      <x:c r="K95" s="142" t="s">
        <x:v>424</x:v>
      </x:c>
      <x:c r="L95" s="142" t="s">
        <x:v>424</x:v>
      </x:c>
      <x:c r="M95" s="142" t="s">
        <x:v>424</x:v>
      </x:c>
      <x:c r="N95" s="142" t="s">
        <x:v>424</x:v>
      </x:c>
      <x:c r="O95" s="142" t="s">
        <x:v>424</x:v>
      </x:c>
      <x:c r="P95" s="142" t="s">
        <x:v>424</x:v>
      </x:c>
      <x:c r="Q95" s="142" t="s">
        <x:v>424</x:v>
      </x:c>
      <x:c r="R95" s="142" t="s">
        <x:v>424</x:v>
      </x:c>
      <x:c r="S95" s="143" t="s">
        <x:v>424</x:v>
      </x:c>
      <x:c r="T95" s="142" t="s">
        <x:v>424</x:v>
      </x:c>
      <x:c r="U95" s="142" t="s">
        <x:v>424</x:v>
      </x:c>
      <x:c r="V95" s="142" t="s">
        <x:v>424</x:v>
      </x:c>
      <x:c r="W95" s="142" t="s">
        <x:v>424</x:v>
      </x:c>
      <x:c r="X95" s="142" t="s">
        <x:v>424</x:v>
      </x:c>
      <x:c r="Y95" s="142" t="s">
        <x:v>424</x:v>
      </x:c>
      <x:c r="Z95" s="142" t="s">
        <x:v>424</x:v>
      </x:c>
      <x:c r="AA95" s="142" t="s">
        <x:v>424</x:v>
      </x:c>
      <x:c r="AB95" s="142" t="s">
        <x:v>424</x:v>
      </x:c>
      <x:c r="AC95" s="142" t="s">
        <x:v>424</x:v>
      </x:c>
      <x:c r="AD95" s="143" t="s">
        <x:v>424</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424</x:v>
      </x:c>
      <x:c r="E228" s="102" t="s">
        <x:v>424</x:v>
      </x:c>
      <x:c r="F228" s="142">
        <x:v>0.800</x:v>
      </x:c>
      <x:c r="G228" s="142" t="s">
        <x:v>424</x:v>
      </x:c>
      <x:c r="H228" s="142" t="s">
        <x:v>424</x:v>
      </x:c>
      <x:c r="I228" s="141" t="s">
        <x:v>424</x:v>
      </x:c>
      <x:c r="J228" s="142" t="s">
        <x:v>424</x:v>
      </x:c>
      <x:c r="K228" s="142" t="s">
        <x:v>424</x:v>
      </x:c>
      <x:c r="L228" s="142" t="s">
        <x:v>424</x:v>
      </x:c>
      <x:c r="M228" s="142" t="s">
        <x:v>424</x:v>
      </x:c>
      <x:c r="N228" s="142" t="s">
        <x:v>424</x:v>
      </x:c>
      <x:c r="O228" s="142" t="s">
        <x:v>424</x:v>
      </x:c>
      <x:c r="P228" s="142" t="s">
        <x:v>424</x:v>
      </x:c>
      <x:c r="Q228" s="142" t="s">
        <x:v>424</x:v>
      </x:c>
      <x:c r="R228" s="142" t="s">
        <x:v>424</x:v>
      </x:c>
      <x:c r="S228" s="143" t="s">
        <x:v>424</x:v>
      </x:c>
      <x:c r="T228" s="142" t="s">
        <x:v>424</x:v>
      </x:c>
      <x:c r="U228" s="142" t="s">
        <x:v>424</x:v>
      </x:c>
      <x:c r="V228" s="142" t="s">
        <x:v>424</x:v>
      </x:c>
      <x:c r="W228" s="142" t="s">
        <x:v>424</x:v>
      </x:c>
      <x:c r="X228" s="142" t="s">
        <x:v>424</x:v>
      </x:c>
      <x:c r="Y228" s="142" t="s">
        <x:v>424</x:v>
      </x:c>
      <x:c r="Z228" s="142" t="s">
        <x:v>424</x:v>
      </x:c>
      <x:c r="AA228" s="142" t="s">
        <x:v>424</x:v>
      </x:c>
      <x:c r="AB228" s="142" t="s">
        <x:v>424</x:v>
      </x:c>
      <x:c r="AC228" s="142" t="s">
        <x:v>424</x:v>
      </x:c>
      <x:c r="AD228" s="143" t="s">
        <x:v>424</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0.400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424</x:v>
      </x:c>
      <x:c r="E20" s="102" t="s">
        <x:v>424</x:v>
      </x:c>
      <x:c r="F20" s="142">
        <x:v>0.400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424</x:v>
      </x:c>
      <x:c r="E21" s="102" t="s">
        <x:v>424</x:v>
      </x:c>
      <x:c r="F21" s="142">
        <x:v>0.400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0.400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424</x:v>
      </x:c>
      <x:c r="E93" s="102" t="s">
        <x:v>424</x:v>
      </x:c>
      <x:c r="F93" s="142">
        <x:v>0.400</x:v>
      </x:c>
      <x:c r="G93" s="142" t="s">
        <x:v>424</x:v>
      </x:c>
      <x:c r="H93" s="142" t="s">
        <x:v>424</x:v>
      </x:c>
      <x:c r="I93" s="141" t="s">
        <x:v>424</x:v>
      </x:c>
      <x:c r="J93" s="142" t="s">
        <x:v>424</x:v>
      </x:c>
      <x:c r="K93" s="142" t="s">
        <x:v>424</x:v>
      </x:c>
      <x:c r="L93" s="142" t="s">
        <x:v>424</x:v>
      </x:c>
      <x:c r="M93" s="142" t="s">
        <x:v>424</x:v>
      </x:c>
      <x:c r="N93" s="142" t="s">
        <x:v>424</x:v>
      </x:c>
      <x:c r="O93" s="142" t="s">
        <x:v>424</x:v>
      </x:c>
      <x:c r="P93" s="142" t="s">
        <x:v>424</x:v>
      </x:c>
      <x:c r="Q93" s="142" t="s">
        <x:v>424</x:v>
      </x:c>
      <x:c r="R93" s="142" t="s">
        <x:v>424</x:v>
      </x:c>
      <x:c r="S93" s="143" t="s">
        <x:v>424</x:v>
      </x:c>
      <x:c r="T93" s="142" t="s">
        <x:v>424</x:v>
      </x:c>
      <x:c r="U93" s="142" t="s">
        <x:v>424</x:v>
      </x:c>
      <x:c r="V93" s="142" t="s">
        <x:v>424</x:v>
      </x:c>
      <x:c r="W93" s="142" t="s">
        <x:v>424</x:v>
      </x:c>
      <x:c r="X93" s="142" t="s">
        <x:v>424</x:v>
      </x:c>
      <x:c r="Y93" s="142" t="s">
        <x:v>424</x:v>
      </x:c>
      <x:c r="Z93" s="142" t="s">
        <x:v>424</x:v>
      </x:c>
      <x:c r="AA93" s="142" t="s">
        <x:v>424</x:v>
      </x:c>
      <x:c r="AB93" s="142" t="s">
        <x:v>424</x:v>
      </x:c>
      <x:c r="AC93" s="142" t="s">
        <x:v>424</x:v>
      </x:c>
      <x:c r="AD93" s="143" t="s">
        <x:v>424</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424</x:v>
      </x:c>
      <x:c r="E8" s="98" t="s">
        <x:v>424</x:v>
      </x:c>
      <x:c r="F8" s="132" t="s">
        <x:v>424</x:v>
      </x:c>
      <x:c r="G8" s="132">
        <x:v>0.450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0.652</x:v>
      </x:c>
      <x:c r="E9" s="99">
        <x:v>340</x:v>
      </x:c>
      <x:c r="F9" s="159">
        <x:v>0.488</x:v>
      </x:c>
      <x:c r="G9" s="159">
        <x:v>0.600</x:v>
      </x:c>
      <x:c r="H9" s="159">
        <x:v>0.024</x:v>
      </x:c>
      <x:c r="I9" s="159">
        <x:v>0.976</x:v>
      </x:c>
      <x:c r="J9" s="159">
        <x:v>0.031</x:v>
      </x:c>
      <x:c r="K9" s="160">
        <x:v>0.019</x:v>
      </x:c>
      <x:c r="L9" s="158">
        <x:v>0.573</x:v>
      </x:c>
      <x:c r="M9" s="159">
        <x:v>0.593</x:v>
      </x:c>
      <x:c r="N9" s="159">
        <x:v>0.600</x:v>
      </x:c>
      <x:c r="O9" s="159">
        <x:v>0.605</x:v>
      </x:c>
      <x:c r="P9" s="159">
        <x:v>0.609</x:v>
      </x:c>
      <x:c r="Q9" s="159">
        <x:v>0.612</x:v>
      </x:c>
      <x:c r="R9" s="159">
        <x:v>0.614</x:v>
      </x:c>
      <x:c r="S9" s="159">
        <x:v>0.617</x:v>
      </x:c>
      <x:c r="T9" s="159">
        <x:v>0.619</x:v>
      </x:c>
      <x:c r="U9" s="159">
        <x:v>0.620</x:v>
      </x:c>
      <x:c r="V9" s="160">
        <x:v>0.622</x:v>
      </x:c>
      <x:c r="W9" s="159">
        <x:v>0.726</x:v>
      </x:c>
      <x:c r="X9" s="159">
        <x:v>0.709</x:v>
      </x:c>
      <x:c r="Y9" s="159">
        <x:v>0.702</x:v>
      </x:c>
      <x:c r="Z9" s="159">
        <x:v>0.698</x:v>
      </x:c>
      <x:c r="AA9" s="159">
        <x:v>0.694</x:v>
      </x:c>
      <x:c r="AB9" s="159">
        <x:v>0.691</x:v>
      </x:c>
      <x:c r="AC9" s="159">
        <x:v>0.689</x:v>
      </x:c>
      <x:c r="AD9" s="159">
        <x:v>0.687</x:v>
      </x:c>
      <x:c r="AE9" s="159">
        <x:v>0.685</x:v>
      </x:c>
      <x:c r="AF9" s="159">
        <x:v>0.683</x:v>
      </x:c>
      <x:c r="AG9" s="159">
        <x:v>0.682</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425</x:v>
      </x:c>
      <x:c r="E13" s="99">
        <x:v>30</x:v>
      </x:c>
      <x:c r="F13" s="159">
        <x:v>0.659</x:v>
      </x:c>
      <x:c r="G13" s="159">
        <x:v>0.700</x:v>
      </x:c>
      <x:c r="H13" s="159" t="s">
        <x:v>425</x:v>
      </x:c>
      <x:c r="I13" s="159" t="s">
        <x:v>425</x:v>
      </x:c>
      <x:c r="J13" s="159" t="s">
        <x:v>426</x:v>
      </x:c>
      <x:c r="K13" s="160" t="s">
        <x:v>426</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0.450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0.450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0.770</x:v>
      </x:c>
      <x:c r="E19" s="103">
        <x:v>30</x:v>
      </x:c>
      <x:c r="F19" s="145">
        <x:v>0.421</x:v>
      </x:c>
      <x:c r="G19" s="145">
        <x:v>0.600</x:v>
      </x:c>
      <x:c r="H19" s="145">
        <x:v>0.022</x:v>
      </x:c>
      <x:c r="I19" s="145">
        <x:v>0.978</x:v>
      </x:c>
      <x:c r="J19" s="145" t="s">
        <x:v>426</x:v>
      </x:c>
      <x:c r="K19" s="146" t="s">
        <x:v>426</x:v>
      </x:c>
      <x:c r="L19" s="144">
        <x:v>0.514</x:v>
      </x:c>
      <x:c r="M19" s="145">
        <x:v>0.580</x:v>
      </x:c>
      <x:c r="N19" s="145">
        <x:v>0.605</x:v>
      </x:c>
      <x:c r="O19" s="145">
        <x:v>0.621</x:v>
      </x:c>
      <x:c r="P19" s="145">
        <x:v>0.633</x:v>
      </x:c>
      <x:c r="Q19" s="145">
        <x:v>0.643</x:v>
      </x:c>
      <x:c r="R19" s="145">
        <x:v>0.651</x:v>
      </x:c>
      <x:c r="S19" s="145">
        <x:v>0.658</x:v>
      </x:c>
      <x:c r="T19" s="145">
        <x:v>0.664</x:v>
      </x:c>
      <x:c r="U19" s="145">
        <x:v>0.670</x:v>
      </x:c>
      <x:c r="V19" s="146">
        <x:v>0.675</x:v>
      </x:c>
      <x:c r="W19" s="145">
        <x:v>0.931</x:v>
      </x:c>
      <x:c r="X19" s="145">
        <x:v>0.902</x:v>
      </x:c>
      <x:c r="Y19" s="145">
        <x:v>0.888</x:v>
      </x:c>
      <x:c r="Z19" s="145">
        <x:v>0.879</x:v>
      </x:c>
      <x:c r="AA19" s="145">
        <x:v>0.872</x:v>
      </x:c>
      <x:c r="AB19" s="145">
        <x:v>0.866</x:v>
      </x:c>
      <x:c r="AC19" s="145">
        <x:v>0.861</x:v>
      </x:c>
      <x:c r="AD19" s="145">
        <x:v>0.856</x:v>
      </x:c>
      <x:c r="AE19" s="145">
        <x:v>0.852</x:v>
      </x:c>
      <x:c r="AF19" s="145">
        <x:v>0.848</x:v>
      </x:c>
      <x:c r="AG19" s="145">
        <x:v>0.844</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0.657</x:v>
      </x:c>
      <x:c r="E20" s="102">
        <x:v>110</x:v>
      </x:c>
      <x:c r="F20" s="142">
        <x:v>0.507</x:v>
      </x:c>
      <x:c r="G20" s="142">
        <x:v>0.600</x:v>
      </x:c>
      <x:c r="H20" s="142">
        <x:v>0.110</x:v>
      </x:c>
      <x:c r="I20" s="142">
        <x:v>0.890</x:v>
      </x:c>
      <x:c r="J20" s="142">
        <x:v>0.046</x:v>
      </x:c>
      <x:c r="K20" s="143" t="s">
        <x:v>426</x:v>
      </x:c>
      <x:c r="L20" s="141">
        <x:v>0.517</x:v>
      </x:c>
      <x:c r="M20" s="142">
        <x:v>0.552</x:v>
      </x:c>
      <x:c r="N20" s="142">
        <x:v>0.565</x:v>
      </x:c>
      <x:c r="O20" s="142">
        <x:v>0.574</x:v>
      </x:c>
      <x:c r="P20" s="142">
        <x:v>0.580</x:v>
      </x:c>
      <x:c r="Q20" s="142">
        <x:v>0.586</x:v>
      </x:c>
      <x:c r="R20" s="142">
        <x:v>0.590</x:v>
      </x:c>
      <x:c r="S20" s="142">
        <x:v>0.594</x:v>
      </x:c>
      <x:c r="T20" s="142">
        <x:v>0.598</x:v>
      </x:c>
      <x:c r="U20" s="142">
        <x:v>0.601</x:v>
      </x:c>
      <x:c r="V20" s="143">
        <x:v>0.604</x:v>
      </x:c>
      <x:c r="W20" s="142">
        <x:v>0.781</x:v>
      </x:c>
      <x:c r="X20" s="142">
        <x:v>0.753</x:v>
      </x:c>
      <x:c r="Y20" s="142">
        <x:v>0.742</x:v>
      </x:c>
      <x:c r="Z20" s="142">
        <x:v>0.734</x:v>
      </x:c>
      <x:c r="AA20" s="142">
        <x:v>0.729</x:v>
      </x:c>
      <x:c r="AB20" s="142">
        <x:v>0.724</x:v>
      </x:c>
      <x:c r="AC20" s="142">
        <x:v>0.720</x:v>
      </x:c>
      <x:c r="AD20" s="142">
        <x:v>0.717</x:v>
      </x:c>
      <x:c r="AE20" s="142">
        <x:v>0.713</x:v>
      </x:c>
      <x:c r="AF20" s="142">
        <x:v>0.710</x:v>
      </x:c>
      <x:c r="AG20" s="142">
        <x:v>0.708</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0.551</x:v>
      </x:c>
      <x:c r="E21" s="102">
        <x:v>80</x:v>
      </x:c>
      <x:c r="F21" s="142">
        <x:v>0.476</x:v>
      </x:c>
      <x:c r="G21" s="142">
        <x:v>0.600</x:v>
      </x:c>
      <x:c r="H21" s="142">
        <x:v>0.811</x:v>
      </x:c>
      <x:c r="I21" s="142">
        <x:v>0.189</x:v>
      </x:c>
      <x:c r="J21" s="142" t="s">
        <x:v>426</x:v>
      </x:c>
      <x:c r="K21" s="143" t="s">
        <x:v>426</x:v>
      </x:c>
      <x:c r="L21" s="141">
        <x:v>0.385</x:v>
      </x:c>
      <x:c r="M21" s="142">
        <x:v>0.425</x:v>
      </x:c>
      <x:c r="N21" s="142">
        <x:v>0.441</x:v>
      </x:c>
      <x:c r="O21" s="142">
        <x:v>0.451</x:v>
      </x:c>
      <x:c r="P21" s="142">
        <x:v>0.458</x:v>
      </x:c>
      <x:c r="Q21" s="142">
        <x:v>0.464</x:v>
      </x:c>
      <x:c r="R21" s="142">
        <x:v>0.470</x:v>
      </x:c>
      <x:c r="S21" s="142">
        <x:v>0.474</x:v>
      </x:c>
      <x:c r="T21" s="142">
        <x:v>0.479</x:v>
      </x:c>
      <x:c r="U21" s="142">
        <x:v>0.483</x:v>
      </x:c>
      <x:c r="V21" s="143">
        <x:v>0.486</x:v>
      </x:c>
      <x:c r="W21" s="142">
        <x:v>0.709</x:v>
      </x:c>
      <x:c r="X21" s="142">
        <x:v>0.673</x:v>
      </x:c>
      <x:c r="Y21" s="142">
        <x:v>0.658</x:v>
      </x:c>
      <x:c r="Z21" s="142">
        <x:v>0.649</x:v>
      </x:c>
      <x:c r="AA21" s="142">
        <x:v>0.641</x:v>
      </x:c>
      <x:c r="AB21" s="142">
        <x:v>0.635</x:v>
      </x:c>
      <x:c r="AC21" s="142">
        <x:v>0.630</x:v>
      </x:c>
      <x:c r="AD21" s="142">
        <x:v>0.626</x:v>
      </x:c>
      <x:c r="AE21" s="142">
        <x:v>0.622</x:v>
      </x:c>
      <x:c r="AF21" s="142">
        <x:v>0.618</x:v>
      </x:c>
      <x:c r="AG21" s="142">
        <x:v>0.615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0.683</x:v>
      </x:c>
      <x:c r="E22" s="102">
        <x:v>120</x:v>
      </x:c>
      <x:c r="F22" s="142">
        <x:v>0.502</x:v>
      </x:c>
      <x:c r="G22" s="142">
        <x:v>0.600</x:v>
      </x:c>
      <x:c r="H22" s="142">
        <x:v>0.032</x:v>
      </x:c>
      <x:c r="I22" s="142">
        <x:v>0.968</x:v>
      </x:c>
      <x:c r="J22" s="142">
        <x:v>0.029</x:v>
      </x:c>
      <x:c r="K22" s="143">
        <x:v>0.029</x:v>
      </x:c>
      <x:c r="L22" s="141">
        <x:v>0.549</x:v>
      </x:c>
      <x:c r="M22" s="142">
        <x:v>0.582</x:v>
      </x:c>
      <x:c r="N22" s="142">
        <x:v>0.595</x:v>
      </x:c>
      <x:c r="O22" s="142">
        <x:v>0.604</x:v>
      </x:c>
      <x:c r="P22" s="142">
        <x:v>0.610</x:v>
      </x:c>
      <x:c r="Q22" s="142">
        <x:v>0.615</x:v>
      </x:c>
      <x:c r="R22" s="142">
        <x:v>0.619</x:v>
      </x:c>
      <x:c r="S22" s="142">
        <x:v>0.623</x:v>
      </x:c>
      <x:c r="T22" s="142">
        <x:v>0.626</x:v>
      </x:c>
      <x:c r="U22" s="142">
        <x:v>0.629</x:v>
      </x:c>
      <x:c r="V22" s="143">
        <x:v>0.632</x:v>
      </x:c>
      <x:c r="W22" s="142">
        <x:v>0.799</x:v>
      </x:c>
      <x:c r="X22" s="142">
        <x:v>0.773</x:v>
      </x:c>
      <x:c r="Y22" s="142">
        <x:v>0.762</x:v>
      </x:c>
      <x:c r="Z22" s="142">
        <x:v>0.755</x:v>
      </x:c>
      <x:c r="AA22" s="142">
        <x:v>0.750</x:v>
      </x:c>
      <x:c r="AB22" s="142">
        <x:v>0.746</x:v>
      </x:c>
      <x:c r="AC22" s="142">
        <x:v>0.742</x:v>
      </x:c>
      <x:c r="AD22" s="142">
        <x:v>0.739</x:v>
      </x:c>
      <x:c r="AE22" s="142">
        <x:v>0.736</x:v>
      </x:c>
      <x:c r="AF22" s="142">
        <x:v>0.733</x:v>
      </x:c>
      <x:c r="AG22" s="142">
        <x:v>0.731</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425</x:v>
      </x:c>
      <x:c r="E38" s="102">
        <x:v>30</x:v>
      </x:c>
      <x:c r="F38" s="142">
        <x:v>0.659</x:v>
      </x:c>
      <x:c r="G38" s="142">
        <x:v>0.700</x:v>
      </x:c>
      <x:c r="H38" s="142" t="s">
        <x:v>425</x:v>
      </x:c>
      <x:c r="I38" s="142" t="s">
        <x:v>425</x:v>
      </x:c>
      <x:c r="J38" s="142" t="s">
        <x:v>426</x:v>
      </x:c>
      <x:c r="K38" s="143" t="s">
        <x:v>426</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424</x:v>
      </x:c>
      <x:c r="E43" s="105" t="s">
        <x:v>424</x:v>
      </x:c>
      <x:c r="F43" s="151" t="s">
        <x:v>424</x:v>
      </x:c>
      <x:c r="G43" s="151">
        <x:v>0.450</x:v>
      </x:c>
      <x:c r="H43" s="151" t="s">
        <x:v>424</x:v>
      </x:c>
      <x:c r="I43" s="151" t="s">
        <x:v>424</x:v>
      </x:c>
      <x:c r="J43" s="151" t="s">
        <x:v>424</x:v>
      </x:c>
      <x:c r="K43" s="152" t="s">
        <x:v>424</x:v>
      </x:c>
      <x:c r="L43" s="150" t="s">
        <x:v>424</x:v>
      </x:c>
      <x:c r="M43" s="151" t="s">
        <x:v>424</x:v>
      </x:c>
      <x:c r="N43" s="151" t="s">
        <x:v>424</x:v>
      </x:c>
      <x:c r="O43" s="151" t="s">
        <x:v>424</x:v>
      </x:c>
      <x:c r="P43" s="151" t="s">
        <x:v>424</x:v>
      </x:c>
      <x:c r="Q43" s="151" t="s">
        <x:v>424</x:v>
      </x:c>
      <x:c r="R43" s="151" t="s">
        <x:v>424</x:v>
      </x:c>
      <x:c r="S43" s="151" t="s">
        <x:v>424</x:v>
      </x:c>
      <x:c r="T43" s="151" t="s">
        <x:v>424</x:v>
      </x:c>
      <x:c r="U43" s="151" t="s">
        <x:v>424</x:v>
      </x:c>
      <x:c r="V43" s="152" t="s">
        <x:v>424</x:v>
      </x:c>
      <x:c r="W43" s="151" t="s">
        <x:v>424</x:v>
      </x:c>
      <x:c r="X43" s="151" t="s">
        <x:v>424</x:v>
      </x:c>
      <x:c r="Y43" s="151" t="s">
        <x:v>424</x:v>
      </x:c>
      <x:c r="Z43" s="151" t="s">
        <x:v>424</x:v>
      </x:c>
      <x:c r="AA43" s="151" t="s">
        <x:v>424</x:v>
      </x:c>
      <x:c r="AB43" s="151" t="s">
        <x:v>424</x:v>
      </x:c>
      <x:c r="AC43" s="151" t="s">
        <x:v>424</x:v>
      </x:c>
      <x:c r="AD43" s="151" t="s">
        <x:v>424</x:v>
      </x:c>
      <x:c r="AE43" s="151" t="s">
        <x:v>424</x:v>
      </x:c>
      <x:c r="AF43" s="151" t="s">
        <x:v>424</x:v>
      </x:c>
      <x:c r="AG43" s="151" t="s">
        <x:v>424</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0.653</x:v>
      </x:c>
      <x:c r="E45" s="106">
        <x:v>310</x:v>
      </x:c>
      <x:c r="F45" s="154">
        <x:v>0.487</x:v>
      </x:c>
      <x:c r="G45" s="154">
        <x:v>0.600</x:v>
      </x:c>
      <x:c r="H45" s="154">
        <x:v>0.027</x:v>
      </x:c>
      <x:c r="I45" s="154">
        <x:v>0.973</x:v>
      </x:c>
      <x:c r="J45" s="154">
        <x:v>0.030</x:v>
      </x:c>
      <x:c r="K45" s="155">
        <x:v>0.017</x:v>
      </x:c>
      <x:c r="L45" s="153">
        <x:v>0.571</x:v>
      </x:c>
      <x:c r="M45" s="154">
        <x:v>0.591</x:v>
      </x:c>
      <x:c r="N45" s="154">
        <x:v>0.599</x:v>
      </x:c>
      <x:c r="O45" s="154">
        <x:v>0.604</x:v>
      </x:c>
      <x:c r="P45" s="154">
        <x:v>0.608</x:v>
      </x:c>
      <x:c r="Q45" s="154">
        <x:v>0.611</x:v>
      </x:c>
      <x:c r="R45" s="154">
        <x:v>0.614</x:v>
      </x:c>
      <x:c r="S45" s="154">
        <x:v>0.616</x:v>
      </x:c>
      <x:c r="T45" s="154">
        <x:v>0.618</x:v>
      </x:c>
      <x:c r="U45" s="154">
        <x:v>0.620</x:v>
      </x:c>
      <x:c r="V45" s="155">
        <x:v>0.622</x:v>
      </x:c>
      <x:c r="W45" s="154">
        <x:v>0.730</x:v>
      </x:c>
      <x:c r="X45" s="154">
        <x:v>0.712</x:v>
      </x:c>
      <x:c r="Y45" s="154">
        <x:v>0.705</x:v>
      </x:c>
      <x:c r="Z45" s="154">
        <x:v>0.700</x:v>
      </x:c>
      <x:c r="AA45" s="154">
        <x:v>0.697</x:v>
      </x:c>
      <x:c r="AB45" s="154">
        <x:v>0.694</x:v>
      </x:c>
      <x:c r="AC45" s="154">
        <x:v>0.691</x:v>
      </x:c>
      <x:c r="AD45" s="154">
        <x:v>0.689</x:v>
      </x:c>
      <x:c r="AE45" s="154">
        <x:v>0.687</x:v>
      </x:c>
      <x:c r="AF45" s="154">
        <x:v>0.685</x:v>
      </x:c>
      <x:c r="AG45" s="154">
        <x:v>0.684</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0.641</x:v>
      </x:c>
      <x:c r="E46" s="107">
        <x:v>30</x:v>
      </x:c>
      <x:c r="F46" s="162">
        <x:v>0.510</x:v>
      </x:c>
      <x:c r="G46" s="162">
        <x:v>0.600</x:v>
      </x:c>
      <x:c r="H46" s="162">
        <x:v>0.342</x:v>
      </x:c>
      <x:c r="I46" s="162">
        <x:v>0.658</x:v>
      </x:c>
      <x:c r="J46" s="162" t="s">
        <x:v>426</x:v>
      </x:c>
      <x:c r="K46" s="163" t="s">
        <x:v>426</x:v>
      </x:c>
      <x:c r="L46" s="161">
        <x:v>0.350</x:v>
      </x:c>
      <x:c r="M46" s="162">
        <x:v>0.419</x:v>
      </x:c>
      <x:c r="N46" s="162">
        <x:v>0.446</x:v>
      </x:c>
      <x:c r="O46" s="162">
        <x:v>0.464</x:v>
      </x:c>
      <x:c r="P46" s="162">
        <x:v>0.477</x:v>
      </x:c>
      <x:c r="Q46" s="162">
        <x:v>0.488</x:v>
      </x:c>
      <x:c r="R46" s="162">
        <x:v>0.498</x:v>
      </x:c>
      <x:c r="S46" s="162">
        <x:v>0.506</x:v>
      </x:c>
      <x:c r="T46" s="162">
        <x:v>0.514</x:v>
      </x:c>
      <x:c r="U46" s="162">
        <x:v>0.520</x:v>
      </x:c>
      <x:c r="V46" s="163">
        <x:v>0.527</x:v>
      </x:c>
      <x:c r="W46" s="162">
        <x:v>0.871</x:v>
      </x:c>
      <x:c r="X46" s="162">
        <x:v>0.825</x:v>
      </x:c>
      <x:c r="Y46" s="162">
        <x:v>0.806</x:v>
      </x:c>
      <x:c r="Z46" s="162">
        <x:v>0.793</x:v>
      </x:c>
      <x:c r="AA46" s="162">
        <x:v>0.782</x:v>
      </x:c>
      <x:c r="AB46" s="162">
        <x:v>0.774</x:v>
      </x:c>
      <x:c r="AC46" s="162">
        <x:v>0.766</x:v>
      </x:c>
      <x:c r="AD46" s="162">
        <x:v>0.760</x:v>
      </x:c>
      <x:c r="AE46" s="162">
        <x:v>0.753</x:v>
      </x:c>
      <x:c r="AF46" s="162">
        <x:v>0.748</x:v>
      </x:c>
      <x:c r="AG46" s="162">
        <x:v>0.743</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0.700</x:v>
      </x:c>
      <x:c r="H53" s="154" t="s">
        <x:v>424</x:v>
      </x:c>
      <x:c r="I53" s="154" t="s">
        <x:v>424</x:v>
      </x:c>
      <x:c r="J53" s="154" t="s">
        <x:v>424</x:v>
      </x:c>
      <x:c r="K53" s="155"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424</x:v>
      </x:c>
      <x:c r="E54" s="107" t="s">
        <x:v>424</x:v>
      </x:c>
      <x:c r="F54" s="162" t="s">
        <x:v>424</x:v>
      </x:c>
      <x:c r="G54" s="162">
        <x:v>0.700</x:v>
      </x:c>
      <x:c r="H54" s="162" t="s">
        <x:v>424</x:v>
      </x:c>
      <x:c r="I54" s="162" t="s">
        <x:v>424</x:v>
      </x:c>
      <x:c r="J54" s="162" t="s">
        <x:v>424</x:v>
      </x:c>
      <x:c r="K54" s="163" t="s">
        <x:v>424</x:v>
      </x:c>
      <x:c r="L54" s="161" t="s">
        <x:v>424</x:v>
      </x:c>
      <x:c r="M54" s="162" t="s">
        <x:v>424</x:v>
      </x:c>
      <x:c r="N54" s="162" t="s">
        <x:v>424</x:v>
      </x:c>
      <x:c r="O54" s="162" t="s">
        <x:v>424</x:v>
      </x:c>
      <x:c r="P54" s="162" t="s">
        <x:v>424</x:v>
      </x:c>
      <x:c r="Q54" s="162" t="s">
        <x:v>424</x:v>
      </x:c>
      <x:c r="R54" s="162" t="s">
        <x:v>424</x:v>
      </x:c>
      <x:c r="S54" s="162" t="s">
        <x:v>424</x:v>
      </x:c>
      <x:c r="T54" s="162" t="s">
        <x:v>424</x:v>
      </x:c>
      <x:c r="U54" s="162" t="s">
        <x:v>424</x:v>
      </x:c>
      <x:c r="V54" s="163" t="s">
        <x:v>424</x:v>
      </x:c>
      <x:c r="W54" s="162" t="s">
        <x:v>424</x:v>
      </x:c>
      <x:c r="X54" s="162" t="s">
        <x:v>424</x:v>
      </x:c>
      <x:c r="Y54" s="162" t="s">
        <x:v>424</x:v>
      </x:c>
      <x:c r="Z54" s="162" t="s">
        <x:v>424</x:v>
      </x:c>
      <x:c r="AA54" s="162" t="s">
        <x:v>424</x:v>
      </x:c>
      <x:c r="AB54" s="162" t="s">
        <x:v>424</x:v>
      </x:c>
      <x:c r="AC54" s="162" t="s">
        <x:v>424</x:v>
      </x:c>
      <x:c r="AD54" s="162" t="s">
        <x:v>424</x:v>
      </x:c>
      <x:c r="AE54" s="162" t="s">
        <x:v>424</x:v>
      </x:c>
      <x:c r="AF54" s="162" t="s">
        <x:v>424</x:v>
      </x:c>
      <x:c r="AG54" s="162" t="s">
        <x:v>424</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424</x:v>
      </x:c>
      <x:c r="E58" s="102" t="s">
        <x:v>424</x:v>
      </x:c>
      <x:c r="F58" s="142" t="s">
        <x:v>424</x:v>
      </x:c>
      <x:c r="G58" s="142">
        <x:v>0.450</x:v>
      </x:c>
      <x:c r="H58" s="142" t="s">
        <x:v>424</x:v>
      </x:c>
      <x:c r="I58" s="142" t="s">
        <x:v>424</x:v>
      </x:c>
      <x:c r="J58" s="142" t="s">
        <x:v>424</x:v>
      </x:c>
      <x:c r="K58" s="143" t="s">
        <x:v>424</x:v>
      </x:c>
      <x:c r="L58" s="141" t="s">
        <x:v>424</x:v>
      </x:c>
      <x:c r="M58" s="142" t="s">
        <x:v>424</x:v>
      </x:c>
      <x:c r="N58" s="142" t="s">
        <x:v>424</x:v>
      </x:c>
      <x:c r="O58" s="142" t="s">
        <x:v>424</x:v>
      </x:c>
      <x:c r="P58" s="142" t="s">
        <x:v>424</x:v>
      </x:c>
      <x:c r="Q58" s="142" t="s">
        <x:v>424</x:v>
      </x:c>
      <x:c r="R58" s="142" t="s">
        <x:v>424</x:v>
      </x:c>
      <x:c r="S58" s="142" t="s">
        <x:v>424</x:v>
      </x:c>
      <x:c r="T58" s="142" t="s">
        <x:v>424</x:v>
      </x:c>
      <x:c r="U58" s="142" t="s">
        <x:v>424</x:v>
      </x:c>
      <x:c r="V58" s="143" t="s">
        <x:v>424</x:v>
      </x:c>
      <x:c r="W58" s="142" t="s">
        <x:v>424</x:v>
      </x:c>
      <x:c r="X58" s="142" t="s">
        <x:v>424</x:v>
      </x:c>
      <x:c r="Y58" s="142" t="s">
        <x:v>424</x:v>
      </x:c>
      <x:c r="Z58" s="142" t="s">
        <x:v>424</x:v>
      </x:c>
      <x:c r="AA58" s="142" t="s">
        <x:v>424</x:v>
      </x:c>
      <x:c r="AB58" s="142" t="s">
        <x:v>424</x:v>
      </x:c>
      <x:c r="AC58" s="142" t="s">
        <x:v>424</x:v>
      </x:c>
      <x:c r="AD58" s="142" t="s">
        <x:v>424</x:v>
      </x:c>
      <x:c r="AE58" s="142" t="s">
        <x:v>424</x:v>
      </x:c>
      <x:c r="AF58" s="142" t="s">
        <x:v>424</x:v>
      </x:c>
      <x:c r="AG58" s="142" t="s">
        <x:v>424</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424</x:v>
      </x:c>
      <x:c r="E68" s="102" t="s">
        <x:v>424</x:v>
      </x:c>
      <x:c r="F68" s="142" t="s">
        <x:v>424</x:v>
      </x:c>
      <x:c r="G68" s="142">
        <x:v>0.450</x:v>
      </x:c>
      <x:c r="H68" s="142" t="s">
        <x:v>424</x:v>
      </x:c>
      <x:c r="I68" s="142" t="s">
        <x:v>424</x:v>
      </x:c>
      <x:c r="J68" s="142" t="s">
        <x:v>424</x:v>
      </x:c>
      <x:c r="K68" s="143" t="s">
        <x:v>424</x:v>
      </x:c>
      <x:c r="L68" s="141" t="s">
        <x:v>424</x:v>
      </x:c>
      <x:c r="M68" s="142" t="s">
        <x:v>424</x:v>
      </x:c>
      <x:c r="N68" s="142" t="s">
        <x:v>424</x:v>
      </x:c>
      <x:c r="O68" s="142" t="s">
        <x:v>424</x:v>
      </x:c>
      <x:c r="P68" s="142" t="s">
        <x:v>424</x:v>
      </x:c>
      <x:c r="Q68" s="142" t="s">
        <x:v>424</x:v>
      </x:c>
      <x:c r="R68" s="142" t="s">
        <x:v>424</x:v>
      </x:c>
      <x:c r="S68" s="142" t="s">
        <x:v>424</x:v>
      </x:c>
      <x:c r="T68" s="142" t="s">
        <x:v>424</x:v>
      </x:c>
      <x:c r="U68" s="142" t="s">
        <x:v>424</x:v>
      </x:c>
      <x:c r="V68" s="143" t="s">
        <x:v>424</x:v>
      </x:c>
      <x:c r="W68" s="142" t="s">
        <x:v>424</x:v>
      </x:c>
      <x:c r="X68" s="142" t="s">
        <x:v>424</x:v>
      </x:c>
      <x:c r="Y68" s="142" t="s">
        <x:v>424</x:v>
      </x:c>
      <x:c r="Z68" s="142" t="s">
        <x:v>424</x:v>
      </x:c>
      <x:c r="AA68" s="142" t="s">
        <x:v>424</x:v>
      </x:c>
      <x:c r="AB68" s="142" t="s">
        <x:v>424</x:v>
      </x:c>
      <x:c r="AC68" s="142" t="s">
        <x:v>424</x:v>
      </x:c>
      <x:c r="AD68" s="142" t="s">
        <x:v>424</x:v>
      </x:c>
      <x:c r="AE68" s="142" t="s">
        <x:v>424</x:v>
      </x:c>
      <x:c r="AF68" s="142" t="s">
        <x:v>424</x:v>
      </x:c>
      <x:c r="AG68" s="142" t="s">
        <x:v>424</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0.568</x:v>
      </x:c>
      <x:c r="E91" s="103">
        <x:v>180</x:v>
      </x:c>
      <x:c r="F91" s="145">
        <x:v>0.513</x:v>
      </x:c>
      <x:c r="G91" s="145">
        <x:v>0.600</x:v>
      </x:c>
      <x:c r="H91" s="145">
        <x:v>0.814</x:v>
      </x:c>
      <x:c r="I91" s="145">
        <x:v>0.186</x:v>
      </x:c>
      <x:c r="J91" s="145">
        <x:v>0.022</x:v>
      </x:c>
      <x:c r="K91" s="146" t="s">
        <x:v>426</x:v>
      </x:c>
      <x:c r="L91" s="144">
        <x:v>0.458</x:v>
      </x:c>
      <x:c r="M91" s="145">
        <x:v>0.485</x:v>
      </x:c>
      <x:c r="N91" s="145">
        <x:v>0.495</x:v>
      </x:c>
      <x:c r="O91" s="145">
        <x:v>0.502</x:v>
      </x:c>
      <x:c r="P91" s="145">
        <x:v>0.507</x:v>
      </x:c>
      <x:c r="Q91" s="145">
        <x:v>0.511</x:v>
      </x:c>
      <x:c r="R91" s="145">
        <x:v>0.514</x:v>
      </x:c>
      <x:c r="S91" s="145">
        <x:v>0.517</x:v>
      </x:c>
      <x:c r="T91" s="145">
        <x:v>0.520</x:v>
      </x:c>
      <x:c r="U91" s="145">
        <x:v>0.523</x:v>
      </x:c>
      <x:c r="V91" s="146">
        <x:v>0.525</x:v>
      </x:c>
      <x:c r="W91" s="145">
        <x:v>0.673</x:v>
      </x:c>
      <x:c r="X91" s="145">
        <x:v>0.648</x:v>
      </x:c>
      <x:c r="Y91" s="145">
        <x:v>0.638</x:v>
      </x:c>
      <x:c r="Z91" s="145">
        <x:v>0.632</x:v>
      </x:c>
      <x:c r="AA91" s="145">
        <x:v>0.627</x:v>
      </x:c>
      <x:c r="AB91" s="145">
        <x:v>0.623</x:v>
      </x:c>
      <x:c r="AC91" s="145">
        <x:v>0.620</x:v>
      </x:c>
      <x:c r="AD91" s="145">
        <x:v>0.617</x:v>
      </x:c>
      <x:c r="AE91" s="145">
        <x:v>0.614</x:v>
      </x:c>
      <x:c r="AF91" s="145">
        <x:v>0.612</x:v>
      </x:c>
      <x:c r="AG91" s="145">
        <x:v>0.609</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424</x:v>
      </x:c>
      <x:c r="E92" s="102" t="s">
        <x:v>424</x:v>
      </x:c>
      <x:c r="F92" s="142" t="s">
        <x:v>424</x:v>
      </x:c>
      <x:c r="G92" s="142">
        <x:v>0.600</x:v>
      </x:c>
      <x:c r="H92" s="142" t="s">
        <x:v>424</x:v>
      </x:c>
      <x:c r="I92" s="142" t="s">
        <x:v>424</x:v>
      </x:c>
      <x:c r="J92" s="142" t="s">
        <x:v>424</x:v>
      </x:c>
      <x:c r="K92" s="143" t="s">
        <x:v>424</x:v>
      </x:c>
      <x:c r="L92" s="141" t="s">
        <x:v>424</x:v>
      </x:c>
      <x:c r="M92" s="142" t="s">
        <x:v>424</x:v>
      </x:c>
      <x:c r="N92" s="142" t="s">
        <x:v>424</x:v>
      </x:c>
      <x:c r="O92" s="142" t="s">
        <x:v>424</x:v>
      </x:c>
      <x:c r="P92" s="142" t="s">
        <x:v>424</x:v>
      </x:c>
      <x:c r="Q92" s="142" t="s">
        <x:v>424</x:v>
      </x:c>
      <x:c r="R92" s="142" t="s">
        <x:v>424</x:v>
      </x:c>
      <x:c r="S92" s="142" t="s">
        <x:v>424</x:v>
      </x:c>
      <x:c r="T92" s="142" t="s">
        <x:v>424</x:v>
      </x:c>
      <x:c r="U92" s="142" t="s">
        <x:v>424</x:v>
      </x:c>
      <x:c r="V92" s="143" t="s">
        <x:v>424</x:v>
      </x:c>
      <x:c r="W92" s="142" t="s">
        <x:v>424</x:v>
      </x:c>
      <x:c r="X92" s="142" t="s">
        <x:v>424</x:v>
      </x:c>
      <x:c r="Y92" s="142" t="s">
        <x:v>424</x:v>
      </x:c>
      <x:c r="Z92" s="142" t="s">
        <x:v>424</x:v>
      </x:c>
      <x:c r="AA92" s="142" t="s">
        <x:v>424</x:v>
      </x:c>
      <x:c r="AB92" s="142" t="s">
        <x:v>424</x:v>
      </x:c>
      <x:c r="AC92" s="142" t="s">
        <x:v>424</x:v>
      </x:c>
      <x:c r="AD92" s="142" t="s">
        <x:v>424</x:v>
      </x:c>
      <x:c r="AE92" s="142" t="s">
        <x:v>424</x:v>
      </x:c>
      <x:c r="AF92" s="142" t="s">
        <x:v>424</x:v>
      </x:c>
      <x:c r="AG92" s="142" t="s">
        <x:v>424</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0.785</x:v>
      </x:c>
      <x:c r="E93" s="102">
        <x:v>120</x:v>
      </x:c>
      <x:c r="F93" s="142">
        <x:v>0.457</x:v>
      </x:c>
      <x:c r="G93" s="142">
        <x:v>0.600</x:v>
      </x:c>
      <x:c r="H93" s="142">
        <x:v>0.000</x:v>
      </x:c>
      <x:c r="I93" s="142">
        <x:v>1.000</x:v>
      </x:c>
      <x:c r="J93" s="142">
        <x:v>0.043</x:v>
      </x:c>
      <x:c r="K93" s="143">
        <x:v>0.035</x:v>
      </x:c>
      <x:c r="L93" s="141">
        <x:v>0.663</x:v>
      </x:c>
      <x:c r="M93" s="142">
        <x:v>0.695</x:v>
      </x:c>
      <x:c r="N93" s="142">
        <x:v>0.707</x:v>
      </x:c>
      <x:c r="O93" s="142">
        <x:v>0.714</x:v>
      </x:c>
      <x:c r="P93" s="142">
        <x:v>0.720</x:v>
      </x:c>
      <x:c r="Q93" s="142">
        <x:v>0.724</x:v>
      </x:c>
      <x:c r="R93" s="142">
        <x:v>0.728</x:v>
      </x:c>
      <x:c r="S93" s="142">
        <x:v>0.732</x:v>
      </x:c>
      <x:c r="T93" s="142">
        <x:v>0.735</x:v>
      </x:c>
      <x:c r="U93" s="142">
        <x:v>0.738</x:v>
      </x:c>
      <x:c r="V93" s="143">
        <x:v>0.740</x:v>
      </x:c>
      <x:c r="W93" s="142">
        <x:v>0.880</x:v>
      </x:c>
      <x:c r="X93" s="142">
        <x:v>0.859</x:v>
      </x:c>
      <x:c r="Y93" s="142">
        <x:v>0.851</x:v>
      </x:c>
      <x:c r="Z93" s="142">
        <x:v>0.845</x:v>
      </x:c>
      <x:c r="AA93" s="142">
        <x:v>0.841</x:v>
      </x:c>
      <x:c r="AB93" s="142">
        <x:v>0.838</x:v>
      </x:c>
      <x:c r="AC93" s="142">
        <x:v>0.834</x:v>
      </x:c>
      <x:c r="AD93" s="142">
        <x:v>0.832</x:v>
      </x:c>
      <x:c r="AE93" s="142">
        <x:v>0.829</x:v>
      </x:c>
      <x:c r="AF93" s="142">
        <x:v>0.827</x:v>
      </x:c>
      <x:c r="AG93" s="142">
        <x:v>0.825</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424</x:v>
      </x:c>
      <x:c r="E95" s="102" t="s">
        <x:v>424</x:v>
      </x:c>
      <x:c r="F95" s="142" t="s">
        <x:v>424</x:v>
      </x:c>
      <x:c r="G95" s="142">
        <x:v>0.600</x:v>
      </x:c>
      <x:c r="H95" s="142" t="s">
        <x:v>424</x:v>
      </x:c>
      <x:c r="I95" s="142" t="s">
        <x:v>424</x:v>
      </x:c>
      <x:c r="J95" s="142" t="s">
        <x:v>424</x:v>
      </x:c>
      <x:c r="K95" s="143" t="s">
        <x:v>424</x:v>
      </x:c>
      <x:c r="L95" s="141" t="s">
        <x:v>424</x:v>
      </x:c>
      <x:c r="M95" s="142" t="s">
        <x:v>424</x:v>
      </x:c>
      <x:c r="N95" s="142" t="s">
        <x:v>424</x:v>
      </x:c>
      <x:c r="O95" s="142" t="s">
        <x:v>424</x:v>
      </x:c>
      <x:c r="P95" s="142" t="s">
        <x:v>424</x:v>
      </x:c>
      <x:c r="Q95" s="142" t="s">
        <x:v>424</x:v>
      </x:c>
      <x:c r="R95" s="142" t="s">
        <x:v>424</x:v>
      </x:c>
      <x:c r="S95" s="142" t="s">
        <x:v>424</x:v>
      </x:c>
      <x:c r="T95" s="142" t="s">
        <x:v>424</x:v>
      </x:c>
      <x:c r="U95" s="142" t="s">
        <x:v>424</x:v>
      </x:c>
      <x:c r="V95" s="143" t="s">
        <x:v>424</x:v>
      </x:c>
      <x:c r="W95" s="142" t="s">
        <x:v>424</x:v>
      </x:c>
      <x:c r="X95" s="142" t="s">
        <x:v>424</x:v>
      </x:c>
      <x:c r="Y95" s="142" t="s">
        <x:v>424</x:v>
      </x:c>
      <x:c r="Z95" s="142" t="s">
        <x:v>424</x:v>
      </x:c>
      <x:c r="AA95" s="142" t="s">
        <x:v>424</x:v>
      </x:c>
      <x:c r="AB95" s="142" t="s">
        <x:v>424</x:v>
      </x:c>
      <x:c r="AC95" s="142" t="s">
        <x:v>424</x:v>
      </x:c>
      <x:c r="AD95" s="142" t="s">
        <x:v>424</x:v>
      </x:c>
      <x:c r="AE95" s="142" t="s">
        <x:v>424</x:v>
      </x:c>
      <x:c r="AF95" s="142" t="s">
        <x:v>424</x:v>
      </x:c>
      <x:c r="AG95" s="142" t="s">
        <x:v>424</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424</x:v>
      </x:c>
      <x:c r="E102" s="102" t="s">
        <x:v>424</x:v>
      </x:c>
      <x:c r="F102" s="142" t="s">
        <x:v>424</x:v>
      </x:c>
      <x:c r="G102" s="142">
        <x:v>0.600</x:v>
      </x:c>
      <x:c r="H102" s="142" t="s">
        <x:v>424</x:v>
      </x:c>
      <x:c r="I102" s="142" t="s">
        <x:v>424</x:v>
      </x:c>
      <x:c r="J102" s="142" t="s">
        <x:v>424</x:v>
      </x:c>
      <x:c r="K102" s="143" t="s">
        <x:v>424</x:v>
      </x:c>
      <x:c r="L102" s="141" t="s">
        <x:v>424</x:v>
      </x:c>
      <x:c r="M102" s="142" t="s">
        <x:v>424</x:v>
      </x:c>
      <x:c r="N102" s="142" t="s">
        <x:v>424</x:v>
      </x:c>
      <x:c r="O102" s="142" t="s">
        <x:v>424</x:v>
      </x:c>
      <x:c r="P102" s="142" t="s">
        <x:v>424</x:v>
      </x:c>
      <x:c r="Q102" s="142" t="s">
        <x:v>424</x:v>
      </x:c>
      <x:c r="R102" s="142" t="s">
        <x:v>424</x:v>
      </x:c>
      <x:c r="S102" s="142" t="s">
        <x:v>424</x:v>
      </x:c>
      <x:c r="T102" s="142" t="s">
        <x:v>424</x:v>
      </x:c>
      <x:c r="U102" s="142" t="s">
        <x:v>424</x:v>
      </x:c>
      <x:c r="V102" s="143" t="s">
        <x:v>424</x:v>
      </x:c>
      <x:c r="W102" s="142" t="s">
        <x:v>424</x:v>
      </x:c>
      <x:c r="X102" s="142" t="s">
        <x:v>424</x:v>
      </x:c>
      <x:c r="Y102" s="142" t="s">
        <x:v>424</x:v>
      </x:c>
      <x:c r="Z102" s="142" t="s">
        <x:v>424</x:v>
      </x:c>
      <x:c r="AA102" s="142" t="s">
        <x:v>424</x:v>
      </x:c>
      <x:c r="AB102" s="142" t="s">
        <x:v>424</x:v>
      </x:c>
      <x:c r="AC102" s="142" t="s">
        <x:v>424</x:v>
      </x:c>
      <x:c r="AD102" s="142" t="s">
        <x:v>424</x:v>
      </x:c>
      <x:c r="AE102" s="142" t="s">
        <x:v>424</x:v>
      </x:c>
      <x:c r="AF102" s="142" t="s">
        <x:v>424</x:v>
      </x:c>
      <x:c r="AG102" s="142" t="s">
        <x:v>424</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424</x:v>
      </x:c>
      <x:c r="E229" s="102" t="s">
        <x:v>424</x:v>
      </x:c>
      <x:c r="F229" s="142" t="s">
        <x:v>424</x:v>
      </x:c>
      <x:c r="G229" s="142">
        <x:v>0.700</x:v>
      </x:c>
      <x:c r="H229" s="142" t="s">
        <x:v>424</x:v>
      </x:c>
      <x:c r="I229" s="142" t="s">
        <x:v>424</x:v>
      </x:c>
      <x:c r="J229" s="142" t="s">
        <x:v>424</x:v>
      </x:c>
      <x:c r="K229" s="143" t="s">
        <x:v>424</x:v>
      </x:c>
      <x:c r="L229" s="141" t="s">
        <x:v>424</x:v>
      </x:c>
      <x:c r="M229" s="142" t="s">
        <x:v>424</x:v>
      </x:c>
      <x:c r="N229" s="142" t="s">
        <x:v>424</x:v>
      </x:c>
      <x:c r="O229" s="142" t="s">
        <x:v>424</x:v>
      </x:c>
      <x:c r="P229" s="142" t="s">
        <x:v>424</x:v>
      </x:c>
      <x:c r="Q229" s="142" t="s">
        <x:v>424</x:v>
      </x:c>
      <x:c r="R229" s="142" t="s">
        <x:v>424</x:v>
      </x:c>
      <x:c r="S229" s="142" t="s">
        <x:v>424</x:v>
      </x:c>
      <x:c r="T229" s="142" t="s">
        <x:v>424</x:v>
      </x:c>
      <x:c r="U229" s="142" t="s">
        <x:v>424</x:v>
      </x:c>
      <x:c r="V229" s="143" t="s">
        <x:v>424</x:v>
      </x:c>
      <x:c r="W229" s="142" t="s">
        <x:v>424</x:v>
      </x:c>
      <x:c r="X229" s="142" t="s">
        <x:v>424</x:v>
      </x:c>
      <x:c r="Y229" s="142" t="s">
        <x:v>424</x:v>
      </x:c>
      <x:c r="Z229" s="142" t="s">
        <x:v>424</x:v>
      </x:c>
      <x:c r="AA229" s="142" t="s">
        <x:v>424</x:v>
      </x:c>
      <x:c r="AB229" s="142" t="s">
        <x:v>424</x:v>
      </x:c>
      <x:c r="AC229" s="142" t="s">
        <x:v>424</x:v>
      </x:c>
      <x:c r="AD229" s="142" t="s">
        <x:v>424</x:v>
      </x:c>
      <x:c r="AE229" s="142" t="s">
        <x:v>424</x:v>
      </x:c>
      <x:c r="AF229" s="142" t="s">
        <x:v>424</x:v>
      </x:c>
      <x:c r="AG229" s="142" t="s">
        <x:v>424</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424</x:v>
      </x:c>
      <x:c r="E238" s="102" t="s">
        <x:v>424</x:v>
      </x:c>
      <x:c r="F238" s="142" t="s">
        <x:v>424</x:v>
      </x:c>
      <x:c r="G238" s="142">
        <x:v>0.700</x:v>
      </x:c>
      <x:c r="H238" s="142" t="s">
        <x:v>424</x:v>
      </x:c>
      <x:c r="I238" s="142" t="s">
        <x:v>424</x:v>
      </x:c>
      <x:c r="J238" s="142" t="s">
        <x:v>424</x:v>
      </x:c>
      <x:c r="K238" s="143" t="s">
        <x:v>424</x:v>
      </x:c>
      <x:c r="L238" s="141" t="s">
        <x:v>424</x:v>
      </x:c>
      <x:c r="M238" s="142" t="s">
        <x:v>424</x:v>
      </x:c>
      <x:c r="N238" s="142" t="s">
        <x:v>424</x:v>
      </x:c>
      <x:c r="O238" s="142" t="s">
        <x:v>424</x:v>
      </x:c>
      <x:c r="P238" s="142" t="s">
        <x:v>424</x:v>
      </x:c>
      <x:c r="Q238" s="142" t="s">
        <x:v>424</x:v>
      </x:c>
      <x:c r="R238" s="142" t="s">
        <x:v>424</x:v>
      </x:c>
      <x:c r="S238" s="142" t="s">
        <x:v>424</x:v>
      </x:c>
      <x:c r="T238" s="142" t="s">
        <x:v>424</x:v>
      </x:c>
      <x:c r="U238" s="142" t="s">
        <x:v>424</x:v>
      </x:c>
      <x:c r="V238" s="143" t="s">
        <x:v>424</x:v>
      </x:c>
      <x:c r="W238" s="142" t="s">
        <x:v>424</x:v>
      </x:c>
      <x:c r="X238" s="142" t="s">
        <x:v>424</x:v>
      </x:c>
      <x:c r="Y238" s="142" t="s">
        <x:v>424</x:v>
      </x:c>
      <x:c r="Z238" s="142" t="s">
        <x:v>424</x:v>
      </x:c>
      <x:c r="AA238" s="142" t="s">
        <x:v>424</x:v>
      </x:c>
      <x:c r="AB238" s="142" t="s">
        <x:v>424</x:v>
      </x:c>
      <x:c r="AC238" s="142" t="s">
        <x:v>424</x:v>
      </x:c>
      <x:c r="AD238" s="142" t="s">
        <x:v>424</x:v>
      </x:c>
      <x:c r="AE238" s="142" t="s">
        <x:v>424</x:v>
      </x:c>
      <x:c r="AF238" s="142" t="s">
        <x:v>424</x:v>
      </x:c>
      <x:c r="AG238" s="142" t="s">
        <x:v>424</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425</x:v>
      </x:c>
      <x:c r="E9" s="99">
        <x:v>20</x:v>
      </x:c>
      <x:c r="F9" s="159">
        <x:v>0.462</x:v>
      </x:c>
      <x:c r="G9" s="159">
        <x:v>0.700</x:v>
      </x:c>
      <x:c r="H9" s="159" t="s">
        <x:v>425</x:v>
      </x:c>
      <x:c r="I9" s="159" t="s">
        <x:v>425</x:v>
      </x:c>
      <x:c r="J9" s="159" t="s">
        <x:v>426</x:v>
      </x:c>
      <x:c r="K9" s="159" t="s">
        <x:v>426</x:v>
      </x:c>
      <x:c r="L9" s="158" t="s">
        <x:v>425</x:v>
      </x:c>
      <x:c r="M9" s="159" t="s">
        <x:v>425</x:v>
      </x:c>
      <x:c r="N9" s="159" t="s">
        <x:v>425</x:v>
      </x:c>
      <x:c r="O9" s="159" t="s">
        <x:v>425</x:v>
      </x:c>
      <x:c r="P9" s="159" t="s">
        <x:v>425</x:v>
      </x:c>
      <x:c r="Q9" s="159" t="s">
        <x:v>425</x:v>
      </x:c>
      <x:c r="R9" s="159" t="s">
        <x:v>425</x:v>
      </x:c>
      <x:c r="S9" s="159" t="s">
        <x:v>425</x:v>
      </x:c>
      <x:c r="T9" s="159" t="s">
        <x:v>425</x:v>
      </x:c>
      <x:c r="U9" s="159" t="s">
        <x:v>425</x:v>
      </x:c>
      <x:c r="V9" s="160" t="s">
        <x:v>425</x:v>
      </x:c>
      <x:c r="W9" s="159" t="s">
        <x:v>425</x:v>
      </x:c>
      <x:c r="X9" s="159" t="s">
        <x:v>425</x:v>
      </x:c>
      <x:c r="Y9" s="159" t="s">
        <x:v>425</x:v>
      </x:c>
      <x:c r="Z9" s="159" t="s">
        <x:v>425</x:v>
      </x:c>
      <x:c r="AA9" s="159" t="s">
        <x:v>425</x:v>
      </x:c>
      <x:c r="AB9" s="159" t="s">
        <x:v>425</x:v>
      </x:c>
      <x:c r="AC9" s="159" t="s">
        <x:v>425</x:v>
      </x:c>
      <x:c r="AD9" s="159" t="s">
        <x:v>425</x:v>
      </x:c>
      <x:c r="AE9" s="159" t="s">
        <x:v>425</x:v>
      </x:c>
      <x:c r="AF9" s="159" t="s">
        <x:v>425</x:v>
      </x:c>
      <x:c r="AG9" s="159" t="s">
        <x:v>425</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x:v>0.953</x:v>
      </x:c>
      <x:c r="E11" s="99">
        <x:v>110</x:v>
      </x:c>
      <x:c r="F11" s="159">
        <x:v>0.621</x:v>
      </x:c>
      <x:c r="G11" s="159">
        <x:v>0.850</x:v>
      </x:c>
      <x:c r="H11" s="159">
        <x:v>0.000</x:v>
      </x:c>
      <x:c r="I11" s="159">
        <x:v>1.000</x:v>
      </x:c>
      <x:c r="J11" s="159" t="s">
        <x:v>426</x:v>
      </x:c>
      <x:c r="K11" s="159" t="s">
        <x:v>426</x:v>
      </x:c>
      <x:c r="L11" s="158">
        <x:v>0.867</x:v>
      </x:c>
      <x:c r="M11" s="159">
        <x:v>0.892</x:v>
      </x:c>
      <x:c r="N11" s="159">
        <x:v>0.901</x:v>
      </x:c>
      <x:c r="O11" s="159">
        <x:v>0.907</x:v>
      </x:c>
      <x:c r="P11" s="159">
        <x:v>0.911</x:v>
      </x:c>
      <x:c r="Q11" s="159">
        <x:v>0.914</x:v>
      </x:c>
      <x:c r="R11" s="159">
        <x:v>0.917</x:v>
      </x:c>
      <x:c r="S11" s="159">
        <x:v>0.919</x:v>
      </x:c>
      <x:c r="T11" s="159">
        <x:v>0.921</x:v>
      </x:c>
      <x:c r="U11" s="159">
        <x:v>0.923</x:v>
      </x:c>
      <x:c r="V11" s="160">
        <x:v>0.925</x:v>
      </x:c>
      <x:c r="W11" s="159">
        <x:v>0.991</x:v>
      </x:c>
      <x:c r="X11" s="159">
        <x:v>0.985</x:v>
      </x:c>
      <x:c r="Y11" s="159">
        <x:v>0.982</x:v>
      </x:c>
      <x:c r="Z11" s="159">
        <x:v>0.980</x:v>
      </x:c>
      <x:c r="AA11" s="159">
        <x:v>0.978</x:v>
      </x:c>
      <x:c r="AB11" s="159">
        <x:v>0.977</x:v>
      </x:c>
      <x:c r="AC11" s="159">
        <x:v>0.976</x:v>
      </x:c>
      <x:c r="AD11" s="159">
        <x:v>0.975</x:v>
      </x:c>
      <x:c r="AE11" s="159">
        <x:v>0.974</x:v>
      </x:c>
      <x:c r="AF11" s="159">
        <x:v>0.973</x:v>
      </x:c>
      <x:c r="AG11" s="159">
        <x:v>0.972</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0.859</x:v>
      </x:c>
      <x:c r="E13" s="99">
        <x:v>250</x:v>
      </x:c>
      <x:c r="F13" s="159">
        <x:v>0.690</x:v>
      </x:c>
      <x:c r="G13" s="159">
        <x:v>0.850</x:v>
      </x:c>
      <x:c r="H13" s="159">
        <x:v>0.351</x:v>
      </x:c>
      <x:c r="I13" s="159">
        <x:v>0.649</x:v>
      </x:c>
      <x:c r="J13" s="159">
        <x:v>0.009</x:v>
      </x:c>
      <x:c r="K13" s="159" t="s">
        <x:v>426</x:v>
      </x:c>
      <x:c r="L13" s="158">
        <x:v>0.785</x:v>
      </x:c>
      <x:c r="M13" s="159">
        <x:v>0.804</x:v>
      </x:c>
      <x:c r="N13" s="159">
        <x:v>0.812</x:v>
      </x:c>
      <x:c r="O13" s="159">
        <x:v>0.816</x:v>
      </x:c>
      <x:c r="P13" s="159">
        <x:v>0.820</x:v>
      </x:c>
      <x:c r="Q13" s="159">
        <x:v>0.822</x:v>
      </x:c>
      <x:c r="R13" s="159">
        <x:v>0.825</x:v>
      </x:c>
      <x:c r="S13" s="159">
        <x:v>0.827</x:v>
      </x:c>
      <x:c r="T13" s="159">
        <x:v>0.829</x:v>
      </x:c>
      <x:c r="U13" s="159">
        <x:v>0.830</x:v>
      </x:c>
      <x:c r="V13" s="160">
        <x:v>0.832</x:v>
      </x:c>
      <x:c r="W13" s="159">
        <x:v>0.916</x:v>
      </x:c>
      <x:c r="X13" s="159">
        <x:v>0.903</x:v>
      </x:c>
      <x:c r="Y13" s="159">
        <x:v>0.898</x:v>
      </x:c>
      <x:c r="Z13" s="159">
        <x:v>0.895</x:v>
      </x:c>
      <x:c r="AA13" s="159">
        <x:v>0.892</x:v>
      </x:c>
      <x:c r="AB13" s="159">
        <x:v>0.890</x:v>
      </x:c>
      <x:c r="AC13" s="159">
        <x:v>0.889</x:v>
      </x:c>
      <x:c r="AD13" s="159">
        <x:v>0.887</x:v>
      </x:c>
      <x:c r="AE13" s="159">
        <x:v>0.885</x:v>
      </x:c>
      <x:c r="AF13" s="159">
        <x:v>0.884</x:v>
      </x:c>
      <x:c r="AG13" s="159">
        <x:v>0.883</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0.700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424</x:v>
      </x:c>
      <x:c r="E20" s="102" t="s">
        <x:v>424</x:v>
      </x:c>
      <x:c r="F20" s="142" t="s">
        <x:v>424</x:v>
      </x:c>
      <x:c r="G20" s="142">
        <x:v>0.700</x:v>
      </x:c>
      <x:c r="H20" s="142" t="s">
        <x:v>424</x:v>
      </x:c>
      <x:c r="I20" s="142" t="s">
        <x:v>424</x:v>
      </x:c>
      <x:c r="J20" s="142" t="s">
        <x:v>424</x:v>
      </x:c>
      <x:c r="K20" s="143" t="s">
        <x:v>424</x:v>
      </x:c>
      <x:c r="L20" s="141" t="s">
        <x:v>424</x:v>
      </x:c>
      <x:c r="M20" s="142" t="s">
        <x:v>424</x:v>
      </x:c>
      <x:c r="N20" s="142" t="s">
        <x:v>424</x:v>
      </x:c>
      <x:c r="O20" s="142" t="s">
        <x:v>424</x:v>
      </x:c>
      <x:c r="P20" s="142" t="s">
        <x:v>424</x:v>
      </x:c>
      <x:c r="Q20" s="142" t="s">
        <x:v>424</x:v>
      </x:c>
      <x:c r="R20" s="142" t="s">
        <x:v>424</x:v>
      </x:c>
      <x:c r="S20" s="142" t="s">
        <x:v>424</x:v>
      </x:c>
      <x:c r="T20" s="142" t="s">
        <x:v>424</x:v>
      </x:c>
      <x:c r="U20" s="142" t="s">
        <x:v>424</x:v>
      </x:c>
      <x:c r="V20" s="143" t="s">
        <x:v>424</x:v>
      </x:c>
      <x:c r="W20" s="142" t="s">
        <x:v>424</x:v>
      </x:c>
      <x:c r="X20" s="142" t="s">
        <x:v>424</x:v>
      </x:c>
      <x:c r="Y20" s="142" t="s">
        <x:v>424</x:v>
      </x:c>
      <x:c r="Z20" s="142" t="s">
        <x:v>424</x:v>
      </x:c>
      <x:c r="AA20" s="142" t="s">
        <x:v>424</x:v>
      </x:c>
      <x:c r="AB20" s="142" t="s">
        <x:v>424</x:v>
      </x:c>
      <x:c r="AC20" s="142" t="s">
        <x:v>424</x:v>
      </x:c>
      <x:c r="AD20" s="142" t="s">
        <x:v>424</x:v>
      </x:c>
      <x:c r="AE20" s="142" t="s">
        <x:v>424</x:v>
      </x:c>
      <x:c r="AF20" s="142" t="s">
        <x:v>424</x:v>
      </x:c>
      <x:c r="AG20" s="142" t="s">
        <x:v>424</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424</x:v>
      </x:c>
      <x:c r="E21" s="102" t="s">
        <x:v>424</x:v>
      </x:c>
      <x:c r="F21" s="142" t="s">
        <x:v>424</x:v>
      </x:c>
      <x:c r="G21" s="142">
        <x:v>0.700</x:v>
      </x:c>
      <x:c r="H21" s="142" t="s">
        <x:v>424</x:v>
      </x:c>
      <x:c r="I21" s="142" t="s">
        <x:v>424</x:v>
      </x:c>
      <x:c r="J21" s="142" t="s">
        <x:v>424</x:v>
      </x:c>
      <x:c r="K21" s="143" t="s">
        <x:v>424</x:v>
      </x:c>
      <x:c r="L21" s="141" t="s">
        <x:v>424</x:v>
      </x:c>
      <x:c r="M21" s="142" t="s">
        <x:v>424</x:v>
      </x:c>
      <x:c r="N21" s="142" t="s">
        <x:v>424</x:v>
      </x:c>
      <x:c r="O21" s="142" t="s">
        <x:v>424</x:v>
      </x:c>
      <x:c r="P21" s="142" t="s">
        <x:v>424</x:v>
      </x:c>
      <x:c r="Q21" s="142" t="s">
        <x:v>424</x:v>
      </x:c>
      <x:c r="R21" s="142" t="s">
        <x:v>424</x:v>
      </x:c>
      <x:c r="S21" s="142" t="s">
        <x:v>424</x:v>
      </x:c>
      <x:c r="T21" s="142" t="s">
        <x:v>424</x:v>
      </x:c>
      <x:c r="U21" s="142" t="s">
        <x:v>424</x:v>
      </x:c>
      <x:c r="V21" s="143" t="s">
        <x:v>424</x:v>
      </x:c>
      <x:c r="W21" s="142" t="s">
        <x:v>424</x:v>
      </x:c>
      <x:c r="X21" s="142" t="s">
        <x:v>424</x:v>
      </x:c>
      <x:c r="Y21" s="142" t="s">
        <x:v>424</x:v>
      </x:c>
      <x:c r="Z21" s="142" t="s">
        <x:v>424</x:v>
      </x:c>
      <x:c r="AA21" s="142" t="s">
        <x:v>424</x:v>
      </x:c>
      <x:c r="AB21" s="142" t="s">
        <x:v>424</x:v>
      </x:c>
      <x:c r="AC21" s="142" t="s">
        <x:v>424</x:v>
      </x:c>
      <x:c r="AD21" s="142" t="s">
        <x:v>424</x:v>
      </x:c>
      <x:c r="AE21" s="142" t="s">
        <x:v>424</x:v>
      </x:c>
      <x:c r="AF21" s="142" t="s">
        <x:v>424</x:v>
      </x:c>
      <x:c r="AG21" s="142" t="s">
        <x:v>424</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0.700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425</x:v>
      </x:c>
      <x:c r="E27" s="103">
        <x:v>30</x:v>
      </x:c>
      <x:c r="F27" s="145">
        <x:v>0.608</x:v>
      </x:c>
      <x:c r="G27" s="145">
        <x:v>0.850</x:v>
      </x:c>
      <x:c r="H27" s="145" t="s">
        <x:v>425</x:v>
      </x:c>
      <x:c r="I27" s="145" t="s">
        <x:v>425</x:v>
      </x:c>
      <x:c r="J27" s="145" t="s">
        <x:v>426</x:v>
      </x:c>
      <x:c r="K27" s="146" t="s">
        <x:v>426</x:v>
      </x:c>
      <x:c r="L27" s="144" t="s">
        <x:v>425</x:v>
      </x:c>
      <x:c r="M27" s="145" t="s">
        <x:v>425</x:v>
      </x:c>
      <x:c r="N27" s="145" t="s">
        <x:v>425</x:v>
      </x:c>
      <x:c r="O27" s="145" t="s">
        <x:v>425</x:v>
      </x:c>
      <x:c r="P27" s="145" t="s">
        <x:v>425</x:v>
      </x:c>
      <x:c r="Q27" s="145" t="s">
        <x:v>425</x:v>
      </x:c>
      <x:c r="R27" s="145" t="s">
        <x:v>425</x:v>
      </x:c>
      <x:c r="S27" s="145" t="s">
        <x:v>425</x:v>
      </x:c>
      <x:c r="T27" s="145" t="s">
        <x:v>425</x:v>
      </x:c>
      <x:c r="U27" s="145" t="s">
        <x:v>425</x:v>
      </x:c>
      <x:c r="V27" s="146" t="s">
        <x:v>425</x:v>
      </x:c>
      <x:c r="W27" s="145" t="s">
        <x:v>425</x:v>
      </x:c>
      <x:c r="X27" s="145" t="s">
        <x:v>425</x:v>
      </x:c>
      <x:c r="Y27" s="145" t="s">
        <x:v>425</x:v>
      </x:c>
      <x:c r="Z27" s="145" t="s">
        <x:v>425</x:v>
      </x:c>
      <x:c r="AA27" s="145" t="s">
        <x:v>425</x:v>
      </x:c>
      <x:c r="AB27" s="145" t="s">
        <x:v>425</x:v>
      </x:c>
      <x:c r="AC27" s="145" t="s">
        <x:v>425</x:v>
      </x:c>
      <x:c r="AD27" s="145" t="s">
        <x:v>425</x:v>
      </x:c>
      <x:c r="AE27" s="145" t="s">
        <x:v>425</x:v>
      </x:c>
      <x:c r="AF27" s="145" t="s">
        <x:v>425</x:v>
      </x:c>
      <x:c r="AG27" s="145" t="s">
        <x:v>425</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424</x:v>
      </x:c>
      <x:c r="E28" s="102" t="s">
        <x:v>424</x:v>
      </x:c>
      <x:c r="F28" s="142" t="s">
        <x:v>424</x:v>
      </x:c>
      <x:c r="G28" s="142">
        <x:v>0.850</x:v>
      </x:c>
      <x:c r="H28" s="142" t="s">
        <x:v>424</x:v>
      </x:c>
      <x:c r="I28" s="142" t="s">
        <x:v>424</x:v>
      </x:c>
      <x:c r="J28" s="142" t="s">
        <x:v>424</x:v>
      </x:c>
      <x:c r="K28" s="143" t="s">
        <x:v>424</x:v>
      </x:c>
      <x:c r="L28" s="141" t="s">
        <x:v>424</x:v>
      </x:c>
      <x:c r="M28" s="142" t="s">
        <x:v>424</x:v>
      </x:c>
      <x:c r="N28" s="142" t="s">
        <x:v>424</x:v>
      </x:c>
      <x:c r="O28" s="142" t="s">
        <x:v>424</x:v>
      </x:c>
      <x:c r="P28" s="142" t="s">
        <x:v>424</x:v>
      </x:c>
      <x:c r="Q28" s="142" t="s">
        <x:v>424</x:v>
      </x:c>
      <x:c r="R28" s="142" t="s">
        <x:v>424</x:v>
      </x:c>
      <x:c r="S28" s="142" t="s">
        <x:v>424</x:v>
      </x:c>
      <x:c r="T28" s="142" t="s">
        <x:v>424</x:v>
      </x:c>
      <x:c r="U28" s="142" t="s">
        <x:v>424</x:v>
      </x:c>
      <x:c r="V28" s="143" t="s">
        <x:v>424</x:v>
      </x:c>
      <x:c r="W28" s="142" t="s">
        <x:v>424</x:v>
      </x:c>
      <x:c r="X28" s="142" t="s">
        <x:v>424</x:v>
      </x:c>
      <x:c r="Y28" s="142" t="s">
        <x:v>424</x:v>
      </x:c>
      <x:c r="Z28" s="142" t="s">
        <x:v>424</x:v>
      </x:c>
      <x:c r="AA28" s="142" t="s">
        <x:v>424</x:v>
      </x:c>
      <x:c r="AB28" s="142" t="s">
        <x:v>424</x:v>
      </x:c>
      <x:c r="AC28" s="142" t="s">
        <x:v>424</x:v>
      </x:c>
      <x:c r="AD28" s="142" t="s">
        <x:v>424</x:v>
      </x:c>
      <x:c r="AE28" s="142" t="s">
        <x:v>424</x:v>
      </x:c>
      <x:c r="AF28" s="142" t="s">
        <x:v>424</x:v>
      </x:c>
      <x:c r="AG28" s="142" t="s">
        <x:v>424</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425</x:v>
      </x:c>
      <x:c r="E29" s="102">
        <x:v>20</x:v>
      </x:c>
      <x:c r="F29" s="142">
        <x:v>0.632</x:v>
      </x:c>
      <x:c r="G29" s="142">
        <x:v>0.850</x:v>
      </x:c>
      <x:c r="H29" s="142" t="s">
        <x:v>425</x:v>
      </x:c>
      <x:c r="I29" s="142" t="s">
        <x:v>425</x:v>
      </x:c>
      <x:c r="J29" s="142" t="s">
        <x:v>426</x:v>
      </x:c>
      <x:c r="K29" s="143" t="s">
        <x:v>426</x:v>
      </x:c>
      <x:c r="L29" s="141" t="s">
        <x:v>425</x:v>
      </x:c>
      <x:c r="M29" s="142" t="s">
        <x:v>425</x:v>
      </x:c>
      <x:c r="N29" s="142" t="s">
        <x:v>425</x:v>
      </x:c>
      <x:c r="O29" s="142" t="s">
        <x:v>425</x:v>
      </x:c>
      <x:c r="P29" s="142" t="s">
        <x:v>425</x:v>
      </x:c>
      <x:c r="Q29" s="142" t="s">
        <x:v>425</x:v>
      </x:c>
      <x:c r="R29" s="142" t="s">
        <x:v>425</x:v>
      </x:c>
      <x:c r="S29" s="142" t="s">
        <x:v>425</x:v>
      </x:c>
      <x:c r="T29" s="142" t="s">
        <x:v>425</x:v>
      </x:c>
      <x:c r="U29" s="142" t="s">
        <x:v>425</x:v>
      </x:c>
      <x:c r="V29" s="143" t="s">
        <x:v>425</x:v>
      </x:c>
      <x:c r="W29" s="142" t="s">
        <x:v>425</x:v>
      </x:c>
      <x:c r="X29" s="142" t="s">
        <x:v>425</x:v>
      </x:c>
      <x:c r="Y29" s="142" t="s">
        <x:v>425</x:v>
      </x:c>
      <x:c r="Z29" s="142" t="s">
        <x:v>425</x:v>
      </x:c>
      <x:c r="AA29" s="142" t="s">
        <x:v>425</x:v>
      </x:c>
      <x:c r="AB29" s="142" t="s">
        <x:v>425</x:v>
      </x:c>
      <x:c r="AC29" s="142" t="s">
        <x:v>425</x:v>
      </x:c>
      <x:c r="AD29" s="142" t="s">
        <x:v>425</x:v>
      </x:c>
      <x:c r="AE29" s="142" t="s">
        <x:v>425</x:v>
      </x:c>
      <x:c r="AF29" s="142" t="s">
        <x:v>425</x:v>
      </x:c>
      <x:c r="AG29" s="142" t="s">
        <x:v>425</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x:v>0.929</x:v>
      </x:c>
      <x:c r="E30" s="102">
        <x:v>40</x:v>
      </x:c>
      <x:c r="F30" s="142">
        <x:v>0.618</x:v>
      </x:c>
      <x:c r="G30" s="142">
        <x:v>0.850</x:v>
      </x:c>
      <x:c r="H30" s="142">
        <x:v>0.067</x:v>
      </x:c>
      <x:c r="I30" s="142">
        <x:v>0.933</x:v>
      </x:c>
      <x:c r="J30" s="142" t="s">
        <x:v>426</x:v>
      </x:c>
      <x:c r="K30" s="143" t="s">
        <x:v>426</x:v>
      </x:c>
      <x:c r="L30" s="141">
        <x:v>0.751</x:v>
      </x:c>
      <x:c r="M30" s="142">
        <x:v>0.803</x:v>
      </x:c>
      <x:c r="N30" s="142">
        <x:v>0.822</x:v>
      </x:c>
      <x:c r="O30" s="142">
        <x:v>0.833</x:v>
      </x:c>
      <x:c r="P30" s="142">
        <x:v>0.841</x:v>
      </x:c>
      <x:c r="Q30" s="142">
        <x:v>0.848</x:v>
      </x:c>
      <x:c r="R30" s="142">
        <x:v>0.854</x:v>
      </x:c>
      <x:c r="S30" s="142">
        <x:v>0.859</x:v>
      </x:c>
      <x:c r="T30" s="142">
        <x:v>0.863</x:v>
      </x:c>
      <x:c r="U30" s="142">
        <x:v>0.867</x:v>
      </x:c>
      <x:c r="V30" s="143">
        <x:v>0.870</x:v>
      </x:c>
      <x:c r="W30" s="142">
        <x:v>0.992</x:v>
      </x:c>
      <x:c r="X30" s="142">
        <x:v>0.984</x:v>
      </x:c>
      <x:c r="Y30" s="142">
        <x:v>0.980</x:v>
      </x:c>
      <x:c r="Z30" s="142">
        <x:v>0.976</x:v>
      </x:c>
      <x:c r="AA30" s="142">
        <x:v>0.974</x:v>
      </x:c>
      <x:c r="AB30" s="142">
        <x:v>0.972</x:v>
      </x:c>
      <x:c r="AC30" s="142">
        <x:v>0.970</x:v>
      </x:c>
      <x:c r="AD30" s="142">
        <x:v>0.968</x:v>
      </x:c>
      <x:c r="AE30" s="142">
        <x:v>0.966</x:v>
      </x:c>
      <x:c r="AF30" s="142">
        <x:v>0.964</x:v>
      </x:c>
      <x:c r="AG30" s="142">
        <x:v>0.963</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0.850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x:v>0.855</x:v>
      </x:c>
      <x:c r="E36" s="102">
        <x:v>50</x:v>
      </x:c>
      <x:c r="F36" s="142">
        <x:v>0.742</x:v>
      </x:c>
      <x:c r="G36" s="142">
        <x:v>0.850</x:v>
      </x:c>
      <x:c r="H36" s="142">
        <x:v>0.480</x:v>
      </x:c>
      <x:c r="I36" s="142">
        <x:v>0.520</x:v>
      </x:c>
      <x:c r="J36" s="142" t="s">
        <x:v>426</x:v>
      </x:c>
      <x:c r="K36" s="143" t="s">
        <x:v>426</x:v>
      </x:c>
      <x:c r="L36" s="141">
        <x:v>0.667</x:v>
      </x:c>
      <x:c r="M36" s="142">
        <x:v>0.718</x:v>
      </x:c>
      <x:c r="N36" s="142">
        <x:v>0.737</x:v>
      </x:c>
      <x:c r="O36" s="142">
        <x:v>0.749</x:v>
      </x:c>
      <x:c r="P36" s="142">
        <x:v>0.758</x:v>
      </x:c>
      <x:c r="Q36" s="142">
        <x:v>0.765</x:v>
      </x:c>
      <x:c r="R36" s="142">
        <x:v>0.771</x:v>
      </x:c>
      <x:c r="S36" s="142">
        <x:v>0.776</x:v>
      </x:c>
      <x:c r="T36" s="142">
        <x:v>0.781</x:v>
      </x:c>
      <x:c r="U36" s="142">
        <x:v>0.785</x:v>
      </x:c>
      <x:c r="V36" s="143">
        <x:v>0.789</x:v>
      </x:c>
      <x:c r="W36" s="142">
        <x:v>0.959</x:v>
      </x:c>
      <x:c r="X36" s="142">
        <x:v>0.941</x:v>
      </x:c>
      <x:c r="Y36" s="142">
        <x:v>0.932</x:v>
      </x:c>
      <x:c r="Z36" s="142">
        <x:v>0.927</x:v>
      </x:c>
      <x:c r="AA36" s="142">
        <x:v>0.922</x:v>
      </x:c>
      <x:c r="AB36" s="142">
        <x:v>0.918</x:v>
      </x:c>
      <x:c r="AC36" s="142">
        <x:v>0.915</x:v>
      </x:c>
      <x:c r="AD36" s="142">
        <x:v>0.912</x:v>
      </x:c>
      <x:c r="AE36" s="142">
        <x:v>0.909</x:v>
      </x:c>
      <x:c r="AF36" s="142">
        <x:v>0.906</x:v>
      </x:c>
      <x:c r="AG36" s="142">
        <x:v>0.904</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x:v>0.831</x:v>
      </x:c>
      <x:c r="E37" s="102">
        <x:v>80</x:v>
      </x:c>
      <x:c r="F37" s="142">
        <x:v>0.672</x:v>
      </x:c>
      <x:c r="G37" s="142">
        <x:v>0.850</x:v>
      </x:c>
      <x:c r="H37" s="142">
        <x:v>0.694</x:v>
      </x:c>
      <x:c r="I37" s="142">
        <x:v>0.306</x:v>
      </x:c>
      <x:c r="J37" s="142" t="s">
        <x:v>426</x:v>
      </x:c>
      <x:c r="K37" s="143" t="s">
        <x:v>426</x:v>
      </x:c>
      <x:c r="L37" s="141">
        <x:v>0.689</x:v>
      </x:c>
      <x:c r="M37" s="142">
        <x:v>0.727</x:v>
      </x:c>
      <x:c r="N37" s="142">
        <x:v>0.741</x:v>
      </x:c>
      <x:c r="O37" s="142">
        <x:v>0.750</x:v>
      </x:c>
      <x:c r="P37" s="142">
        <x:v>0.756</x:v>
      </x:c>
      <x:c r="Q37" s="142">
        <x:v>0.762</x:v>
      </x:c>
      <x:c r="R37" s="142">
        <x:v>0.766</x:v>
      </x:c>
      <x:c r="S37" s="142">
        <x:v>0.770</x:v>
      </x:c>
      <x:c r="T37" s="142">
        <x:v>0.774</x:v>
      </x:c>
      <x:c r="U37" s="142">
        <x:v>0.777</x:v>
      </x:c>
      <x:c r="V37" s="143">
        <x:v>0.780</x:v>
      </x:c>
      <x:c r="W37" s="142">
        <x:v>0.927</x:v>
      </x:c>
      <x:c r="X37" s="142">
        <x:v>0.908</x:v>
      </x:c>
      <x:c r="Y37" s="142">
        <x:v>0.900</x:v>
      </x:c>
      <x:c r="Z37" s="142">
        <x:v>0.894</x:v>
      </x:c>
      <x:c r="AA37" s="142">
        <x:v>0.890</x:v>
      </x:c>
      <x:c r="AB37" s="142">
        <x:v>0.886</x:v>
      </x:c>
      <x:c r="AC37" s="142">
        <x:v>0.883</x:v>
      </x:c>
      <x:c r="AD37" s="142">
        <x:v>0.880</x:v>
      </x:c>
      <x:c r="AE37" s="142">
        <x:v>0.878</x:v>
      </x:c>
      <x:c r="AF37" s="142">
        <x:v>0.876</x:v>
      </x:c>
      <x:c r="AG37" s="142">
        <x:v>0.873</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x:v>0.866</x:v>
      </x:c>
      <x:c r="E38" s="102">
        <x:v>100</x:v>
      </x:c>
      <x:c r="F38" s="142">
        <x:v>0.656</x:v>
      </x:c>
      <x:c r="G38" s="142">
        <x:v>0.850</x:v>
      </x:c>
      <x:c r="H38" s="142">
        <x:v>0.335</x:v>
      </x:c>
      <x:c r="I38" s="142">
        <x:v>0.665</x:v>
      </x:c>
      <x:c r="J38" s="142" t="s">
        <x:v>426</x:v>
      </x:c>
      <x:c r="K38" s="143" t="s">
        <x:v>426</x:v>
      </x:c>
      <x:c r="L38" s="141">
        <x:v>0.745</x:v>
      </x:c>
      <x:c r="M38" s="142">
        <x:v>0.778</x:v>
      </x:c>
      <x:c r="N38" s="142">
        <x:v>0.790</x:v>
      </x:c>
      <x:c r="O38" s="142">
        <x:v>0.797</x:v>
      </x:c>
      <x:c r="P38" s="142">
        <x:v>0.803</x:v>
      </x:c>
      <x:c r="Q38" s="142">
        <x:v>0.808</x:v>
      </x:c>
      <x:c r="R38" s="142">
        <x:v>0.811</x:v>
      </x:c>
      <x:c r="S38" s="142">
        <x:v>0.815</x:v>
      </x:c>
      <x:c r="T38" s="142">
        <x:v>0.818</x:v>
      </x:c>
      <x:c r="U38" s="142">
        <x:v>0.820</x:v>
      </x:c>
      <x:c r="V38" s="143">
        <x:v>0.823</x:v>
      </x:c>
      <x:c r="W38" s="142">
        <x:v>0.944</x:v>
      </x:c>
      <x:c r="X38" s="142">
        <x:v>0.929</x:v>
      </x:c>
      <x:c r="Y38" s="142">
        <x:v>0.922</x:v>
      </x:c>
      <x:c r="Z38" s="142">
        <x:v>0.918</x:v>
      </x:c>
      <x:c r="AA38" s="142">
        <x:v>0.914</x:v>
      </x:c>
      <x:c r="AB38" s="142">
        <x:v>0.911</x:v>
      </x:c>
      <x:c r="AC38" s="142">
        <x:v>0.909</x:v>
      </x:c>
      <x:c r="AD38" s="142">
        <x:v>0.906</x:v>
      </x:c>
      <x:c r="AE38" s="142">
        <x:v>0.904</x:v>
      </x:c>
      <x:c r="AF38" s="142">
        <x:v>0.902</x:v>
      </x:c>
      <x:c r="AG38" s="142">
        <x:v>0.901</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425</x:v>
      </x:c>
      <x:c r="E45" s="106">
        <x:v>20</x:v>
      </x:c>
      <x:c r="F45" s="154">
        <x:v>0.462</x:v>
      </x:c>
      <x:c r="G45" s="154">
        <x:v>0.700</x:v>
      </x:c>
      <x:c r="H45" s="154" t="s">
        <x:v>425</x:v>
      </x:c>
      <x:c r="I45" s="154" t="s">
        <x:v>425</x:v>
      </x:c>
      <x:c r="J45" s="154" t="s">
        <x:v>426</x:v>
      </x:c>
      <x:c r="K45" s="154" t="s">
        <x:v>426</x:v>
      </x:c>
      <x:c r="L45" s="153" t="s">
        <x:v>425</x:v>
      </x:c>
      <x:c r="M45" s="154" t="s">
        <x:v>425</x:v>
      </x:c>
      <x:c r="N45" s="154" t="s">
        <x:v>425</x:v>
      </x:c>
      <x:c r="O45" s="154" t="s">
        <x:v>425</x:v>
      </x:c>
      <x:c r="P45" s="154" t="s">
        <x:v>425</x:v>
      </x:c>
      <x:c r="Q45" s="154" t="s">
        <x:v>425</x:v>
      </x:c>
      <x:c r="R45" s="154" t="s">
        <x:v>425</x:v>
      </x:c>
      <x:c r="S45" s="154" t="s">
        <x:v>425</x:v>
      </x:c>
      <x:c r="T45" s="154" t="s">
        <x:v>425</x:v>
      </x:c>
      <x:c r="U45" s="154" t="s">
        <x:v>425</x:v>
      </x:c>
      <x:c r="V45" s="155" t="s">
        <x:v>425</x:v>
      </x:c>
      <x:c r="W45" s="154" t="s">
        <x:v>425</x:v>
      </x:c>
      <x:c r="X45" s="154" t="s">
        <x:v>425</x:v>
      </x:c>
      <x:c r="Y45" s="154" t="s">
        <x:v>425</x:v>
      </x:c>
      <x:c r="Z45" s="154" t="s">
        <x:v>425</x:v>
      </x:c>
      <x:c r="AA45" s="154" t="s">
        <x:v>425</x:v>
      </x:c>
      <x:c r="AB45" s="154" t="s">
        <x:v>425</x:v>
      </x:c>
      <x:c r="AC45" s="154" t="s">
        <x:v>425</x:v>
      </x:c>
      <x:c r="AD45" s="154" t="s">
        <x:v>425</x:v>
      </x:c>
      <x:c r="AE45" s="154" t="s">
        <x:v>425</x:v>
      </x:c>
      <x:c r="AF45" s="154" t="s">
        <x:v>425</x:v>
      </x:c>
      <x:c r="AG45" s="154" t="s">
        <x:v>425</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x:v>0.953</x:v>
      </x:c>
      <x:c r="E49" s="106">
        <x:v>110</x:v>
      </x:c>
      <x:c r="F49" s="154">
        <x:v>0.621</x:v>
      </x:c>
      <x:c r="G49" s="154">
        <x:v>0.850</x:v>
      </x:c>
      <x:c r="H49" s="154">
        <x:v>0.000</x:v>
      </x:c>
      <x:c r="I49" s="154">
        <x:v>1.000</x:v>
      </x:c>
      <x:c r="J49" s="154" t="s">
        <x:v>426</x:v>
      </x:c>
      <x:c r="K49" s="154" t="s">
        <x:v>426</x:v>
      </x:c>
      <x:c r="L49" s="153">
        <x:v>0.867</x:v>
      </x:c>
      <x:c r="M49" s="154">
        <x:v>0.892</x:v>
      </x:c>
      <x:c r="N49" s="154">
        <x:v>0.901</x:v>
      </x:c>
      <x:c r="O49" s="154">
        <x:v>0.907</x:v>
      </x:c>
      <x:c r="P49" s="154">
        <x:v>0.911</x:v>
      </x:c>
      <x:c r="Q49" s="154">
        <x:v>0.914</x:v>
      </x:c>
      <x:c r="R49" s="154">
        <x:v>0.917</x:v>
      </x:c>
      <x:c r="S49" s="154">
        <x:v>0.919</x:v>
      </x:c>
      <x:c r="T49" s="154">
        <x:v>0.921</x:v>
      </x:c>
      <x:c r="U49" s="154">
        <x:v>0.923</x:v>
      </x:c>
      <x:c r="V49" s="155">
        <x:v>0.925</x:v>
      </x:c>
      <x:c r="W49" s="154">
        <x:v>0.991</x:v>
      </x:c>
      <x:c r="X49" s="154">
        <x:v>0.985</x:v>
      </x:c>
      <x:c r="Y49" s="154">
        <x:v>0.982</x:v>
      </x:c>
      <x:c r="Z49" s="154">
        <x:v>0.980</x:v>
      </x:c>
      <x:c r="AA49" s="154">
        <x:v>0.978</x:v>
      </x:c>
      <x:c r="AB49" s="154">
        <x:v>0.977</x:v>
      </x:c>
      <x:c r="AC49" s="154">
        <x:v>0.976</x:v>
      </x:c>
      <x:c r="AD49" s="154">
        <x:v>0.975</x:v>
      </x:c>
      <x:c r="AE49" s="154">
        <x:v>0.974</x:v>
      </x:c>
      <x:c r="AF49" s="154">
        <x:v>0.973</x:v>
      </x:c>
      <x:c r="AG49" s="154">
        <x:v>0.972</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x:v>0.859</x:v>
      </x:c>
      <x:c r="E53" s="106">
        <x:v>250</x:v>
      </x:c>
      <x:c r="F53" s="154">
        <x:v>0.690</x:v>
      </x:c>
      <x:c r="G53" s="154">
        <x:v>0.850</x:v>
      </x:c>
      <x:c r="H53" s="154">
        <x:v>0.351</x:v>
      </x:c>
      <x:c r="I53" s="154">
        <x:v>0.649</x:v>
      </x:c>
      <x:c r="J53" s="154">
        <x:v>0.009</x:v>
      </x:c>
      <x:c r="K53" s="154" t="s">
        <x:v>426</x:v>
      </x:c>
      <x:c r="L53" s="153">
        <x:v>0.785</x:v>
      </x:c>
      <x:c r="M53" s="154">
        <x:v>0.804</x:v>
      </x:c>
      <x:c r="N53" s="154">
        <x:v>0.812</x:v>
      </x:c>
      <x:c r="O53" s="154">
        <x:v>0.816</x:v>
      </x:c>
      <x:c r="P53" s="154">
        <x:v>0.820</x:v>
      </x:c>
      <x:c r="Q53" s="154">
        <x:v>0.822</x:v>
      </x:c>
      <x:c r="R53" s="154">
        <x:v>0.825</x:v>
      </x:c>
      <x:c r="S53" s="154">
        <x:v>0.827</x:v>
      </x:c>
      <x:c r="T53" s="154">
        <x:v>0.829</x:v>
      </x:c>
      <x:c r="U53" s="154">
        <x:v>0.830</x:v>
      </x:c>
      <x:c r="V53" s="155">
        <x:v>0.832</x:v>
      </x:c>
      <x:c r="W53" s="154">
        <x:v>0.916</x:v>
      </x:c>
      <x:c r="X53" s="154">
        <x:v>0.903</x:v>
      </x:c>
      <x:c r="Y53" s="154">
        <x:v>0.898</x:v>
      </x:c>
      <x:c r="Z53" s="154">
        <x:v>0.895</x:v>
      </x:c>
      <x:c r="AA53" s="154">
        <x:v>0.892</x:v>
      </x:c>
      <x:c r="AB53" s="154">
        <x:v>0.890</x:v>
      </x:c>
      <x:c r="AC53" s="154">
        <x:v>0.889</x:v>
      </x:c>
      <x:c r="AD53" s="154">
        <x:v>0.887</x:v>
      </x:c>
      <x:c r="AE53" s="154">
        <x:v>0.885</x:v>
      </x:c>
      <x:c r="AF53" s="154">
        <x:v>0.884</x:v>
      </x:c>
      <x:c r="AG53" s="154">
        <x:v>0.883</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424</x:v>
      </x:c>
      <x:c r="E92" s="102" t="s">
        <x:v>424</x:v>
      </x:c>
      <x:c r="F92" s="142" t="s">
        <x:v>424</x:v>
      </x:c>
      <x:c r="G92" s="142">
        <x:v>0.700</x:v>
      </x:c>
      <x:c r="H92" s="142" t="s">
        <x:v>424</x:v>
      </x:c>
      <x:c r="I92" s="142" t="s">
        <x:v>424</x:v>
      </x:c>
      <x:c r="J92" s="142" t="s">
        <x:v>424</x:v>
      </x:c>
      <x:c r="K92" s="142" t="s">
        <x:v>424</x:v>
      </x:c>
      <x:c r="L92" s="141" t="s">
        <x:v>424</x:v>
      </x:c>
      <x:c r="M92" s="142" t="s">
        <x:v>424</x:v>
      </x:c>
      <x:c r="N92" s="142" t="s">
        <x:v>424</x:v>
      </x:c>
      <x:c r="O92" s="142" t="s">
        <x:v>424</x:v>
      </x:c>
      <x:c r="P92" s="142" t="s">
        <x:v>424</x:v>
      </x:c>
      <x:c r="Q92" s="142" t="s">
        <x:v>424</x:v>
      </x:c>
      <x:c r="R92" s="142" t="s">
        <x:v>424</x:v>
      </x:c>
      <x:c r="S92" s="142" t="s">
        <x:v>424</x:v>
      </x:c>
      <x:c r="T92" s="142" t="s">
        <x:v>424</x:v>
      </x:c>
      <x:c r="U92" s="142" t="s">
        <x:v>424</x:v>
      </x:c>
      <x:c r="V92" s="143" t="s">
        <x:v>424</x:v>
      </x:c>
      <x:c r="W92" s="142" t="s">
        <x:v>424</x:v>
      </x:c>
      <x:c r="X92" s="142" t="s">
        <x:v>424</x:v>
      </x:c>
      <x:c r="Y92" s="142" t="s">
        <x:v>424</x:v>
      </x:c>
      <x:c r="Z92" s="142" t="s">
        <x:v>424</x:v>
      </x:c>
      <x:c r="AA92" s="142" t="s">
        <x:v>424</x:v>
      </x:c>
      <x:c r="AB92" s="142" t="s">
        <x:v>424</x:v>
      </x:c>
      <x:c r="AC92" s="142" t="s">
        <x:v>424</x:v>
      </x:c>
      <x:c r="AD92" s="142" t="s">
        <x:v>424</x:v>
      </x:c>
      <x:c r="AE92" s="142" t="s">
        <x:v>424</x:v>
      </x:c>
      <x:c r="AF92" s="142" t="s">
        <x:v>424</x:v>
      </x:c>
      <x:c r="AG92" s="142" t="s">
        <x:v>424</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424</x:v>
      </x:c>
      <x:c r="E93" s="102" t="s">
        <x:v>424</x:v>
      </x:c>
      <x:c r="F93" s="142" t="s">
        <x:v>424</x:v>
      </x:c>
      <x:c r="G93" s="142">
        <x:v>0.700</x:v>
      </x:c>
      <x:c r="H93" s="142" t="s">
        <x:v>424</x:v>
      </x:c>
      <x:c r="I93" s="142" t="s">
        <x:v>424</x:v>
      </x:c>
      <x:c r="J93" s="142" t="s">
        <x:v>424</x:v>
      </x:c>
      <x:c r="K93" s="142" t="s">
        <x:v>424</x:v>
      </x:c>
      <x:c r="L93" s="141" t="s">
        <x:v>424</x:v>
      </x:c>
      <x:c r="M93" s="142" t="s">
        <x:v>424</x:v>
      </x:c>
      <x:c r="N93" s="142" t="s">
        <x:v>424</x:v>
      </x:c>
      <x:c r="O93" s="142" t="s">
        <x:v>424</x:v>
      </x:c>
      <x:c r="P93" s="142" t="s">
        <x:v>424</x:v>
      </x:c>
      <x:c r="Q93" s="142" t="s">
        <x:v>424</x:v>
      </x:c>
      <x:c r="R93" s="142" t="s">
        <x:v>424</x:v>
      </x:c>
      <x:c r="S93" s="142" t="s">
        <x:v>424</x:v>
      </x:c>
      <x:c r="T93" s="142" t="s">
        <x:v>424</x:v>
      </x:c>
      <x:c r="U93" s="142" t="s">
        <x:v>424</x:v>
      </x:c>
      <x:c r="V93" s="143" t="s">
        <x:v>424</x:v>
      </x:c>
      <x:c r="W93" s="142" t="s">
        <x:v>424</x:v>
      </x:c>
      <x:c r="X93" s="142" t="s">
        <x:v>424</x:v>
      </x:c>
      <x:c r="Y93" s="142" t="s">
        <x:v>424</x:v>
      </x:c>
      <x:c r="Z93" s="142" t="s">
        <x:v>424</x:v>
      </x:c>
      <x:c r="AA93" s="142" t="s">
        <x:v>424</x:v>
      </x:c>
      <x:c r="AB93" s="142" t="s">
        <x:v>424</x:v>
      </x:c>
      <x:c r="AC93" s="142" t="s">
        <x:v>424</x:v>
      </x:c>
      <x:c r="AD93" s="142" t="s">
        <x:v>424</x:v>
      </x:c>
      <x:c r="AE93" s="142" t="s">
        <x:v>424</x:v>
      </x:c>
      <x:c r="AF93" s="142" t="s">
        <x:v>424</x:v>
      </x:c>
      <x:c r="AG93" s="142" t="s">
        <x:v>424</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x:v>0.952</x:v>
      </x:c>
      <x:c r="E162" s="102">
        <x:v>110</x:v>
      </x:c>
      <x:c r="F162" s="142">
        <x:v>0.633</x:v>
      </x:c>
      <x:c r="G162" s="142">
        <x:v>0.850</x:v>
      </x:c>
      <x:c r="H162" s="142">
        <x:v>0.000</x:v>
      </x:c>
      <x:c r="I162" s="142">
        <x:v>1.000</x:v>
      </x:c>
      <x:c r="J162" s="142" t="s">
        <x:v>426</x:v>
      </x:c>
      <x:c r="K162" s="142" t="s">
        <x:v>426</x:v>
      </x:c>
      <x:c r="L162" s="141">
        <x:v>0.863</x:v>
      </x:c>
      <x:c r="M162" s="142">
        <x:v>0.889</x:v>
      </x:c>
      <x:c r="N162" s="142">
        <x:v>0.898</x:v>
      </x:c>
      <x:c r="O162" s="142">
        <x:v>0.904</x:v>
      </x:c>
      <x:c r="P162" s="142">
        <x:v>0.908</x:v>
      </x:c>
      <x:c r="Q162" s="142">
        <x:v>0.912</x:v>
      </x:c>
      <x:c r="R162" s="142">
        <x:v>0.914</x:v>
      </x:c>
      <x:c r="S162" s="142">
        <x:v>0.917</x:v>
      </x:c>
      <x:c r="T162" s="142">
        <x:v>0.919</x:v>
      </x:c>
      <x:c r="U162" s="142">
        <x:v>0.921</x:v>
      </x:c>
      <x:c r="V162" s="143">
        <x:v>0.923</x:v>
      </x:c>
      <x:c r="W162" s="142">
        <x:v>0.990</x:v>
      </x:c>
      <x:c r="X162" s="142">
        <x:v>0.984</x:v>
      </x:c>
      <x:c r="Y162" s="142">
        <x:v>0.981</x:v>
      </x:c>
      <x:c r="Z162" s="142">
        <x:v>0.979</x:v>
      </x:c>
      <x:c r="AA162" s="142">
        <x:v>0.978</x:v>
      </x:c>
      <x:c r="AB162" s="142">
        <x:v>0.976</x:v>
      </x:c>
      <x:c r="AC162" s="142">
        <x:v>0.975</x:v>
      </x:c>
      <x:c r="AD162" s="142">
        <x:v>0.974</x:v>
      </x:c>
      <x:c r="AE162" s="142">
        <x:v>0.973</x:v>
      </x:c>
      <x:c r="AF162" s="142">
        <x:v>0.972</x:v>
      </x:c>
      <x:c r="AG162" s="142">
        <x:v>0.971</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x:v>0.875</x:v>
      </x:c>
      <x:c r="E227" s="103">
        <x:v>30</x:v>
      </x:c>
      <x:c r="F227" s="145">
        <x:v>0.667</x:v>
      </x:c>
      <x:c r="G227" s="145">
        <x:v>0.850</x:v>
      </x:c>
      <x:c r="H227" s="145">
        <x:v>0.366</x:v>
      </x:c>
      <x:c r="I227" s="145">
        <x:v>0.634</x:v>
      </x:c>
      <x:c r="J227" s="145" t="s">
        <x:v>426</x:v>
      </x:c>
      <x:c r="K227" s="145" t="s">
        <x:v>426</x:v>
      </x:c>
      <x:c r="L227" s="144">
        <x:v>0.641</x:v>
      </x:c>
      <x:c r="M227" s="145">
        <x:v>0.706</x:v>
      </x:c>
      <x:c r="N227" s="145">
        <x:v>0.730</x:v>
      </x:c>
      <x:c r="O227" s="145">
        <x:v>0.745</x:v>
      </x:c>
      <x:c r="P227" s="145">
        <x:v>0.756</x:v>
      </x:c>
      <x:c r="Q227" s="145">
        <x:v>0.764</x:v>
      </x:c>
      <x:c r="R227" s="145">
        <x:v>0.772</x:v>
      </x:c>
      <x:c r="S227" s="145">
        <x:v>0.778</x:v>
      </x:c>
      <x:c r="T227" s="145">
        <x:v>0.784</x:v>
      </x:c>
      <x:c r="U227" s="145">
        <x:v>0.789</x:v>
      </x:c>
      <x:c r="V227" s="146">
        <x:v>0.794</x:v>
      </x:c>
      <x:c r="W227" s="145">
        <x:v>0.979</x:v>
      </x:c>
      <x:c r="X227" s="145">
        <x:v>0.964</x:v>
      </x:c>
      <x:c r="Y227" s="145">
        <x:v>0.956</x:v>
      </x:c>
      <x:c r="Z227" s="145">
        <x:v>0.951</x:v>
      </x:c>
      <x:c r="AA227" s="145">
        <x:v>0.947</x:v>
      </x:c>
      <x:c r="AB227" s="145">
        <x:v>0.943</x:v>
      </x:c>
      <x:c r="AC227" s="145">
        <x:v>0.939</x:v>
      </x:c>
      <x:c r="AD227" s="145">
        <x:v>0.936</x:v>
      </x:c>
      <x:c r="AE227" s="145">
        <x:v>0.933</x:v>
      </x:c>
      <x:c r="AF227" s="145">
        <x:v>0.931</x:v>
      </x:c>
      <x:c r="AG227" s="145">
        <x:v>0.928</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x:v>0.899</x:v>
      </x:c>
      <x:c r="E228" s="102">
        <x:v>150</x:v>
      </x:c>
      <x:c r="F228" s="142">
        <x:v>0.690</x:v>
      </x:c>
      <x:c r="G228" s="142">
        <x:v>0.850</x:v>
      </x:c>
      <x:c r="H228" s="142">
        <x:v>0.041</x:v>
      </x:c>
      <x:c r="I228" s="142">
        <x:v>0.959</x:v>
      </x:c>
      <x:c r="J228" s="142" t="s">
        <x:v>426</x:v>
      </x:c>
      <x:c r="K228" s="142" t="s">
        <x:v>426</x:v>
      </x:c>
      <x:c r="L228" s="141">
        <x:v>0.809</x:v>
      </x:c>
      <x:c r="M228" s="142">
        <x:v>0.834</x:v>
      </x:c>
      <x:c r="N228" s="142">
        <x:v>0.843</x:v>
      </x:c>
      <x:c r="O228" s="142">
        <x:v>0.849</x:v>
      </x:c>
      <x:c r="P228" s="142">
        <x:v>0.853</x:v>
      </x:c>
      <x:c r="Q228" s="142">
        <x:v>0.856</x:v>
      </x:c>
      <x:c r="R228" s="142">
        <x:v>0.859</x:v>
      </x:c>
      <x:c r="S228" s="142">
        <x:v>0.861</x:v>
      </x:c>
      <x:c r="T228" s="142">
        <x:v>0.864</x:v>
      </x:c>
      <x:c r="U228" s="142">
        <x:v>0.866</x:v>
      </x:c>
      <x:c r="V228" s="143">
        <x:v>0.868</x:v>
      </x:c>
      <x:c r="W228" s="142">
        <x:v>0.956</x:v>
      </x:c>
      <x:c r="X228" s="142">
        <x:v>0.945</x:v>
      </x:c>
      <x:c r="Y228" s="142">
        <x:v>0.940</x:v>
      </x:c>
      <x:c r="Z228" s="142">
        <x:v>0.937</x:v>
      </x:c>
      <x:c r="AA228" s="142">
        <x:v>0.934</x:v>
      </x:c>
      <x:c r="AB228" s="142">
        <x:v>0.932</x:v>
      </x:c>
      <x:c r="AC228" s="142">
        <x:v>0.930</x:v>
      </x:c>
      <x:c r="AD228" s="142">
        <x:v>0.929</x:v>
      </x:c>
      <x:c r="AE228" s="142">
        <x:v>0.927</x:v>
      </x:c>
      <x:c r="AF228" s="142">
        <x:v>0.926</x:v>
      </x:c>
      <x:c r="AG228" s="142">
        <x:v>0.925</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424</x:v>
      </x:c>
      <x:c r="E231" s="102" t="s">
        <x:v>424</x:v>
      </x:c>
      <x:c r="F231" s="142" t="s">
        <x:v>424</x:v>
      </x:c>
      <x:c r="G231" s="142">
        <x:v>0.850</x:v>
      </x:c>
      <x:c r="H231" s="142" t="s">
        <x:v>424</x:v>
      </x:c>
      <x:c r="I231" s="142" t="s">
        <x:v>424</x:v>
      </x:c>
      <x:c r="J231" s="142" t="s">
        <x:v>424</x:v>
      </x:c>
      <x:c r="K231" s="142" t="s">
        <x:v>424</x:v>
      </x:c>
      <x:c r="L231" s="141" t="s">
        <x:v>424</x:v>
      </x:c>
      <x:c r="M231" s="142" t="s">
        <x:v>424</x:v>
      </x:c>
      <x:c r="N231" s="142" t="s">
        <x:v>424</x:v>
      </x:c>
      <x:c r="O231" s="142" t="s">
        <x:v>424</x:v>
      </x:c>
      <x:c r="P231" s="142" t="s">
        <x:v>424</x:v>
      </x:c>
      <x:c r="Q231" s="142" t="s">
        <x:v>424</x:v>
      </x:c>
      <x:c r="R231" s="142" t="s">
        <x:v>424</x:v>
      </x:c>
      <x:c r="S231" s="142" t="s">
        <x:v>424</x:v>
      </x:c>
      <x:c r="T231" s="142" t="s">
        <x:v>424</x:v>
      </x:c>
      <x:c r="U231" s="142" t="s">
        <x:v>424</x:v>
      </x:c>
      <x:c r="V231" s="143" t="s">
        <x:v>424</x:v>
      </x:c>
      <x:c r="W231" s="142" t="s">
        <x:v>424</x:v>
      </x:c>
      <x:c r="X231" s="142" t="s">
        <x:v>424</x:v>
      </x:c>
      <x:c r="Y231" s="142" t="s">
        <x:v>424</x:v>
      </x:c>
      <x:c r="Z231" s="142" t="s">
        <x:v>424</x:v>
      </x:c>
      <x:c r="AA231" s="142" t="s">
        <x:v>424</x:v>
      </x:c>
      <x:c r="AB231" s="142" t="s">
        <x:v>424</x:v>
      </x:c>
      <x:c r="AC231" s="142" t="s">
        <x:v>424</x:v>
      </x:c>
      <x:c r="AD231" s="142" t="s">
        <x:v>424</x:v>
      </x:c>
      <x:c r="AE231" s="142" t="s">
        <x:v>424</x:v>
      </x:c>
      <x:c r="AF231" s="142" t="s">
        <x:v>424</x:v>
      </x:c>
      <x:c r="AG231" s="142" t="s">
        <x:v>424</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x:v>0.746</x:v>
      </x:c>
      <x:c r="E235" s="102">
        <x:v>60</x:v>
      </x:c>
      <x:c r="F235" s="142">
        <x:v>0.716</x:v>
      </x:c>
      <x:c r="G235" s="142">
        <x:v>0.850</x:v>
      </x:c>
      <x:c r="H235" s="142">
        <x:v>0.985</x:v>
      </x:c>
      <x:c r="I235" s="142">
        <x:v>0.015</x:v>
      </x:c>
      <x:c r="J235" s="142" t="s">
        <x:v>426</x:v>
      </x:c>
      <x:c r="K235" s="142" t="s">
        <x:v>426</x:v>
      </x:c>
      <x:c r="L235" s="141">
        <x:v>0.565</x:v>
      </x:c>
      <x:c r="M235" s="142">
        <x:v>0.612</x:v>
      </x:c>
      <x:c r="N235" s="142">
        <x:v>0.629</x:v>
      </x:c>
      <x:c r="O235" s="142">
        <x:v>0.640</x:v>
      </x:c>
      <x:c r="P235" s="142">
        <x:v>0.649</x:v>
      </x:c>
      <x:c r="Q235" s="142">
        <x:v>0.656</x:v>
      </x:c>
      <x:c r="R235" s="142">
        <x:v>0.661</x:v>
      </x:c>
      <x:c r="S235" s="142">
        <x:v>0.666</x:v>
      </x:c>
      <x:c r="T235" s="142">
        <x:v>0.671</x:v>
      </x:c>
      <x:c r="U235" s="142">
        <x:v>0.675</x:v>
      </x:c>
      <x:c r="V235" s="143">
        <x:v>0.679</x:v>
      </x:c>
      <x:c r="W235" s="142">
        <x:v>0.881</x:v>
      </x:c>
      <x:c r="X235" s="142">
        <x:v>0.853</x:v>
      </x:c>
      <x:c r="Y235" s="142">
        <x:v>0.841</x:v>
      </x:c>
      <x:c r="Z235" s="142">
        <x:v>0.833</x:v>
      </x:c>
      <x:c r="AA235" s="142">
        <x:v>0.827</x:v>
      </x:c>
      <x:c r="AB235" s="142">
        <x:v>0.822</x:v>
      </x:c>
      <x:c r="AC235" s="142">
        <x:v>0.818</x:v>
      </x:c>
      <x:c r="AD235" s="142">
        <x:v>0.814</x:v>
      </x:c>
      <x:c r="AE235" s="142">
        <x:v>0.810</x:v>
      </x:c>
      <x:c r="AF235" s="142">
        <x:v>0.807</x:v>
      </x:c>
      <x:c r="AG235" s="142">
        <x:v>0.804</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