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<x:sst xmlns:x="http://schemas.openxmlformats.org/spreadsheetml/2006/main" count="18722" uniqueCount="424">
  <x:si>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</x:si>
  <x:si>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</x:si>
  <x:si>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</x:si>
  <x:si>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</x:si>
  <x:si>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</x:si>
  <x:si>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</x:si>
  <x:si>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</x:si>
  <x:si>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</x:si>
  <x:si>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</x:si>
  <x:si>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</x:si>
  <x:si>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</x:si>
  <x:si>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</x:si>
  <x:si>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</x:si>
  <x:si>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</x:si>
  <x:si>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</x:si>
  <x:si>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</x:si>
  <x:si>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</x:si>
  <x:si>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</x:si>
  <x:si>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</x:si>
  <x:si>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</x:si>
  <x:si>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</x:si>
  <x:si>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</x:si>
  <x:si>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</x:si>
  <x:si>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</x:si>
  <x:si>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</x:si>
  <x:si>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</x:si>
  <x:si>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</x:si>
  <x:si>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</x:si>
  <x:si>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</x:si>
  <x:si>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</x:si>
  <x:si>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</x:si>
  <x:si>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</x:si>
  <x:si>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</x:si>
  <x:si>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</x:si>
  <x:si>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</x:si>
  <x:si>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</x:si>
  <x:si>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</x:si>
  <x:si>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</x:si>
  <x:si>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</x:si>
  <x:si>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</x:si>
  <x:si>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</x:si>
  <x:si>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</x:si>
  <x:si>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</x:si>
  <x:si>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</x:si>
  <x:si>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</x:si>
  <x:si>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</x:si>
  <x:si>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</x:si>
  <x:si>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</x:si>
  <x:si>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</x:si>
  <x:si>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</x:si>
  <x:si>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</x:si>
  <x:si>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</x:si>
  <x:si>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</x:si>
  <x:si>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</x:si>
  <x:si>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</x:si>
  <x:si>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</x:si>
  <x:si>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</x:si>
  <x:si>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</x:si>
  <x:si>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</x:si>
  <x:si>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</x:si>
  <x:si>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</x:si>
  <x:si>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</x:si>
  <x:si>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</x:si>
  <x:si>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</x:si>
  <x:si>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</x:si>
  <x:si>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</x:si>
  <x:si>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</x:si>
  <x:si>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</x:si>
  <x:si>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</x:si>
  <x:si>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</x:si>
  <x:si>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</x:si>
  <x:si>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</x:si>
  <x:si>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</x:si>
  <x:si>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</x:si>
  <x:si>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</x:si>
  <x:si>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</x:si>
  <x:si>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</x:si>
  <x:si>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</x:si>
  <x:si>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</x:si>
  <x:si>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</x:si>
  <x:si>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</x:si>
  <x:si>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</x:si>
  <x:si>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</x:si>
  <x:si>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</x:si>
  <x:si>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</x:si>
  <x:si>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</x:si>
  <x:si>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</x:si>
  <x:si>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</x:si>
  <x:si>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</x:si>
  <x:si>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</x:si>
  <x:si>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</x:si>
  <x:si>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</x:si>
  <x:si>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</x:si>
  <x:si>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</x:si>
  <x:si>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</x:si>
  <x:si>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</x:si>
  <x:si>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</x:si>
  <x:si>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</x:si>
  <x:si>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</x:si>
  <x:si>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</x:si>
  <x:si>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</x:si>
  <x:si>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</x:si>
  <x:si>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</x:si>
  <x:si>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</x:si>
  <x:si>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</x:si>
  <x:si>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</x:si>
  <x:si>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</x:si>
  <x:si>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</x:si>
  <x:si>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</x:si>
  <x:si>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</x:si>
  <x:si>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</x:si>
  <x:si>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</x:si>
  <x:si>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</x:si>
  <x:si>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</x:si>
  <x:si>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</x:si>
  <x:si>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</x:si>
  <x:si>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</x:si>
  <x:si>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</x:si>
  <x:si>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</x:si>
  <x:si>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</x:si>
  <x:si>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</x:si>
  <x:si>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</x:si>
  <x:si>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</x:si>
  <x:si>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</x:si>
  <x:si>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</x:si>
  <x:si>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</x:si>
  <x:si>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</x:si>
  <x:si>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</x:si>
  <x:si>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</x:si>
  <x:si>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</x:si>
  <x:si>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</x:si>
  <x:si>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</x:si>
  <x:si>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</x:si>
  <x:si>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</x:si>
  <x:si>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</x:si>
  <x:si>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</x:si>
  <x:si>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</x:si>
  <x:si>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</x:si>
  <x:si>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</x:si>
  <x:si>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</x:si>
  <x:si>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</x:si>
  <x:si>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</x:si>
  <x:si>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</x:si>
  <x:si>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</x:si>
  <x:si>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</x:si>
  <x:si>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</x:si>
  <x:si>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</x:si>
  <x:si>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</x:si>
  <x:si>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</x:si>
  <x:si>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</x:si>
  <x:si>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</x:si>
  <x:si>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</x:si>
  <x:si>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</x:si>
  <x:si>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</x:si>
  <x:si>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</x:si>
  <x:si>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</x:si>
  <x:si>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</x:si>
  <x:si>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</x:si>
  <x:si>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</x:si>
  <x:si>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</x:si>
  <x:si>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</x:si>
  <x:si>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</x:si>
  <x:si>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</x:si>
  <x:si>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</x:si>
  <x:si>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</x:si>
  <x:si>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</x:si>
  <x:si>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</x:si>
  <x:si>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</x:si>
  <x:si>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</x:si>
  <x:si>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</x:si>
  <x:si>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</x:si>
  <x:si>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</x:si>
  <x:si>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</x:si>
  <x:si>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</x:si>
  <x:si>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</x:si>
  <x:si>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</x:si>
  <x:si>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</x:si>
  <x:si>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</x:si>
  <x:si>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</x:si>
  <x:si>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</x:si>
  <x:si>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</x:si>
  <x:si>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</x:si>
  <x:si>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</x:si>
  <x:si>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</x:si>
  <x:si>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</x:si>
  <x:si>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</x:si>
  <x:si>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</x:si>
  <x:si>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</x:si>
  <x:si>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</x:si>
  <x:si>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</x:si>
  <x:si>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</x:si>
  <x:si>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</x:si>
  <x:si>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</x:si>
  <x:si>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</x:si>
  <x:si>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</x:si>
  <x:si>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</x:si>
  <x:si>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</x:si>
  <x:si>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</x:si>
  <x:si>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</x:si>
  <x:si>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</x:si>
  <x:si>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</x:si>
  <x:si>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</x:si>
  <x:si>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</x:si>
  <x:si>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</x:si>
  <x:si>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</x:si>
  <x:si>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</x:si>
  <x:si>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</x:si>
  <x:si>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</x:si>
  <x:si>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</x:si>
  <x:si>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</x:si>
  <x:si>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</x:si>
  <x:si>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</x:si>
  <x:si>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</x:si>
  <x:si>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</x:si>
  <x:si>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</x:si>
  <x:si>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</x:si>
  <x:si>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</x:si>
  <x:si>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</x:si>
  <x:si>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</x:si>
  <x:si>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</x:si>
  <x:si>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</x:si>
  <x:si>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</x:si>
  <x:si>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</x:si>
  <x:si>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</x:si>
  <x:si>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</x:si>
  <x:si>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</x:si>
  <x:si>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</x:si>
  <x:si>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</x:si>
  <x:si>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</x:si>
  <x:si>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</x:si>
  <x:si>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</x:si>
  <x:si>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</x:si>
  <x:si>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</x:si>
  <x:si>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</x:si>
  <x:si>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</x:si>
  <x:si>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</x:si>
  <x:si>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</x:si>
  <x:si>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</x:si>
  <x:si>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</x:si>
  <x:si>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</x:si>
  <x:si>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</x:si>
  <x:si>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</x:si>
  <x:si>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</x:si>
  <x:si>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</x:si>
  <x:si>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</x:si>
  <x:si>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</x:si>
  <x:si>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</x:si>
  <x:si>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</x:si>
  <x:si>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</x:si>
  <x:si>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</x:si>
  <x:si>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</x:si>
  <x:si>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</x:si>
  <x:si>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</x:si>
  <x:si>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</x:si>
  <x:si>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</x:si>
  <x:si>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</x:si>
  <x:si>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</x:si>
  <x:si>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</x:si>
  <x:si>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</x:si>
  <x:si>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</x:si>
  <x:si>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</x:si>
  <x:si>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</x:si>
  <x:si>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</x:si>
  <x:si>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</x:si>
  <x:si>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</x:si>
  <x:si>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</x:si>
  <x:si>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</x:si>
  <x:si>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</x:si>
  <x:si>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</x:si>
  <x:si>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</x:si>
  <x:si>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</x:si>
  <x:si>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</x:si>
  <x:si>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</x:si>
  <x:si>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</x:si>
  <x:si>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</x:si>
  <x:si>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</x:si>
  <x:si>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</x:si>
  <x:si>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</x:si>
  <x:si>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</x:si>
  <x:si>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</x:si>
  <x:si>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</x:si>
  <x:si>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</x:si>
  <x:si>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</x:si>
  <x:si>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</x:si>
  <x:si>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</x:si>
  <x:si>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</x:si>
  <x:si>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</x:si>
  <x:si>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</x:si>
  <x:si>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</x:si>
  <x:si>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</x:si>
  <x:si>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</x:si>
  <x:si>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</x:si>
  <x:si>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</x:si>
  <x:si>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</x:si>
  <x:si>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</x:si>
  <x:si>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</x:si>
  <x:si>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</x:si>
  <x:si>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</x:si>
  <x:si>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</x:si>
  <x:si>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</x:si>
  <x:si>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</x:si>
  <x:si>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</x:si>
  <x:si>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</x:si>
  <x:si>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</x:si>
  <x:si>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</x:si>
  <x:si>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</x:si>
  <x:si>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</x:si>
  <x:si>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</x:si>
  <x:si>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</x:si>
  <x:si>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</x:si>
  <x:si>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</x:si>
  <x:si>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</x:si>
  <x:si>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</x:si>
  <x:si>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</x:si>
  <x:si>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</x:si>
  <x:si>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</x:si>
  <x:si>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</x:si>
  <x:si>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</x:si>
  <x:si>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</x:si>
  <x:si>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</x:si>
  <x:si>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</x:si>
  <x:si>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</x:si>
  <x:si>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</x:si>
  <x:si>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</x:si>
  <x:si>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</x:si>
  <x:si>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</x:si>
  <x:si>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</x:si>
  <x:si>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</x:si>
  <x:si>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</x:si>
  <x:si>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</x:si>
  <x:si>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</x:si>
  <x:si>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</x:si>
  <x:si>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</x:si>
  <x:si>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</x:si>
  <x:si>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</x:si>
  <x:si>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</x:si>
  <x:si>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</x:si>
  <x:si>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</x:si>
  <x:si>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</x:si>
  <x:si>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</x:si>
  <x:si>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</x:si>
  <x:si>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</x:si>
  <x:si>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</x:si>
  <x:si>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</x:si>
  <x:si>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</x:si>
  <x:si>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</x:si>
  <x:si>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</x:si>
  <x:si>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</x:si>
  <x:si>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</x:si>
  <x:si>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</x:si>
  <x:si>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</x:si>
  <x:si>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</x:si>
  <x:si>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</x:si>
  <x:si>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</x:si>
  <x:si>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</x:si>
  <x:si>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</x:si>
  <x:si>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</x:si>
  <x:si>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</x:si>
  <x:si>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</x:si>
  <x:si>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</x:si>
  <x:si>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</x:si>
  <x:si>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</x:si>
  <x:si>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</x:si>
  <x:si>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</x:si>
  <x:si>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</x:si>
  <x:si>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</x:si>
  <x:si>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</x:si>
  <x:si>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</x:si>
  <x:si>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</x:si>
  <x:si>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</x:si>
  <x:si>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</x:si>
  <x:si>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</x:si>
  <x:si>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</x:si>
  <x:si>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</x:si>
  <x:si>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</x:si>
  <x:si>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</x:si>
  <x:si>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</x:si>
  <x:si>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</x:si>
  <x:si>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</x:si>
  <x:si>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</x:si>
  <x:si>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</x:si>
  <x:si>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</x:si>
  <x:si>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</x:si>
  <x:si>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</x:si>
  <x:si>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</x:si>
  <x:si>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</x:si>
  <x:si>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</x:si>
  <x:si>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</x:si>
  <x:si>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</x:si>
  <x:si>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</x:si>
  <x:si>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</x:si>
  <x:si>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</x:si>
  <x:si>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</x:si>
  <x:si>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</x:si>
  <x:si>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</x:si>
  <x:si>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</x:si>
  <x:si>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</x:si>
  <x:si>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</x:si>
  <x:si>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</x:si>
  <x:si>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</x:si>
  <x:si>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</x:si>
  <x:si>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</x:si>
  <x:si>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</x:si>
  <x:si>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</x:si>
  <x:si>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</x:si>
  <x:si>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</x:si>
  <x:si>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</x:si>
  <x:si>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</x:si>
  <x:si>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</x:si>
  <x:si>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</x:si>
  <x:si>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</x:si>
  <x:si>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</x:si>
  <x:si>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</x:si>
  <x:si>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</x:si>
  <x:si>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</x:si>
  <x:si>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</x:si>
  <x:si>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</x:si>
  <x:si>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</x:si>
  <x:si>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</x:si>
  <x:si>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</x:si>
  <x:si>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</x:si>
  <x:si>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</x:si>
  <x:si>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</x:si>
  <x:si>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</x:si>
  <x:si>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[DPL]</x:t>
  </x:si>
  <x:si>
    <x:t>[low]</x:t>
  </x:si>
  <x:si>
    <x:t>UKPRN: 10007977</x:t>
  </x:si>
  <x:si>
    <x:t>Provider: Heart of Worcestershire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</x:si>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</x:sst>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426</x:v>
      </x:c>
      <x:c r="B2" s="175"/>
    </x:row>
    <x:row r="3" spans="1:10" ht="18" x14ac:dyDescent="0.4">
      <x:c r="A3" s="8" t="s">
        <x:v>427</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428</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426</x:v>
      </x:c>
      <x:c r="B2" s="4"/>
    </x:row>
    <x:row r="3" spans="1:3" ht="18" x14ac:dyDescent="0.4">
      <x:c r="A3" s="8" t="s">
        <x:v>427</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0.571</x:v>
      </x:c>
      <x:c r="E8" s="98">
        <x:v>1500</x:v>
      </x:c>
      <x:c r="F8" s="132">
        <x:v>0.550</x:v>
      </x:c>
      <x:c r="G8" s="132">
        <x:v>0.050</x:v>
      </x:c>
      <x:c r="H8" s="132">
        <x:v>0.950</x:v>
      </x:c>
      <x:c r="I8" s="131">
        <x:v>0.533</x:v>
      </x:c>
      <x:c r="J8" s="132">
        <x:v>0.542</x:v>
      </x:c>
      <x:c r="K8" s="132">
        <x:v>0.546</x:v>
      </x:c>
      <x:c r="L8" s="132">
        <x:v>0.548</x:v>
      </x:c>
      <x:c r="M8" s="132">
        <x:v>0.550</x:v>
      </x:c>
      <x:c r="N8" s="132">
        <x:v>0.551</x:v>
      </x:c>
      <x:c r="O8" s="132">
        <x:v>0.553</x:v>
      </x:c>
      <x:c r="P8" s="132">
        <x:v>0.554</x:v>
      </x:c>
      <x:c r="Q8" s="132">
        <x:v>0.555</x:v>
      </x:c>
      <x:c r="R8" s="132">
        <x:v>0.556</x:v>
      </x:c>
      <x:c r="S8" s="133">
        <x:v>0.556</x:v>
      </x:c>
      <x:c r="T8" s="132">
        <x:v>0.609</x:v>
      </x:c>
      <x:c r="U8" s="132">
        <x:v>0.600</x:v>
      </x:c>
      <x:c r="V8" s="132">
        <x:v>0.596</x:v>
      </x:c>
      <x:c r="W8" s="132">
        <x:v>0.594</x:v>
      </x:c>
      <x:c r="X8" s="132">
        <x:v>0.592</x:v>
      </x:c>
      <x:c r="Y8" s="132">
        <x:v>0.591</x:v>
      </x:c>
      <x:c r="Z8" s="132">
        <x:v>0.590</x:v>
      </x:c>
      <x:c r="AA8" s="132">
        <x:v>0.588</x:v>
      </x:c>
      <x:c r="AB8" s="132">
        <x:v>0.588</x:v>
      </x:c>
      <x:c r="AC8" s="132">
        <x:v>0.587</x:v>
      </x:c>
      <x:c r="AD8" s="133">
        <x:v>0.586</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x:v>0.610</x:v>
      </x:c>
      <x:c r="E15" s="101">
        <x:v>450</x:v>
      </x:c>
      <x:c r="F15" s="138">
        <x:v>0.550</x:v>
      </x:c>
      <x:c r="G15" s="138">
        <x:v>0.005</x:v>
      </x:c>
      <x:c r="H15" s="140">
        <x:v>0.995</x:v>
      </x:c>
      <x:c r="I15" s="137">
        <x:v>0.541</x:v>
      </x:c>
      <x:c r="J15" s="138">
        <x:v>0.558</x:v>
      </x:c>
      <x:c r="K15" s="138">
        <x:v>0.565</x:v>
      </x:c>
      <x:c r="L15" s="138">
        <x:v>0.569</x:v>
      </x:c>
      <x:c r="M15" s="138">
        <x:v>0.572</x:v>
      </x:c>
      <x:c r="N15" s="138">
        <x:v>0.575</x:v>
      </x:c>
      <x:c r="O15" s="138">
        <x:v>0.577</x:v>
      </x:c>
      <x:c r="P15" s="138">
        <x:v>0.579</x:v>
      </x:c>
      <x:c r="Q15" s="138">
        <x:v>0.580</x:v>
      </x:c>
      <x:c r="R15" s="138">
        <x:v>0.582</x:v>
      </x:c>
      <x:c r="S15" s="139">
        <x:v>0.584</x:v>
      </x:c>
      <x:c r="T15" s="138">
        <x:v>0.677</x:v>
      </x:c>
      <x:c r="U15" s="138">
        <x:v>0.661</x:v>
      </x:c>
      <x:c r="V15" s="138">
        <x:v>0.655</x:v>
      </x:c>
      <x:c r="W15" s="138">
        <x:v>0.651</x:v>
      </x:c>
      <x:c r="X15" s="138">
        <x:v>0.648</x:v>
      </x:c>
      <x:c r="Y15" s="138">
        <x:v>0.645</x:v>
      </x:c>
      <x:c r="Z15" s="138">
        <x:v>0.643</x:v>
      </x:c>
      <x:c r="AA15" s="138">
        <x:v>0.641</x:v>
      </x:c>
      <x:c r="AB15" s="138">
        <x:v>0.639</x:v>
      </x:c>
      <x:c r="AC15" s="138">
        <x:v>0.638</x:v>
      </x:c>
      <x:c r="AD15" s="139">
        <x:v>0.636</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x:v>0.573</x:v>
      </x:c>
      <x:c r="E16" s="102">
        <x:v>370</x:v>
      </x:c>
      <x:c r="F16" s="142">
        <x:v>0.550</x:v>
      </x:c>
      <x:c r="G16" s="142">
        <x:v>0.191</x:v>
      </x:c>
      <x:c r="H16" s="142">
        <x:v>0.809</x:v>
      </x:c>
      <x:c r="I16" s="141">
        <x:v>0.496</x:v>
      </x:c>
      <x:c r="J16" s="142">
        <x:v>0.515</x:v>
      </x:c>
      <x:c r="K16" s="142">
        <x:v>0.522</x:v>
      </x:c>
      <x:c r="L16" s="142">
        <x:v>0.527</x:v>
      </x:c>
      <x:c r="M16" s="142">
        <x:v>0.530</x:v>
      </x:c>
      <x:c r="N16" s="142">
        <x:v>0.533</x:v>
      </x:c>
      <x:c r="O16" s="142">
        <x:v>0.535</x:v>
      </x:c>
      <x:c r="P16" s="142">
        <x:v>0.538</x:v>
      </x:c>
      <x:c r="Q16" s="142">
        <x:v>0.540</x:v>
      </x:c>
      <x:c r="R16" s="142">
        <x:v>0.541</x:v>
      </x:c>
      <x:c r="S16" s="143">
        <x:v>0.543</x:v>
      </x:c>
      <x:c r="T16" s="142">
        <x:v>0.647</x:v>
      </x:c>
      <x:c r="U16" s="142">
        <x:v>0.629</x:v>
      </x:c>
      <x:c r="V16" s="142">
        <x:v>0.622</x:v>
      </x:c>
      <x:c r="W16" s="142">
        <x:v>0.618</x:v>
      </x:c>
      <x:c r="X16" s="142">
        <x:v>0.614</x:v>
      </x:c>
      <x:c r="Y16" s="142">
        <x:v>0.612</x:v>
      </x:c>
      <x:c r="Z16" s="142">
        <x:v>0.609</x:v>
      </x:c>
      <x:c r="AA16" s="142">
        <x:v>0.607</x:v>
      </x:c>
      <x:c r="AB16" s="142">
        <x:v>0.605</x:v>
      </x:c>
      <x:c r="AC16" s="142">
        <x:v>0.603</x:v>
      </x:c>
      <x:c r="AD16" s="143">
        <x:v>0.602</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x:v>0.547</x:v>
      </x:c>
      <x:c r="E17" s="102">
        <x:v>340</x:v>
      </x:c>
      <x:c r="F17" s="142">
        <x:v>0.550</x:v>
      </x:c>
      <x:c r="G17" s="142">
        <x:v>0.548</x:v>
      </x:c>
      <x:c r="H17" s="142">
        <x:v>0.452</x:v>
      </x:c>
      <x:c r="I17" s="141">
        <x:v>0.467</x:v>
      </x:c>
      <x:c r="J17" s="142">
        <x:v>0.486</x:v>
      </x:c>
      <x:c r="K17" s="142">
        <x:v>0.494</x:v>
      </x:c>
      <x:c r="L17" s="142">
        <x:v>0.499</x:v>
      </x:c>
      <x:c r="M17" s="142">
        <x:v>0.502</x:v>
      </x:c>
      <x:c r="N17" s="142">
        <x:v>0.505</x:v>
      </x:c>
      <x:c r="O17" s="142">
        <x:v>0.508</x:v>
      </x:c>
      <x:c r="P17" s="142">
        <x:v>0.510</x:v>
      </x:c>
      <x:c r="Q17" s="142">
        <x:v>0.512</x:v>
      </x:c>
      <x:c r="R17" s="142">
        <x:v>0.514</x:v>
      </x:c>
      <x:c r="S17" s="143">
        <x:v>0.516</x:v>
      </x:c>
      <x:c r="T17" s="142">
        <x:v>0.625</x:v>
      </x:c>
      <x:c r="U17" s="142">
        <x:v>0.606</x:v>
      </x:c>
      <x:c r="V17" s="142">
        <x:v>0.599</x:v>
      </x:c>
      <x:c r="W17" s="142">
        <x:v>0.594</x:v>
      </x:c>
      <x:c r="X17" s="142">
        <x:v>0.591</x:v>
      </x:c>
      <x:c r="Y17" s="142">
        <x:v>0.588</x:v>
      </x:c>
      <x:c r="Z17" s="142">
        <x:v>0.585</x:v>
      </x:c>
      <x:c r="AA17" s="142">
        <x:v>0.583</x:v>
      </x:c>
      <x:c r="AB17" s="142">
        <x:v>0.581</x:v>
      </x:c>
      <x:c r="AC17" s="142">
        <x:v>0.579</x:v>
      </x:c>
      <x:c r="AD17" s="143">
        <x:v>0.578</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x:v>0.542</x:v>
      </x:c>
      <x:c r="E18" s="102">
        <x:v>330</x:v>
      </x:c>
      <x:c r="F18" s="142">
        <x:v>0.550</x:v>
      </x:c>
      <x:c r="G18" s="142">
        <x:v>0.617</x:v>
      </x:c>
      <x:c r="H18" s="142">
        <x:v>0.383</x:v>
      </x:c>
      <x:c r="I18" s="141">
        <x:v>0.461</x:v>
      </x:c>
      <x:c r="J18" s="142">
        <x:v>0.481</x:v>
      </x:c>
      <x:c r="K18" s="142">
        <x:v>0.488</x:v>
      </x:c>
      <x:c r="L18" s="142">
        <x:v>0.493</x:v>
      </x:c>
      <x:c r="M18" s="142">
        <x:v>0.497</x:v>
      </x:c>
      <x:c r="N18" s="142">
        <x:v>0.500</x:v>
      </x:c>
      <x:c r="O18" s="142">
        <x:v>0.503</x:v>
      </x:c>
      <x:c r="P18" s="142">
        <x:v>0.505</x:v>
      </x:c>
      <x:c r="Q18" s="142">
        <x:v>0.507</x:v>
      </x:c>
      <x:c r="R18" s="142">
        <x:v>0.509</x:v>
      </x:c>
      <x:c r="S18" s="143">
        <x:v>0.511</x:v>
      </x:c>
      <x:c r="T18" s="142">
        <x:v>0.622</x:v>
      </x:c>
      <x:c r="U18" s="142">
        <x:v>0.602</x:v>
      </x:c>
      <x:c r="V18" s="142">
        <x:v>0.595</x:v>
      </x:c>
      <x:c r="W18" s="142">
        <x:v>0.590</x:v>
      </x:c>
      <x:c r="X18" s="142">
        <x:v>0.586</x:v>
      </x:c>
      <x:c r="Y18" s="142">
        <x:v>0.583</x:v>
      </x:c>
      <x:c r="Z18" s="142">
        <x:v>0.581</x:v>
      </x:c>
      <x:c r="AA18" s="142">
        <x:v>0.579</x:v>
      </x:c>
      <x:c r="AB18" s="142">
        <x:v>0.577</x:v>
      </x:c>
      <x:c r="AC18" s="142">
        <x:v>0.575</x:v>
      </x:c>
      <x:c r="AD18" s="143">
        <x:v>0.573</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x:v>0.571</x:v>
      </x:c>
      <x:c r="E43" s="106">
        <x:v>1500</x:v>
      </x:c>
      <x:c r="F43" s="154">
        <x:v>0.550</x:v>
      </x:c>
      <x:c r="G43" s="154">
        <x:v>0.050</x:v>
      </x:c>
      <x:c r="H43" s="154">
        <x:v>0.950</x:v>
      </x:c>
      <x:c r="I43" s="153">
        <x:v>0.533</x:v>
      </x:c>
      <x:c r="J43" s="154">
        <x:v>0.542</x:v>
      </x:c>
      <x:c r="K43" s="154">
        <x:v>0.546</x:v>
      </x:c>
      <x:c r="L43" s="154">
        <x:v>0.548</x:v>
      </x:c>
      <x:c r="M43" s="154">
        <x:v>0.550</x:v>
      </x:c>
      <x:c r="N43" s="154">
        <x:v>0.551</x:v>
      </x:c>
      <x:c r="O43" s="154">
        <x:v>0.553</x:v>
      </x:c>
      <x:c r="P43" s="154">
        <x:v>0.554</x:v>
      </x:c>
      <x:c r="Q43" s="154">
        <x:v>0.555</x:v>
      </x:c>
      <x:c r="R43" s="154">
        <x:v>0.556</x:v>
      </x:c>
      <x:c r="S43" s="155">
        <x:v>0.556</x:v>
      </x:c>
      <x:c r="T43" s="154">
        <x:v>0.609</x:v>
      </x:c>
      <x:c r="U43" s="154">
        <x:v>0.600</x:v>
      </x:c>
      <x:c r="V43" s="154">
        <x:v>0.596</x:v>
      </x:c>
      <x:c r="W43" s="154">
        <x:v>0.594</x:v>
      </x:c>
      <x:c r="X43" s="154">
        <x:v>0.592</x:v>
      </x:c>
      <x:c r="Y43" s="154">
        <x:v>0.591</x:v>
      </x:c>
      <x:c r="Z43" s="154">
        <x:v>0.590</x:v>
      </x:c>
      <x:c r="AA43" s="154">
        <x:v>0.588</x:v>
      </x:c>
      <x:c r="AB43" s="154">
        <x:v>0.588</x:v>
      </x:c>
      <x:c r="AC43" s="154">
        <x:v>0.587</x:v>
      </x:c>
      <x:c r="AD43" s="155">
        <x:v>0.586</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x:v>0.571</x:v>
      </x:c>
      <x:c r="E57" s="101">
        <x:v>1500</x:v>
      </x:c>
      <x:c r="F57" s="138">
        <x:v>0.550</x:v>
      </x:c>
      <x:c r="G57" s="138">
        <x:v>0.050</x:v>
      </x:c>
      <x:c r="H57" s="140">
        <x:v>0.950</x:v>
      </x:c>
      <x:c r="I57" s="137">
        <x:v>0.533</x:v>
      </x:c>
      <x:c r="J57" s="138">
        <x:v>0.542</x:v>
      </x:c>
      <x:c r="K57" s="138">
        <x:v>0.546</x:v>
      </x:c>
      <x:c r="L57" s="138">
        <x:v>0.548</x:v>
      </x:c>
      <x:c r="M57" s="138">
        <x:v>0.550</x:v>
      </x:c>
      <x:c r="N57" s="138">
        <x:v>0.551</x:v>
      </x:c>
      <x:c r="O57" s="138">
        <x:v>0.553</x:v>
      </x:c>
      <x:c r="P57" s="138">
        <x:v>0.554</x:v>
      </x:c>
      <x:c r="Q57" s="138">
        <x:v>0.555</x:v>
      </x:c>
      <x:c r="R57" s="138">
        <x:v>0.556</x:v>
      </x:c>
      <x:c r="S57" s="139">
        <x:v>0.556</x:v>
      </x:c>
      <x:c r="T57" s="138">
        <x:v>0.609</x:v>
      </x:c>
      <x:c r="U57" s="138">
        <x:v>0.600</x:v>
      </x:c>
      <x:c r="V57" s="138">
        <x:v>0.596</x:v>
      </x:c>
      <x:c r="W57" s="138">
        <x:v>0.594</x:v>
      </x:c>
      <x:c r="X57" s="138">
        <x:v>0.592</x:v>
      </x:c>
      <x:c r="Y57" s="138">
        <x:v>0.591</x:v>
      </x:c>
      <x:c r="Z57" s="138">
        <x:v>0.590</x:v>
      </x:c>
      <x:c r="AA57" s="138">
        <x:v>0.588</x:v>
      </x:c>
      <x:c r="AB57" s="138">
        <x:v>0.588</x:v>
      </x:c>
      <x:c r="AC57" s="138">
        <x:v>0.587</x:v>
      </x:c>
      <x:c r="AD57" s="139">
        <x:v>0.586</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427</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425</x:v>
      </x:c>
      <x:c r="E8" s="98" t="s">
        <x:v>425</x:v>
      </x:c>
      <x:c r="F8" s="132">
        <x:v>0.700</x:v>
      </x:c>
      <x:c r="G8" s="132" t="s">
        <x:v>425</x:v>
      </x:c>
      <x:c r="H8" s="132" t="s">
        <x:v>425</x:v>
      </x:c>
      <x:c r="I8" s="131" t="s">
        <x:v>425</x:v>
      </x:c>
      <x:c r="J8" s="132" t="s">
        <x:v>425</x:v>
      </x:c>
      <x:c r="K8" s="132" t="s">
        <x:v>425</x:v>
      </x:c>
      <x:c r="L8" s="132" t="s">
        <x:v>425</x:v>
      </x:c>
      <x:c r="M8" s="132" t="s">
        <x:v>425</x:v>
      </x:c>
      <x:c r="N8" s="132" t="s">
        <x:v>425</x:v>
      </x:c>
      <x:c r="O8" s="132" t="s">
        <x:v>425</x:v>
      </x:c>
      <x:c r="P8" s="132" t="s">
        <x:v>425</x:v>
      </x:c>
      <x:c r="Q8" s="132" t="s">
        <x:v>425</x:v>
      </x:c>
      <x:c r="R8" s="132" t="s">
        <x:v>425</x:v>
      </x:c>
      <x:c r="S8" s="133" t="s">
        <x:v>425</x:v>
      </x:c>
      <x:c r="T8" s="132" t="s">
        <x:v>425</x:v>
      </x:c>
      <x:c r="U8" s="132" t="s">
        <x:v>425</x:v>
      </x:c>
      <x:c r="V8" s="132" t="s">
        <x:v>425</x:v>
      </x:c>
      <x:c r="W8" s="132" t="s">
        <x:v>425</x:v>
      </x:c>
      <x:c r="X8" s="132" t="s">
        <x:v>425</x:v>
      </x:c>
      <x:c r="Y8" s="132" t="s">
        <x:v>425</x:v>
      </x:c>
      <x:c r="Z8" s="132" t="s">
        <x:v>425</x:v>
      </x:c>
      <x:c r="AA8" s="132" t="s">
        <x:v>425</x:v>
      </x:c>
      <x:c r="AB8" s="132" t="s">
        <x:v>425</x:v>
      </x:c>
      <x:c r="AC8" s="132" t="s">
        <x:v>425</x:v>
      </x:c>
      <x:c r="AD8" s="133" t="s">
        <x:v>425</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425</x:v>
      </x:c>
      <x:c r="E11" s="102" t="s">
        <x:v>425</x:v>
      </x:c>
      <x:c r="F11" s="142">
        <x:v>0.700</x:v>
      </x:c>
      <x:c r="G11" s="142" t="s">
        <x:v>425</x:v>
      </x:c>
      <x:c r="H11" s="142" t="s">
        <x:v>425</x:v>
      </x:c>
      <x:c r="I11" s="141" t="s">
        <x:v>425</x:v>
      </x:c>
      <x:c r="J11" s="142" t="s">
        <x:v>425</x:v>
      </x:c>
      <x:c r="K11" s="142" t="s">
        <x:v>425</x:v>
      </x:c>
      <x:c r="L11" s="142" t="s">
        <x:v>425</x:v>
      </x:c>
      <x:c r="M11" s="142" t="s">
        <x:v>425</x:v>
      </x:c>
      <x:c r="N11" s="142" t="s">
        <x:v>425</x:v>
      </x:c>
      <x:c r="O11" s="142" t="s">
        <x:v>425</x:v>
      </x:c>
      <x:c r="P11" s="142" t="s">
        <x:v>425</x:v>
      </x:c>
      <x:c r="Q11" s="142" t="s">
        <x:v>425</x:v>
      </x:c>
      <x:c r="R11" s="142" t="s">
        <x:v>425</x:v>
      </x:c>
      <x:c r="S11" s="143" t="s">
        <x:v>425</x:v>
      </x:c>
      <x:c r="T11" s="142" t="s">
        <x:v>425</x:v>
      </x:c>
      <x:c r="U11" s="142" t="s">
        <x:v>425</x:v>
      </x:c>
      <x:c r="V11" s="142" t="s">
        <x:v>425</x:v>
      </x:c>
      <x:c r="W11" s="142" t="s">
        <x:v>425</x:v>
      </x:c>
      <x:c r="X11" s="142" t="s">
        <x:v>425</x:v>
      </x:c>
      <x:c r="Y11" s="142" t="s">
        <x:v>425</x:v>
      </x:c>
      <x:c r="Z11" s="142" t="s">
        <x:v>425</x:v>
      </x:c>
      <x:c r="AA11" s="142" t="s">
        <x:v>425</x:v>
      </x:c>
      <x:c r="AB11" s="142" t="s">
        <x:v>425</x:v>
      </x:c>
      <x:c r="AC11" s="142" t="s">
        <x:v>425</x:v>
      </x:c>
      <x:c r="AD11" s="143" t="s">
        <x:v>425</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425</x:v>
      </x:c>
      <x:c r="E13" s="102" t="s">
        <x:v>425</x:v>
      </x:c>
      <x:c r="F13" s="142">
        <x:v>0.700</x:v>
      </x:c>
      <x:c r="G13" s="142" t="s">
        <x:v>425</x:v>
      </x:c>
      <x:c r="H13" s="142" t="s">
        <x:v>425</x:v>
      </x:c>
      <x:c r="I13" s="141" t="s">
        <x:v>425</x:v>
      </x:c>
      <x:c r="J13" s="142" t="s">
        <x:v>425</x:v>
      </x:c>
      <x:c r="K13" s="142" t="s">
        <x:v>425</x:v>
      </x:c>
      <x:c r="L13" s="142" t="s">
        <x:v>425</x:v>
      </x:c>
      <x:c r="M13" s="142" t="s">
        <x:v>425</x:v>
      </x:c>
      <x:c r="N13" s="142" t="s">
        <x:v>425</x:v>
      </x:c>
      <x:c r="O13" s="142" t="s">
        <x:v>425</x:v>
      </x:c>
      <x:c r="P13" s="142" t="s">
        <x:v>425</x:v>
      </x:c>
      <x:c r="Q13" s="142" t="s">
        <x:v>425</x:v>
      </x:c>
      <x:c r="R13" s="142" t="s">
        <x:v>425</x:v>
      </x:c>
      <x:c r="S13" s="143" t="s">
        <x:v>425</x:v>
      </x:c>
      <x:c r="T13" s="142" t="s">
        <x:v>425</x:v>
      </x:c>
      <x:c r="U13" s="142" t="s">
        <x:v>425</x:v>
      </x:c>
      <x:c r="V13" s="142" t="s">
        <x:v>425</x:v>
      </x:c>
      <x:c r="W13" s="142" t="s">
        <x:v>425</x:v>
      </x:c>
      <x:c r="X13" s="142" t="s">
        <x:v>425</x:v>
      </x:c>
      <x:c r="Y13" s="142" t="s">
        <x:v>425</x:v>
      </x:c>
      <x:c r="Z13" s="142" t="s">
        <x:v>425</x:v>
      </x:c>
      <x:c r="AA13" s="142" t="s">
        <x:v>425</x:v>
      </x:c>
      <x:c r="AB13" s="142" t="s">
        <x:v>425</x:v>
      </x:c>
      <x:c r="AC13" s="142" t="s">
        <x:v>425</x:v>
      </x:c>
      <x:c r="AD13" s="143" t="s">
        <x:v>425</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425</x:v>
      </x:c>
      <x:c r="E18" s="106" t="s">
        <x:v>425</x:v>
      </x:c>
      <x:c r="F18" s="154">
        <x:v>0.700</x:v>
      </x:c>
      <x:c r="G18" s="154" t="s">
        <x:v>425</x:v>
      </x:c>
      <x:c r="H18" s="154" t="s">
        <x:v>425</x:v>
      </x:c>
      <x:c r="I18" s="153" t="s">
        <x:v>425</x:v>
      </x:c>
      <x:c r="J18" s="154" t="s">
        <x:v>425</x:v>
      </x:c>
      <x:c r="K18" s="154" t="s">
        <x:v>425</x:v>
      </x:c>
      <x:c r="L18" s="154" t="s">
        <x:v>425</x:v>
      </x:c>
      <x:c r="M18" s="154" t="s">
        <x:v>425</x:v>
      </x:c>
      <x:c r="N18" s="154" t="s">
        <x:v>425</x:v>
      </x:c>
      <x:c r="O18" s="154" t="s">
        <x:v>425</x:v>
      </x:c>
      <x:c r="P18" s="154" t="s">
        <x:v>425</x:v>
      </x:c>
      <x:c r="Q18" s="154" t="s">
        <x:v>425</x:v>
      </x:c>
      <x:c r="R18" s="154" t="s">
        <x:v>425</x:v>
      </x:c>
      <x:c r="S18" s="155" t="s">
        <x:v>425</x:v>
      </x:c>
      <x:c r="T18" s="154" t="s">
        <x:v>425</x:v>
      </x:c>
      <x:c r="U18" s="154" t="s">
        <x:v>425</x:v>
      </x:c>
      <x:c r="V18" s="154" t="s">
        <x:v>425</x:v>
      </x:c>
      <x:c r="W18" s="154" t="s">
        <x:v>425</x:v>
      </x:c>
      <x:c r="X18" s="154" t="s">
        <x:v>425</x:v>
      </x:c>
      <x:c r="Y18" s="154" t="s">
        <x:v>425</x:v>
      </x:c>
      <x:c r="Z18" s="154" t="s">
        <x:v>425</x:v>
      </x:c>
      <x:c r="AA18" s="154" t="s">
        <x:v>425</x:v>
      </x:c>
      <x:c r="AB18" s="154" t="s">
        <x:v>425</x:v>
      </x:c>
      <x:c r="AC18" s="154" t="s">
        <x:v>425</x:v>
      </x:c>
      <x:c r="AD18" s="155" t="s">
        <x:v>425</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425</x:v>
      </x:c>
      <x:c r="E22" s="101" t="s">
        <x:v>425</x:v>
      </x:c>
      <x:c r="F22" s="138">
        <x:v>0.700</x:v>
      </x:c>
      <x:c r="G22" s="138" t="s">
        <x:v>425</x:v>
      </x:c>
      <x:c r="H22" s="140" t="s">
        <x:v>425</x:v>
      </x:c>
      <x:c r="I22" s="137" t="s">
        <x:v>425</x:v>
      </x:c>
      <x:c r="J22" s="138" t="s">
        <x:v>425</x:v>
      </x:c>
      <x:c r="K22" s="138" t="s">
        <x:v>425</x:v>
      </x:c>
      <x:c r="L22" s="138" t="s">
        <x:v>425</x:v>
      </x:c>
      <x:c r="M22" s="138" t="s">
        <x:v>425</x:v>
      </x:c>
      <x:c r="N22" s="138" t="s">
        <x:v>425</x:v>
      </x:c>
      <x:c r="O22" s="138" t="s">
        <x:v>425</x:v>
      </x:c>
      <x:c r="P22" s="138" t="s">
        <x:v>425</x:v>
      </x:c>
      <x:c r="Q22" s="138" t="s">
        <x:v>425</x:v>
      </x:c>
      <x:c r="R22" s="138" t="s">
        <x:v>425</x:v>
      </x:c>
      <x:c r="S22" s="139" t="s">
        <x:v>425</x:v>
      </x:c>
      <x:c r="T22" s="138" t="s">
        <x:v>425</x:v>
      </x:c>
      <x:c r="U22" s="138" t="s">
        <x:v>425</x:v>
      </x:c>
      <x:c r="V22" s="138" t="s">
        <x:v>425</x:v>
      </x:c>
      <x:c r="W22" s="138" t="s">
        <x:v>425</x:v>
      </x:c>
      <x:c r="X22" s="138" t="s">
        <x:v>425</x:v>
      </x:c>
      <x:c r="Y22" s="138" t="s">
        <x:v>425</x:v>
      </x:c>
      <x:c r="Z22" s="138" t="s">
        <x:v>425</x:v>
      </x:c>
      <x:c r="AA22" s="138" t="s">
        <x:v>425</x:v>
      </x:c>
      <x:c r="AB22" s="138" t="s">
        <x:v>425</x:v>
      </x:c>
      <x:c r="AC22" s="138" t="s">
        <x:v>425</x:v>
      </x:c>
      <x:c r="AD22" s="139" t="s">
        <x:v>425</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0.502</x:v>
      </x:c>
      <x:c r="E8" s="98">
        <x:v>1750</x:v>
      </x:c>
      <x:c r="F8" s="132">
        <x:v>0.550</x:v>
      </x:c>
      <x:c r="G8" s="132">
        <x:v>1.000</x:v>
      </x:c>
      <x:c r="H8" s="132">
        <x:v>0.000</x:v>
      </x:c>
      <x:c r="I8" s="131">
        <x:v>0.467</x:v>
      </x:c>
      <x:c r="J8" s="132">
        <x:v>0.476</x:v>
      </x:c>
      <x:c r="K8" s="132">
        <x:v>0.479</x:v>
      </x:c>
      <x:c r="L8" s="132">
        <x:v>0.481</x:v>
      </x:c>
      <x:c r="M8" s="132">
        <x:v>0.483</x:v>
      </x:c>
      <x:c r="N8" s="132">
        <x:v>0.484</x:v>
      </x:c>
      <x:c r="O8" s="132">
        <x:v>0.485</x:v>
      </x:c>
      <x:c r="P8" s="132">
        <x:v>0.486</x:v>
      </x:c>
      <x:c r="Q8" s="132">
        <x:v>0.487</x:v>
      </x:c>
      <x:c r="R8" s="132">
        <x:v>0.488</x:v>
      </x:c>
      <x:c r="S8" s="133">
        <x:v>0.489</x:v>
      </x:c>
      <x:c r="T8" s="132">
        <x:v>0.538</x:v>
      </x:c>
      <x:c r="U8" s="132">
        <x:v>0.529</x:v>
      </x:c>
      <x:c r="V8" s="132">
        <x:v>0.526</x:v>
      </x:c>
      <x:c r="W8" s="132">
        <x:v>0.524</x:v>
      </x:c>
      <x:c r="X8" s="132">
        <x:v>0.522</x:v>
      </x:c>
      <x:c r="Y8" s="132">
        <x:v>0.521</x:v>
      </x:c>
      <x:c r="Z8" s="132">
        <x:v>0.520</x:v>
      </x:c>
      <x:c r="AA8" s="132">
        <x:v>0.519</x:v>
      </x:c>
      <x:c r="AB8" s="132">
        <x:v>0.518</x:v>
      </x:c>
      <x:c r="AC8" s="132">
        <x:v>0.517</x:v>
      </x:c>
      <x:c r="AD8" s="133">
        <x:v>0.516</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x:v>0.500</x:v>
      </x:c>
      <x:c r="E15" s="101">
        <x:v>410</x:v>
      </x:c>
      <x:c r="F15" s="138">
        <x:v>0.550</x:v>
      </x:c>
      <x:c r="G15" s="138">
        <x:v>0.979</x:v>
      </x:c>
      <x:c r="H15" s="140">
        <x:v>0.021</x:v>
      </x:c>
      <x:c r="I15" s="137">
        <x:v>0.428</x:v>
      </x:c>
      <x:c r="J15" s="138">
        <x:v>0.445</x:v>
      </x:c>
      <x:c r="K15" s="138">
        <x:v>0.452</x:v>
      </x:c>
      <x:c r="L15" s="138">
        <x:v>0.456</x:v>
      </x:c>
      <x:c r="M15" s="138">
        <x:v>0.460</x:v>
      </x:c>
      <x:c r="N15" s="138">
        <x:v>0.462</x:v>
      </x:c>
      <x:c r="O15" s="138">
        <x:v>0.465</x:v>
      </x:c>
      <x:c r="P15" s="138">
        <x:v>0.467</x:v>
      </x:c>
      <x:c r="Q15" s="138">
        <x:v>0.469</x:v>
      </x:c>
      <x:c r="R15" s="138">
        <x:v>0.470</x:v>
      </x:c>
      <x:c r="S15" s="139">
        <x:v>0.472</x:v>
      </x:c>
      <x:c r="T15" s="138">
        <x:v>0.573</x:v>
      </x:c>
      <x:c r="U15" s="138">
        <x:v>0.555</x:v>
      </x:c>
      <x:c r="V15" s="138">
        <x:v>0.548</x:v>
      </x:c>
      <x:c r="W15" s="138">
        <x:v>0.544</x:v>
      </x:c>
      <x:c r="X15" s="138">
        <x:v>0.540</x:v>
      </x:c>
      <x:c r="Y15" s="138">
        <x:v>0.538</x:v>
      </x:c>
      <x:c r="Z15" s="138">
        <x:v>0.535</x:v>
      </x:c>
      <x:c r="AA15" s="138">
        <x:v>0.533</x:v>
      </x:c>
      <x:c r="AB15" s="138">
        <x:v>0.531</x:v>
      </x:c>
      <x:c r="AC15" s="138">
        <x:v>0.530</x:v>
      </x:c>
      <x:c r="AD15" s="139">
        <x:v>0.528</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x:v>0.501</x:v>
      </x:c>
      <x:c r="E16" s="102">
        <x:v>470</x:v>
      </x:c>
      <x:c r="F16" s="142">
        <x:v>0.550</x:v>
      </x:c>
      <x:c r="G16" s="142">
        <x:v>0.983</x:v>
      </x:c>
      <x:c r="H16" s="142">
        <x:v>0.017</x:v>
      </x:c>
      <x:c r="I16" s="141">
        <x:v>0.433</x:v>
      </x:c>
      <x:c r="J16" s="142">
        <x:v>0.450</x:v>
      </x:c>
      <x:c r="K16" s="142">
        <x:v>0.456</x:v>
      </x:c>
      <x:c r="L16" s="142">
        <x:v>0.460</x:v>
      </x:c>
      <x:c r="M16" s="142">
        <x:v>0.463</x:v>
      </x:c>
      <x:c r="N16" s="142">
        <x:v>0.466</x:v>
      </x:c>
      <x:c r="O16" s="142">
        <x:v>0.468</x:v>
      </x:c>
      <x:c r="P16" s="142">
        <x:v>0.470</x:v>
      </x:c>
      <x:c r="Q16" s="142">
        <x:v>0.472</x:v>
      </x:c>
      <x:c r="R16" s="142">
        <x:v>0.473</x:v>
      </x:c>
      <x:c r="S16" s="143">
        <x:v>0.475</x:v>
      </x:c>
      <x:c r="T16" s="142">
        <x:v>0.569</x:v>
      </x:c>
      <x:c r="U16" s="142">
        <x:v>0.553</x:v>
      </x:c>
      <x:c r="V16" s="142">
        <x:v>0.546</x:v>
      </x:c>
      <x:c r="W16" s="142">
        <x:v>0.542</x:v>
      </x:c>
      <x:c r="X16" s="142">
        <x:v>0.539</x:v>
      </x:c>
      <x:c r="Y16" s="142">
        <x:v>0.536</x:v>
      </x:c>
      <x:c r="Z16" s="142">
        <x:v>0.534</x:v>
      </x:c>
      <x:c r="AA16" s="142">
        <x:v>0.532</x:v>
      </x:c>
      <x:c r="AB16" s="142">
        <x:v>0.531</x:v>
      </x:c>
      <x:c r="AC16" s="142">
        <x:v>0.529</x:v>
      </x:c>
      <x:c r="AD16" s="143">
        <x:v>0.528</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x:v>0.520</x:v>
      </x:c>
      <x:c r="E17" s="102">
        <x:v>430</x:v>
      </x:c>
      <x:c r="F17" s="142">
        <x:v>0.550</x:v>
      </x:c>
      <x:c r="G17" s="142">
        <x:v>0.898</x:v>
      </x:c>
      <x:c r="H17" s="142">
        <x:v>0.102</x:v>
      </x:c>
      <x:c r="I17" s="141">
        <x:v>0.449</x:v>
      </x:c>
      <x:c r="J17" s="142">
        <x:v>0.466</x:v>
      </x:c>
      <x:c r="K17" s="142">
        <x:v>0.473</x:v>
      </x:c>
      <x:c r="L17" s="142">
        <x:v>0.477</x:v>
      </x:c>
      <x:c r="M17" s="142">
        <x:v>0.480</x:v>
      </x:c>
      <x:c r="N17" s="142">
        <x:v>0.483</x:v>
      </x:c>
      <x:c r="O17" s="142">
        <x:v>0.485</x:v>
      </x:c>
      <x:c r="P17" s="142">
        <x:v>0.487</x:v>
      </x:c>
      <x:c r="Q17" s="142">
        <x:v>0.489</x:v>
      </x:c>
      <x:c r="R17" s="142">
        <x:v>0.491</x:v>
      </x:c>
      <x:c r="S17" s="143">
        <x:v>0.492</x:v>
      </x:c>
      <x:c r="T17" s="142">
        <x:v>0.590</x:v>
      </x:c>
      <x:c r="U17" s="142">
        <x:v>0.573</x:v>
      </x:c>
      <x:c r="V17" s="142">
        <x:v>0.566</x:v>
      </x:c>
      <x:c r="W17" s="142">
        <x:v>0.562</x:v>
      </x:c>
      <x:c r="X17" s="142">
        <x:v>0.559</x:v>
      </x:c>
      <x:c r="Y17" s="142">
        <x:v>0.556</x:v>
      </x:c>
      <x:c r="Z17" s="142">
        <x:v>0.554</x:v>
      </x:c>
      <x:c r="AA17" s="142">
        <x:v>0.552</x:v>
      </x:c>
      <x:c r="AB17" s="142">
        <x:v>0.550</x:v>
      </x:c>
      <x:c r="AC17" s="142">
        <x:v>0.549</x:v>
      </x:c>
      <x:c r="AD17" s="143">
        <x:v>0.547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x:v>0.488</x:v>
      </x:c>
      <x:c r="E18" s="102">
        <x:v>430</x:v>
      </x:c>
      <x:c r="F18" s="142">
        <x:v>0.550</x:v>
      </x:c>
      <x:c r="G18" s="142">
        <x:v>0.995</x:v>
      </x:c>
      <x:c r="H18" s="142">
        <x:v>0.005</x:v>
      </x:c>
      <x:c r="I18" s="141">
        <x:v>0.418</x:v>
      </x:c>
      <x:c r="J18" s="142">
        <x:v>0.435</x:v>
      </x:c>
      <x:c r="K18" s="142">
        <x:v>0.442</x:v>
      </x:c>
      <x:c r="L18" s="142">
        <x:v>0.446</x:v>
      </x:c>
      <x:c r="M18" s="142">
        <x:v>0.449</x:v>
      </x:c>
      <x:c r="N18" s="142">
        <x:v>0.452</x:v>
      </x:c>
      <x:c r="O18" s="142">
        <x:v>0.454</x:v>
      </x:c>
      <x:c r="P18" s="142">
        <x:v>0.456</x:v>
      </x:c>
      <x:c r="Q18" s="142">
        <x:v>0.458</x:v>
      </x:c>
      <x:c r="R18" s="142">
        <x:v>0.459</x:v>
      </x:c>
      <x:c r="S18" s="143">
        <x:v>0.461</x:v>
      </x:c>
      <x:c r="T18" s="142">
        <x:v>0.560</x:v>
      </x:c>
      <x:c r="U18" s="142">
        <x:v>0.542</x:v>
      </x:c>
      <x:c r="V18" s="142">
        <x:v>0.536</x:v>
      </x:c>
      <x:c r="W18" s="142">
        <x:v>0.531</x:v>
      </x:c>
      <x:c r="X18" s="142">
        <x:v>0.528</x:v>
      </x:c>
      <x:c r="Y18" s="142">
        <x:v>0.525</x:v>
      </x:c>
      <x:c r="Z18" s="142">
        <x:v>0.523</x:v>
      </x:c>
      <x:c r="AA18" s="142">
        <x:v>0.521</x:v>
      </x:c>
      <x:c r="AB18" s="142">
        <x:v>0.519</x:v>
      </x:c>
      <x:c r="AC18" s="142">
        <x:v>0.518</x:v>
      </x:c>
      <x:c r="AD18" s="143">
        <x:v>0.516</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x:v>0.502</x:v>
      </x:c>
      <x:c r="E43" s="106">
        <x:v>1750</x:v>
      </x:c>
      <x:c r="F43" s="154">
        <x:v>0.550</x:v>
      </x:c>
      <x:c r="G43" s="154">
        <x:v>1.000</x:v>
      </x:c>
      <x:c r="H43" s="154">
        <x:v>0.000</x:v>
      </x:c>
      <x:c r="I43" s="153">
        <x:v>0.467</x:v>
      </x:c>
      <x:c r="J43" s="154">
        <x:v>0.476</x:v>
      </x:c>
      <x:c r="K43" s="154">
        <x:v>0.479</x:v>
      </x:c>
      <x:c r="L43" s="154">
        <x:v>0.481</x:v>
      </x:c>
      <x:c r="M43" s="154">
        <x:v>0.483</x:v>
      </x:c>
      <x:c r="N43" s="154">
        <x:v>0.484</x:v>
      </x:c>
      <x:c r="O43" s="154">
        <x:v>0.485</x:v>
      </x:c>
      <x:c r="P43" s="154">
        <x:v>0.486</x:v>
      </x:c>
      <x:c r="Q43" s="154">
        <x:v>0.487</x:v>
      </x:c>
      <x:c r="R43" s="154">
        <x:v>0.488</x:v>
      </x:c>
      <x:c r="S43" s="155">
        <x:v>0.489</x:v>
      </x:c>
      <x:c r="T43" s="154">
        <x:v>0.538</x:v>
      </x:c>
      <x:c r="U43" s="154">
        <x:v>0.529</x:v>
      </x:c>
      <x:c r="V43" s="154">
        <x:v>0.526</x:v>
      </x:c>
      <x:c r="W43" s="154">
        <x:v>0.524</x:v>
      </x:c>
      <x:c r="X43" s="154">
        <x:v>0.522</x:v>
      </x:c>
      <x:c r="Y43" s="154">
        <x:v>0.521</x:v>
      </x:c>
      <x:c r="Z43" s="154">
        <x:v>0.520</x:v>
      </x:c>
      <x:c r="AA43" s="154">
        <x:v>0.519</x:v>
      </x:c>
      <x:c r="AB43" s="154">
        <x:v>0.518</x:v>
      </x:c>
      <x:c r="AC43" s="154">
        <x:v>0.517</x:v>
      </x:c>
      <x:c r="AD43" s="155">
        <x:v>0.516</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x:v>0.502</x:v>
      </x:c>
      <x:c r="E57" s="101">
        <x:v>1750</x:v>
      </x:c>
      <x:c r="F57" s="138">
        <x:v>0.550</x:v>
      </x:c>
      <x:c r="G57" s="138">
        <x:v>1.000</x:v>
      </x:c>
      <x:c r="H57" s="140">
        <x:v>0.000</x:v>
      </x:c>
      <x:c r="I57" s="137">
        <x:v>0.467</x:v>
      </x:c>
      <x:c r="J57" s="138">
        <x:v>0.476</x:v>
      </x:c>
      <x:c r="K57" s="138">
        <x:v>0.479</x:v>
      </x:c>
      <x:c r="L57" s="138">
        <x:v>0.481</x:v>
      </x:c>
      <x:c r="M57" s="138">
        <x:v>0.483</x:v>
      </x:c>
      <x:c r="N57" s="138">
        <x:v>0.484</x:v>
      </x:c>
      <x:c r="O57" s="138">
        <x:v>0.485</x:v>
      </x:c>
      <x:c r="P57" s="138">
        <x:v>0.486</x:v>
      </x:c>
      <x:c r="Q57" s="138">
        <x:v>0.487</x:v>
      </x:c>
      <x:c r="R57" s="138">
        <x:v>0.488</x:v>
      </x:c>
      <x:c r="S57" s="139">
        <x:v>0.489</x:v>
      </x:c>
      <x:c r="T57" s="138">
        <x:v>0.538</x:v>
      </x:c>
      <x:c r="U57" s="138">
        <x:v>0.529</x:v>
      </x:c>
      <x:c r="V57" s="138">
        <x:v>0.526</x:v>
      </x:c>
      <x:c r="W57" s="138">
        <x:v>0.524</x:v>
      </x:c>
      <x:c r="X57" s="138">
        <x:v>0.522</x:v>
      </x:c>
      <x:c r="Y57" s="138">
        <x:v>0.521</x:v>
      </x:c>
      <x:c r="Z57" s="138">
        <x:v>0.520</x:v>
      </x:c>
      <x:c r="AA57" s="138">
        <x:v>0.519</x:v>
      </x:c>
      <x:c r="AB57" s="138">
        <x:v>0.518</x:v>
      </x:c>
      <x:c r="AC57" s="138">
        <x:v>0.517</x:v>
      </x:c>
      <x:c r="AD57" s="139">
        <x:v>0.516</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0.268</x:v>
      </x:c>
      <x:c r="E8" s="98">
        <x:v>290</x:v>
      </x:c>
      <x:c r="F8" s="132">
        <x:v>0.425</x:v>
      </x:c>
      <x:c r="G8" s="132">
        <x:v>0.650</x:v>
      </x:c>
      <x:c r="H8" s="132">
        <x:v>1.000</x:v>
      </x:c>
      <x:c r="I8" s="132">
        <x:v>0.000</x:v>
      </x:c>
      <x:c r="J8" s="132">
        <x:v>0.041</x:v>
      </x:c>
      <x:c r="K8" s="132" t="s">
        <x:v>424</x:v>
      </x:c>
      <x:c r="L8" s="131">
        <x:v>0.196</x:v>
      </x:c>
      <x:c r="M8" s="132">
        <x:v>0.213</x:v>
      </x:c>
      <x:c r="N8" s="132">
        <x:v>0.219</x:v>
      </x:c>
      <x:c r="O8" s="132">
        <x:v>0.224</x:v>
      </x:c>
      <x:c r="P8" s="132">
        <x:v>0.227</x:v>
      </x:c>
      <x:c r="Q8" s="132">
        <x:v>0.230</x:v>
      </x:c>
      <x:c r="R8" s="132">
        <x:v>0.232</x:v>
      </x:c>
      <x:c r="S8" s="132">
        <x:v>0.234</x:v>
      </x:c>
      <x:c r="T8" s="132">
        <x:v>0.236</x:v>
      </x:c>
      <x:c r="U8" s="132">
        <x:v>0.237</x:v>
      </x:c>
      <x:c r="V8" s="133">
        <x:v>0.239</x:v>
      </x:c>
      <x:c r="W8" s="132">
        <x:v>0.348</x:v>
      </x:c>
      <x:c r="X8" s="132">
        <x:v>0.328</x:v>
      </x:c>
      <x:c r="Y8" s="132">
        <x:v>0.320</x:v>
      </x:c>
      <x:c r="Z8" s="132">
        <x:v>0.315</x:v>
      </x:c>
      <x:c r="AA8" s="132">
        <x:v>0.312</x:v>
      </x:c>
      <x:c r="AB8" s="132">
        <x:v>0.309</x:v>
      </x:c>
      <x:c r="AC8" s="132">
        <x:v>0.306</x:v>
      </x:c>
      <x:c r="AD8" s="132">
        <x:v>0.304</x:v>
      </x:c>
      <x:c r="AE8" s="132">
        <x:v>0.302</x:v>
      </x:c>
      <x:c r="AF8" s="132">
        <x:v>0.300</x:v>
      </x:c>
      <x:c r="AG8" s="132">
        <x:v>0.298</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x:v>0.269</x:v>
      </x:c>
      <x:c r="E15" s="101">
        <x:v>100</x:v>
      </x:c>
      <x:c r="F15" s="138">
        <x:v>0.503</x:v>
      </x:c>
      <x:c r="G15" s="138">
        <x:v>0.650</x:v>
      </x:c>
      <x:c r="H15" s="138">
        <x:v>1.000</x:v>
      </x:c>
      <x:c r="I15" s="140">
        <x:v>0.000</x:v>
      </x:c>
      <x:c r="J15" s="140">
        <x:v>0.030</x:v>
      </x:c>
      <x:c r="K15" s="139" t="s">
        <x:v>424</x:v>
      </x:c>
      <x:c r="L15" s="137">
        <x:v>0.154</x:v>
      </x:c>
      <x:c r="M15" s="138">
        <x:v>0.179</x:v>
      </x:c>
      <x:c r="N15" s="138">
        <x:v>0.189</x:v>
      </x:c>
      <x:c r="O15" s="138">
        <x:v>0.196</x:v>
      </x:c>
      <x:c r="P15" s="138">
        <x:v>0.201</x:v>
      </x:c>
      <x:c r="Q15" s="138">
        <x:v>0.206</x:v>
      </x:c>
      <x:c r="R15" s="138">
        <x:v>0.209</x:v>
      </x:c>
      <x:c r="S15" s="138">
        <x:v>0.213</x:v>
      </x:c>
      <x:c r="T15" s="138">
        <x:v>0.216</x:v>
      </x:c>
      <x:c r="U15" s="138">
        <x:v>0.218</x:v>
      </x:c>
      <x:c r="V15" s="139">
        <x:v>0.221</x:v>
      </x:c>
      <x:c r="W15" s="138">
        <x:v>0.411</x:v>
      </x:c>
      <x:c r="X15" s="138">
        <x:v>0.375</x:v>
      </x:c>
      <x:c r="Y15" s="138">
        <x:v>0.361</x:v>
      </x:c>
      <x:c r="Z15" s="138">
        <x:v>0.353</x:v>
      </x:c>
      <x:c r="AA15" s="138">
        <x:v>0.346</x:v>
      </x:c>
      <x:c r="AB15" s="138">
        <x:v>0.341</x:v>
      </x:c>
      <x:c r="AC15" s="138">
        <x:v>0.336</x:v>
      </x:c>
      <x:c r="AD15" s="138">
        <x:v>0.332</x:v>
      </x:c>
      <x:c r="AE15" s="138">
        <x:v>0.329</x:v>
      </x:c>
      <x:c r="AF15" s="138">
        <x:v>0.325</x:v>
      </x:c>
      <x:c r="AG15" s="140">
        <x:v>0.322</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x:v>0.232</x:v>
      </x:c>
      <x:c r="E16" s="102">
        <x:v>70</x:v>
      </x:c>
      <x:c r="F16" s="142">
        <x:v>0.392</x:v>
      </x:c>
      <x:c r="G16" s="142">
        <x:v>0.650</x:v>
      </x:c>
      <x:c r="H16" s="142">
        <x:v>1.000</x:v>
      </x:c>
      <x:c r="I16" s="142">
        <x:v>0.000</x:v>
      </x:c>
      <x:c r="J16" s="142" t="s">
        <x:v>424</x:v>
      </x:c>
      <x:c r="K16" s="143" t="s">
        <x:v>424</x:v>
      </x:c>
      <x:c r="L16" s="141">
        <x:v>0.111</x:v>
      </x:c>
      <x:c r="M16" s="142">
        <x:v>0.136</x:v>
      </x:c>
      <x:c r="N16" s="142">
        <x:v>0.147</x:v>
      </x:c>
      <x:c r="O16" s="142">
        <x:v>0.154</x:v>
      </x:c>
      <x:c r="P16" s="142">
        <x:v>0.159</x:v>
      </x:c>
      <x:c r="Q16" s="142">
        <x:v>0.163</x:v>
      </x:c>
      <x:c r="R16" s="142">
        <x:v>0.167</x:v>
      </x:c>
      <x:c r="S16" s="142">
        <x:v>0.171</x:v>
      </x:c>
      <x:c r="T16" s="142">
        <x:v>0.174</x:v>
      </x:c>
      <x:c r="U16" s="142">
        <x:v>0.177</x:v>
      </x:c>
      <x:c r="V16" s="143">
        <x:v>0.180</x:v>
      </x:c>
      <x:c r="W16" s="142">
        <x:v>0.396</x:v>
      </x:c>
      <x:c r="X16" s="142">
        <x:v>0.354</x:v>
      </x:c>
      <x:c r="Y16" s="142">
        <x:v>0.338</x:v>
      </x:c>
      <x:c r="Z16" s="142">
        <x:v>0.327</x:v>
      </x:c>
      <x:c r="AA16" s="142">
        <x:v>0.320</x:v>
      </x:c>
      <x:c r="AB16" s="142">
        <x:v>0.314</x:v>
      </x:c>
      <x:c r="AC16" s="142">
        <x:v>0.308</x:v>
      </x:c>
      <x:c r="AD16" s="142">
        <x:v>0.304</x:v>
      </x:c>
      <x:c r="AE16" s="142">
        <x:v>0.300</x:v>
      </x:c>
      <x:c r="AF16" s="142">
        <x:v>0.296</x:v>
      </x:c>
      <x:c r="AG16" s="142">
        <x:v>0.293</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x:v>0.291</x:v>
      </x:c>
      <x:c r="E17" s="102">
        <x:v>60</x:v>
      </x:c>
      <x:c r="F17" s="142">
        <x:v>0.358</x:v>
      </x:c>
      <x:c r="G17" s="142">
        <x:v>0.650</x:v>
      </x:c>
      <x:c r="H17" s="142">
        <x:v>1.000</x:v>
      </x:c>
      <x:c r="I17" s="142">
        <x:v>0.000</x:v>
      </x:c>
      <x:c r="J17" s="142">
        <x:v>0.079</x:v>
      </x:c>
      <x:c r="K17" s="143" t="s">
        <x:v>424</x:v>
      </x:c>
      <x:c r="L17" s="141">
        <x:v>0.146</x:v>
      </x:c>
      <x:c r="M17" s="142">
        <x:v>0.177</x:v>
      </x:c>
      <x:c r="N17" s="142">
        <x:v>0.190</x:v>
      </x:c>
      <x:c r="O17" s="142">
        <x:v>0.198</x:v>
      </x:c>
      <x:c r="P17" s="142">
        <x:v>0.205</x:v>
      </x:c>
      <x:c r="Q17" s="142">
        <x:v>0.210</x:v>
      </x:c>
      <x:c r="R17" s="142">
        <x:v>0.215</x:v>
      </x:c>
      <x:c r="S17" s="142">
        <x:v>0.219</x:v>
      </x:c>
      <x:c r="T17" s="142">
        <x:v>0.223</x:v>
      </x:c>
      <x:c r="U17" s="142">
        <x:v>0.226</x:v>
      </x:c>
      <x:c r="V17" s="143">
        <x:v>0.229</x:v>
      </x:c>
      <x:c r="W17" s="142">
        <x:v>0.474</x:v>
      </x:c>
      <x:c r="X17" s="142">
        <x:v>0.428</x:v>
      </x:c>
      <x:c r="Y17" s="142">
        <x:v>0.410</x:v>
      </x:c>
      <x:c r="Z17" s="142">
        <x:v>0.399</x:v>
      </x:c>
      <x:c r="AA17" s="142">
        <x:v>0.391</x:v>
      </x:c>
      <x:c r="AB17" s="142">
        <x:v>0.384</x:v>
      </x:c>
      <x:c r="AC17" s="142">
        <x:v>0.378</x:v>
      </x:c>
      <x:c r="AD17" s="142">
        <x:v>0.373</x:v>
      </x:c>
      <x:c r="AE17" s="142">
        <x:v>0.368</x:v>
      </x:c>
      <x:c r="AF17" s="142">
        <x:v>0.364</x:v>
      </x:c>
      <x:c r="AG17" s="142">
        <x:v>0.360</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x:v>0.286</x:v>
      </x:c>
      <x:c r="E18" s="102">
        <x:v>60</x:v>
      </x:c>
      <x:c r="F18" s="142">
        <x:v>0.446</x:v>
      </x:c>
      <x:c r="G18" s="142">
        <x:v>0.650</x:v>
      </x:c>
      <x:c r="H18" s="142">
        <x:v>1.000</x:v>
      </x:c>
      <x:c r="I18" s="142">
        <x:v>0.000</x:v>
      </x:c>
      <x:c r="J18" s="142" t="s">
        <x:v>424</x:v>
      </x:c>
      <x:c r="K18" s="143" t="s">
        <x:v>424</x:v>
      </x:c>
      <x:c r="L18" s="141">
        <x:v>0.138</x:v>
      </x:c>
      <x:c r="M18" s="142">
        <x:v>0.169</x:v>
      </x:c>
      <x:c r="N18" s="142">
        <x:v>0.182</x:v>
      </x:c>
      <x:c r="O18" s="142">
        <x:v>0.190</x:v>
      </x:c>
      <x:c r="P18" s="142">
        <x:v>0.197</x:v>
      </x:c>
      <x:c r="Q18" s="142">
        <x:v>0.203</x:v>
      </x:c>
      <x:c r="R18" s="142">
        <x:v>0.207</x:v>
      </x:c>
      <x:c r="S18" s="142">
        <x:v>0.212</x:v>
      </x:c>
      <x:c r="T18" s="142">
        <x:v>0.216</x:v>
      </x:c>
      <x:c r="U18" s="142">
        <x:v>0.219</x:v>
      </x:c>
      <x:c r="V18" s="143">
        <x:v>0.222</x:v>
      </x:c>
      <x:c r="W18" s="142">
        <x:v>0.477</x:v>
      </x:c>
      <x:c r="X18" s="142">
        <x:v>0.429</x:v>
      </x:c>
      <x:c r="Y18" s="142">
        <x:v>0.410</x:v>
      </x:c>
      <x:c r="Z18" s="142">
        <x:v>0.398</x:v>
      </x:c>
      <x:c r="AA18" s="142">
        <x:v>0.390</x:v>
      </x:c>
      <x:c r="AB18" s="142">
        <x:v>0.382</x:v>
      </x:c>
      <x:c r="AC18" s="142">
        <x:v>0.376</x:v>
      </x:c>
      <x:c r="AD18" s="142">
        <x:v>0.371</x:v>
      </x:c>
      <x:c r="AE18" s="142">
        <x:v>0.366</x:v>
      </x:c>
      <x:c r="AF18" s="142">
        <x:v>0.362</x:v>
      </x:c>
      <x:c r="AG18" s="142">
        <x:v>0.358</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x:v>0.268</x:v>
      </x:c>
      <x:c r="E43" s="106">
        <x:v>290</x:v>
      </x:c>
      <x:c r="F43" s="154">
        <x:v>0.425</x:v>
      </x:c>
      <x:c r="G43" s="154">
        <x:v>0.650</x:v>
      </x:c>
      <x:c r="H43" s="154">
        <x:v>1.000</x:v>
      </x:c>
      <x:c r="I43" s="154">
        <x:v>0.000</x:v>
      </x:c>
      <x:c r="J43" s="154">
        <x:v>0.041</x:v>
      </x:c>
      <x:c r="K43" s="154" t="s">
        <x:v>424</x:v>
      </x:c>
      <x:c r="L43" s="153">
        <x:v>0.196</x:v>
      </x:c>
      <x:c r="M43" s="154">
        <x:v>0.213</x:v>
      </x:c>
      <x:c r="N43" s="154">
        <x:v>0.219</x:v>
      </x:c>
      <x:c r="O43" s="154">
        <x:v>0.224</x:v>
      </x:c>
      <x:c r="P43" s="154">
        <x:v>0.227</x:v>
      </x:c>
      <x:c r="Q43" s="154">
        <x:v>0.230</x:v>
      </x:c>
      <x:c r="R43" s="154">
        <x:v>0.232</x:v>
      </x:c>
      <x:c r="S43" s="154">
        <x:v>0.234</x:v>
      </x:c>
      <x:c r="T43" s="154">
        <x:v>0.236</x:v>
      </x:c>
      <x:c r="U43" s="154">
        <x:v>0.237</x:v>
      </x:c>
      <x:c r="V43" s="155">
        <x:v>0.239</x:v>
      </x:c>
      <x:c r="W43" s="154">
        <x:v>0.348</x:v>
      </x:c>
      <x:c r="X43" s="154">
        <x:v>0.328</x:v>
      </x:c>
      <x:c r="Y43" s="154">
        <x:v>0.320</x:v>
      </x:c>
      <x:c r="Z43" s="154">
        <x:v>0.315</x:v>
      </x:c>
      <x:c r="AA43" s="154">
        <x:v>0.312</x:v>
      </x:c>
      <x:c r="AB43" s="154">
        <x:v>0.309</x:v>
      </x:c>
      <x:c r="AC43" s="154">
        <x:v>0.306</x:v>
      </x:c>
      <x:c r="AD43" s="154">
        <x:v>0.304</x:v>
      </x:c>
      <x:c r="AE43" s="154">
        <x:v>0.302</x:v>
      </x:c>
      <x:c r="AF43" s="154">
        <x:v>0.300</x:v>
      </x:c>
      <x:c r="AG43" s="154">
        <x:v>0.298</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x:v>0.268</x:v>
      </x:c>
      <x:c r="E57" s="101">
        <x:v>290</x:v>
      </x:c>
      <x:c r="F57" s="138">
        <x:v>0.425</x:v>
      </x:c>
      <x:c r="G57" s="138">
        <x:v>0.650</x:v>
      </x:c>
      <x:c r="H57" s="138">
        <x:v>1.000</x:v>
      </x:c>
      <x:c r="I57" s="140">
        <x:v>0.000</x:v>
      </x:c>
      <x:c r="J57" s="140">
        <x:v>0.041</x:v>
      </x:c>
      <x:c r="K57" s="140" t="s">
        <x:v>424</x:v>
      </x:c>
      <x:c r="L57" s="137">
        <x:v>0.196</x:v>
      </x:c>
      <x:c r="M57" s="138">
        <x:v>0.213</x:v>
      </x:c>
      <x:c r="N57" s="138">
        <x:v>0.219</x:v>
      </x:c>
      <x:c r="O57" s="138">
        <x:v>0.224</x:v>
      </x:c>
      <x:c r="P57" s="138">
        <x:v>0.227</x:v>
      </x:c>
      <x:c r="Q57" s="138">
        <x:v>0.230</x:v>
      </x:c>
      <x:c r="R57" s="138">
        <x:v>0.232</x:v>
      </x:c>
      <x:c r="S57" s="138">
        <x:v>0.234</x:v>
      </x:c>
      <x:c r="T57" s="138">
        <x:v>0.236</x:v>
      </x:c>
      <x:c r="U57" s="138">
        <x:v>0.237</x:v>
      </x:c>
      <x:c r="V57" s="139">
        <x:v>0.239</x:v>
      </x:c>
      <x:c r="W57" s="138">
        <x:v>0.348</x:v>
      </x:c>
      <x:c r="X57" s="138">
        <x:v>0.328</x:v>
      </x:c>
      <x:c r="Y57" s="138">
        <x:v>0.320</x:v>
      </x:c>
      <x:c r="Z57" s="138">
        <x:v>0.315</x:v>
      </x:c>
      <x:c r="AA57" s="138">
        <x:v>0.312</x:v>
      </x:c>
      <x:c r="AB57" s="138">
        <x:v>0.309</x:v>
      </x:c>
      <x:c r="AC57" s="138">
        <x:v>0.306</x:v>
      </x:c>
      <x:c r="AD57" s="138">
        <x:v>0.304</x:v>
      </x:c>
      <x:c r="AE57" s="138">
        <x:v>0.302</x:v>
      </x:c>
      <x:c r="AF57" s="138">
        <x:v>0.300</x:v>
      </x:c>
      <x:c r="AG57" s="140">
        <x:v>0.298</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