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<x:sst xmlns:x="http://schemas.openxmlformats.org/spreadsheetml/2006/main" count="18722" uniqueCount="424">
  <x:si>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</x:si>
  <x:si>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</x:si>
  <x:si>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</x:si>
  <x:si>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</x:si>
  <x:si>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</x:si>
  <x:si>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</x:si>
  <x:si>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</x:si>
  <x:si>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</x:si>
  <x:si>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</x:si>
  <x:si>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</x:si>
  <x:si>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</x:si>
  <x:si>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</x:si>
  <x:si>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</x:si>
  <x:si>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</x:si>
  <x:si>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</x:si>
  <x:si>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</x:si>
  <x:si>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</x:si>
  <x:si>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</x:si>
  <x:si>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</x:si>
  <x:si>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</x:si>
  <x:si>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</x:si>
  <x:si>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</x:si>
  <x:si>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</x:si>
  <x:si>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</x:si>
  <x:si>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</x:si>
  <x:si>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</x:si>
  <x:si>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</x:si>
  <x:si>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</x:si>
  <x:si>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</x:si>
  <x:si>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</x:si>
  <x:si>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</x:si>
  <x:si>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</x:si>
  <x:si>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</x:si>
  <x:si>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</x:si>
  <x:si>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</x:si>
  <x:si>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</x:si>
  <x:si>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</x:si>
  <x:si>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</x:si>
  <x:si>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</x:si>
  <x:si>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</x:si>
  <x:si>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</x:si>
  <x:si>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</x:si>
  <x:si>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</x:si>
  <x:si>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</x:si>
  <x:si>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</x:si>
  <x:si>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</x:si>
  <x:si>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</x:si>
  <x:si>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</x:si>
  <x:si>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</x:si>
  <x:si>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</x:si>
  <x:si>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</x:si>
  <x:si>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</x:si>
  <x:si>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</x:si>
  <x:si>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</x:si>
  <x:si>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</x:si>
  <x:si>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</x:si>
  <x:si>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</x:si>
  <x:si>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</x:si>
  <x:si>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</x:si>
  <x:si>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</x:si>
  <x:si>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</x:si>
  <x:si>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</x:si>
  <x:si>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</x:si>
  <x:si>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</x:si>
  <x:si>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</x:si>
  <x:si>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</x:si>
  <x:si>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</x:si>
  <x:si>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</x:si>
  <x:si>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</x:si>
  <x:si>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</x:si>
  <x:si>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</x:si>
  <x:si>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</x:si>
  <x:si>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</x:si>
  <x:si>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</x:si>
  <x:si>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</x:si>
  <x:si>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</x:si>
  <x:si>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</x:si>
  <x:si>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</x:si>
  <x:si>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</x:si>
  <x:si>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</x:si>
  <x:si>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</x:si>
  <x:si>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</x:si>
  <x:si>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</x:si>
  <x:si>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</x:si>
  <x:si>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</x:si>
  <x:si>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</x:si>
  <x:si>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</x:si>
  <x:si>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</x:si>
  <x:si>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</x:si>
  <x:si>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</x:si>
  <x:si>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</x:si>
  <x:si>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</x:si>
  <x:si>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</x:si>
  <x:si>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</x:si>
  <x:si>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</x:si>
  <x:si>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</x:si>
  <x:si>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</x:si>
  <x:si>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</x:si>
  <x:si>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</x:si>
  <x:si>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</x:si>
  <x:si>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</x:si>
  <x:si>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</x:si>
  <x:si>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</x:si>
  <x:si>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</x:si>
  <x:si>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</x:si>
  <x:si>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</x:si>
  <x:si>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</x:si>
  <x:si>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</x:si>
  <x:si>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</x:si>
  <x:si>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</x:si>
  <x:si>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</x:si>
  <x:si>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</x:si>
  <x:si>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</x:si>
  <x:si>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</x:si>
  <x:si>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</x:si>
  <x:si>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</x:si>
  <x:si>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</x:si>
  <x:si>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</x:si>
  <x:si>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</x:si>
  <x:si>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</x:si>
  <x:si>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</x:si>
  <x:si>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</x:si>
  <x:si>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</x:si>
  <x:si>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</x:si>
  <x:si>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</x:si>
  <x:si>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</x:si>
  <x:si>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</x:si>
  <x:si>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</x:si>
  <x:si>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</x:si>
  <x:si>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</x:si>
  <x:si>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</x:si>
  <x:si>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</x:si>
  <x:si>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</x:si>
  <x:si>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</x:si>
  <x:si>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</x:si>
  <x:si>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</x:si>
  <x:si>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</x:si>
  <x:si>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</x:si>
  <x:si>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</x:si>
  <x:si>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</x:si>
  <x:si>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</x:si>
  <x:si>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</x:si>
  <x:si>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</x:si>
  <x:si>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</x:si>
  <x:si>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</x:si>
  <x:si>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</x:si>
  <x:si>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</x:si>
  <x:si>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</x:si>
  <x:si>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</x:si>
  <x:si>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</x:si>
  <x:si>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</x:si>
  <x:si>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</x:si>
  <x:si>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</x:si>
  <x:si>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</x:si>
  <x:si>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</x:si>
  <x:si>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</x:si>
  <x:si>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</x:si>
  <x:si>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</x:si>
  <x:si>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</x:si>
  <x:si>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</x:si>
  <x:si>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</x:si>
  <x:si>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</x:si>
  <x:si>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</x:si>
  <x:si>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</x:si>
  <x:si>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</x:si>
  <x:si>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</x:si>
  <x:si>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</x:si>
  <x:si>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</x:si>
  <x:si>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</x:si>
  <x:si>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</x:si>
  <x:si>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</x:si>
  <x:si>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</x:si>
  <x:si>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</x:si>
  <x:si>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</x:si>
  <x:si>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</x:si>
  <x:si>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</x:si>
  <x:si>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</x:si>
  <x:si>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</x:si>
  <x:si>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</x:si>
  <x:si>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</x:si>
  <x:si>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</x:si>
  <x:si>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</x:si>
  <x:si>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</x:si>
  <x:si>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</x:si>
  <x:si>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</x:si>
  <x:si>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</x:si>
  <x:si>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</x:si>
  <x:si>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</x:si>
  <x:si>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</x:si>
  <x:si>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</x:si>
  <x:si>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</x:si>
  <x:si>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</x:si>
  <x:si>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</x:si>
  <x:si>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</x:si>
  <x:si>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</x:si>
  <x:si>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</x:si>
  <x:si>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</x:si>
  <x:si>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</x:si>
  <x:si>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</x:si>
  <x:si>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</x:si>
  <x:si>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</x:si>
  <x:si>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</x:si>
  <x:si>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</x:si>
  <x:si>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</x:si>
  <x:si>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</x:si>
  <x:si>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</x:si>
  <x:si>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</x:si>
  <x:si>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</x:si>
  <x:si>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</x:si>
  <x:si>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</x:si>
  <x:si>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</x:si>
  <x:si>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</x:si>
  <x:si>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</x:si>
  <x:si>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</x:si>
  <x:si>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</x:si>
  <x:si>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</x:si>
  <x:si>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</x:si>
  <x:si>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</x:si>
  <x:si>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</x:si>
  <x:si>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</x:si>
  <x:si>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</x:si>
  <x:si>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</x:si>
  <x:si>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</x:si>
  <x:si>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</x:si>
  <x:si>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</x:si>
  <x:si>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</x:si>
  <x:si>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</x:si>
  <x:si>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</x:si>
  <x:si>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</x:si>
  <x:si>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</x:si>
  <x:si>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</x:si>
  <x:si>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</x:si>
  <x:si>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</x:si>
  <x:si>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</x:si>
  <x:si>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</x:si>
  <x:si>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</x:si>
  <x:si>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</x:si>
  <x:si>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</x:si>
  <x:si>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</x:si>
  <x:si>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</x:si>
  <x:si>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</x:si>
  <x:si>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</x:si>
  <x:si>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</x:si>
  <x:si>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</x:si>
  <x:si>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</x:si>
  <x:si>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</x:si>
  <x:si>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</x:si>
  <x:si>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</x:si>
  <x:si>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</x:si>
  <x:si>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</x:si>
  <x:si>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</x:si>
  <x:si>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</x:si>
  <x:si>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</x:si>
  <x:si>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</x:si>
  <x:si>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</x:si>
  <x:si>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</x:si>
  <x:si>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</x:si>
  <x:si>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</x:si>
  <x:si>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</x:si>
  <x:si>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</x:si>
  <x:si>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</x:si>
  <x:si>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</x:si>
  <x:si>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</x:si>
  <x:si>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</x:si>
  <x:si>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</x:si>
  <x:si>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</x:si>
  <x:si>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</x:si>
  <x:si>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</x:si>
  <x:si>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</x:si>
  <x:si>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</x:si>
  <x:si>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</x:si>
  <x:si>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</x:si>
  <x:si>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</x:si>
  <x:si>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</x:si>
  <x:si>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</x:si>
  <x:si>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</x:si>
  <x:si>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</x:si>
  <x:si>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</x:si>
  <x:si>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</x:si>
  <x:si>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</x:si>
  <x:si>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</x:si>
  <x:si>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</x:si>
  <x:si>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</x:si>
  <x:si>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</x:si>
  <x:si>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</x:si>
  <x:si>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</x:si>
  <x:si>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</x:si>
  <x:si>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</x:si>
  <x:si>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</x:si>
  <x:si>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</x:si>
  <x:si>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</x:si>
  <x:si>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</x:si>
  <x:si>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</x:si>
  <x:si>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</x:si>
  <x:si>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</x:si>
  <x:si>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</x:si>
  <x:si>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</x:si>
  <x:si>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</x:si>
  <x:si>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</x:si>
  <x:si>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</x:si>
  <x:si>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</x:si>
  <x:si>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</x:si>
  <x:si>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</x:si>
  <x:si>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</x:si>
  <x:si>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</x:si>
  <x:si>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</x:si>
  <x:si>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</x:si>
  <x:si>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</x:si>
  <x:si>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</x:si>
  <x:si>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</x:si>
  <x:si>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</x:si>
  <x:si>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</x:si>
  <x:si>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</x:si>
  <x:si>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</x:si>
  <x:si>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</x:si>
  <x:si>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</x:si>
  <x:si>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</x:si>
  <x:si>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</x:si>
  <x:si>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</x:si>
  <x:si>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</x:si>
  <x:si>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</x:si>
  <x:si>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</x:si>
  <x:si>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</x:si>
  <x:si>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</x:si>
  <x:si>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</x:si>
  <x:si>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</x:si>
  <x:si>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</x:si>
  <x:si>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</x:si>
  <x:si>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</x:si>
  <x:si>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</x:si>
  <x:si>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</x:si>
  <x:si>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</x:si>
  <x:si>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</x:si>
  <x:si>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</x:si>
  <x:si>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</x:si>
  <x:si>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</x:si>
  <x:si>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</x:si>
  <x:si>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</x:si>
  <x:si>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</x:si>
  <x:si>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</x:si>
  <x:si>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</x:si>
  <x:si>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</x:si>
  <x:si>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</x:si>
  <x:si>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</x:si>
  <x:si>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</x:si>
  <x:si>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</x:si>
  <x:si>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</x:si>
  <x:si>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</x:si>
  <x:si>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</x:si>
  <x:si>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</x:si>
  <x:si>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</x:si>
  <x:si>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</x:si>
  <x:si>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</x:si>
  <x:si>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</x:si>
  <x:si>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</x:si>
  <x:si>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</x:si>
  <x:si>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</x:si>
  <x:si>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</x:si>
  <x:si>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</x:si>
  <x:si>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</x:si>
  <x:si>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</x:si>
  <x:si>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</x:si>
  <x:si>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</x:si>
  <x:si>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</x:si>
  <x:si>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</x:si>
  <x:si>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</x:si>
  <x:si>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</x:si>
  <x:si>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</x:si>
  <x:si>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</x:si>
  <x:si>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</x:si>
  <x:si>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</x:si>
  <x:si>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</x:si>
  <x:si>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</x:si>
  <x:si>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</x:si>
  <x:si>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</x:si>
  <x:si>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</x:si>
  <x:si>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</x:si>
  <x:si>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</x:si>
  <x:si>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</x:si>
  <x:si>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</x:si>
  <x:si>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</x:si>
  <x:si>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</x:si>
  <x:si>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</x:si>
  <x:si>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</x:si>
  <x:si>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</x:si>
  <x:si>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</x:si>
  <x:si>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</x:si>
  <x:si>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</x:si>
  <x:si>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</x:si>
  <x:si>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</x:si>
  <x:si>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</x:si>
  <x:si>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</x:si>
  <x:si>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</x:si>
  <x:si>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</x:si>
  <x:si>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</x:si>
  <x:si>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</x:si>
  <x:si>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</x:si>
  <x:si>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</x:si>
  <x:si>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</x:si>
  <x:si>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</x:si>
  <x:si>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</x:si>
  <x:si>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</x:si>
  <x:si>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</x:si>
  <x:si>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</x:si>
  <x:si>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</x:si>
  <x:si>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</x:si>
  <x:si>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</x:si>
  <x:si>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</x:si>
  <x:si>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</x:si>
  <x:si>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</x:si>
  <x:si>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</x:si>
  <x:si>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</x:si>
  <x:si>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</x:si>
  <x:si>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</x:si>
  <x:si>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</x:si>
  <x:si>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</x:si>
  <x:si>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</x:si>
  <x:si>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</x:si>
  <x:si>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</x:si>
  <x:si>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</x:si>
  <x:si>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</x:si>
  <x:si>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</x:si>
  <x:si>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</x:si>
  <x:si>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</x:si>
  <x:si>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</x:si>
  <x:si>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</x:si>
  <x:si>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</x:si>
  <x:si>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10007850</x:t>
  </x:si>
  <x:si>
    <x:t>Provider: The University of Bath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</x:si>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</x:sst>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0.859</x:v>
      </x:c>
      <x:c r="E8" s="98">
        <x:v>70</x:v>
      </x:c>
      <x:c r="F8" s="132">
        <x:v>0.750</x:v>
      </x:c>
      <x:c r="G8" s="132">
        <x:v>0.013</x:v>
      </x:c>
      <x:c r="H8" s="132">
        <x:v>0.987</x:v>
      </x:c>
      <x:c r="I8" s="131">
        <x:v>0.709</x:v>
      </x:c>
      <x:c r="J8" s="132">
        <x:v>0.749</x:v>
      </x:c>
      <x:c r="K8" s="132">
        <x:v>0.765</x:v>
      </x:c>
      <x:c r="L8" s="132">
        <x:v>0.774</x:v>
      </x:c>
      <x:c r="M8" s="132">
        <x:v>0.781</x:v>
      </x:c>
      <x:c r="N8" s="132">
        <x:v>0.787</x:v>
      </x:c>
      <x:c r="O8" s="132">
        <x:v>0.791</x:v>
      </x:c>
      <x:c r="P8" s="132">
        <x:v>0.796</x:v>
      </x:c>
      <x:c r="Q8" s="132">
        <x:v>0.799</x:v>
      </x:c>
      <x:c r="R8" s="132">
        <x:v>0.803</x:v>
      </x:c>
      <x:c r="S8" s="133">
        <x:v>0.806</x:v>
      </x:c>
      <x:c r="T8" s="132">
        <x:v>0.950</x:v>
      </x:c>
      <x:c r="U8" s="132">
        <x:v>0.933</x:v>
      </x:c>
      <x:c r="V8" s="132">
        <x:v>0.925</x:v>
      </x:c>
      <x:c r="W8" s="132">
        <x:v>0.920</x:v>
      </x:c>
      <x:c r="X8" s="132">
        <x:v>0.916</x:v>
      </x:c>
      <x:c r="Y8" s="132">
        <x:v>0.913</x:v>
      </x:c>
      <x:c r="Z8" s="132">
        <x:v>0.910</x:v>
      </x:c>
      <x:c r="AA8" s="132">
        <x:v>0.907</x:v>
      </x:c>
      <x:c r="AB8" s="132">
        <x:v>0.905</x:v>
      </x:c>
      <x:c r="AC8" s="132">
        <x:v>0.903</x:v>
      </x:c>
      <x:c r="AD8" s="133">
        <x:v>0.900</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0.904</x:v>
      </x:c>
      <x:c r="E9" s="99">
        <x:v>140</x:v>
      </x:c>
      <x:c r="F9" s="159">
        <x:v>0.800</x:v>
      </x:c>
      <x:c r="G9" s="159">
        <x:v>0.001</x:v>
      </x:c>
      <x:c r="H9" s="159">
        <x:v>0.999</x:v>
      </x:c>
      <x:c r="I9" s="158">
        <x:v>0.812</x:v>
      </x:c>
      <x:c r="J9" s="159">
        <x:v>0.837</x:v>
      </x:c>
      <x:c r="K9" s="159">
        <x:v>0.847</x:v>
      </x:c>
      <x:c r="L9" s="159">
        <x:v>0.852</x:v>
      </x:c>
      <x:c r="M9" s="159">
        <x:v>0.857</x:v>
      </x:c>
      <x:c r="N9" s="159">
        <x:v>0.860</x:v>
      </x:c>
      <x:c r="O9" s="159">
        <x:v>0.863</x:v>
      </x:c>
      <x:c r="P9" s="159">
        <x:v>0.866</x:v>
      </x:c>
      <x:c r="Q9" s="159">
        <x:v>0.868</x:v>
      </x:c>
      <x:c r="R9" s="159">
        <x:v>0.870</x:v>
      </x:c>
      <x:c r="S9" s="160">
        <x:v>0.872</x:v>
      </x:c>
      <x:c r="T9" s="159">
        <x:v>0.961</x:v>
      </x:c>
      <x:c r="U9" s="159">
        <x:v>0.950</x:v>
      </x:c>
      <x:c r="V9" s="159">
        <x:v>0.945</x:v>
      </x:c>
      <x:c r="W9" s="159">
        <x:v>0.942</x:v>
      </x:c>
      <x:c r="X9" s="159">
        <x:v>0.940</x:v>
      </x:c>
      <x:c r="Y9" s="159">
        <x:v>0.938</x:v>
      </x:c>
      <x:c r="Z9" s="159">
        <x:v>0.936</x:v>
      </x:c>
      <x:c r="AA9" s="159">
        <x:v>0.934</x:v>
      </x:c>
      <x:c r="AB9" s="159">
        <x:v>0.933</x:v>
      </x:c>
      <x:c r="AC9" s="159">
        <x:v>0.931</x:v>
      </x:c>
      <x:c r="AD9" s="160">
        <x:v>0.930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0.896</x:v>
      </x:c>
      <x:c r="E12" s="99">
        <x:v>50</x:v>
      </x:c>
      <x:c r="F12" s="159">
        <x:v>0.850</x:v>
      </x:c>
      <x:c r="G12" s="159">
        <x:v>0.189</x:v>
      </x:c>
      <x:c r="H12" s="159">
        <x:v>0.811</x:v>
      </x:c>
      <x:c r="I12" s="158">
        <x:v>0.719</x:v>
      </x:c>
      <x:c r="J12" s="159">
        <x:v>0.769</x:v>
      </x:c>
      <x:c r="K12" s="159">
        <x:v>0.787</x:v>
      </x:c>
      <x:c r="L12" s="159">
        <x:v>0.798</x:v>
      </x:c>
      <x:c r="M12" s="159">
        <x:v>0.806</x:v>
      </x:c>
      <x:c r="N12" s="159">
        <x:v>0.813</x:v>
      </x:c>
      <x:c r="O12" s="159">
        <x:v>0.819</x:v>
      </x:c>
      <x:c r="P12" s="159">
        <x:v>0.823</x:v>
      </x:c>
      <x:c r="Q12" s="159">
        <x:v>0.828</x:v>
      </x:c>
      <x:c r="R12" s="159">
        <x:v>0.832</x:v>
      </x:c>
      <x:c r="S12" s="160">
        <x:v>0.835</x:v>
      </x:c>
      <x:c r="T12" s="159">
        <x:v>0.978</x:v>
      </x:c>
      <x:c r="U12" s="159">
        <x:v>0.965</x:v>
      </x:c>
      <x:c r="V12" s="159">
        <x:v>0.959</x:v>
      </x:c>
      <x:c r="W12" s="159">
        <x:v>0.955</x:v>
      </x:c>
      <x:c r="X12" s="159">
        <x:v>0.951</x:v>
      </x:c>
      <x:c r="Y12" s="159">
        <x:v>0.948</x:v>
      </x:c>
      <x:c r="Z12" s="159">
        <x:v>0.946</x:v>
      </x:c>
      <x:c r="AA12" s="159">
        <x:v>0.943</x:v>
      </x:c>
      <x:c r="AB12" s="159">
        <x:v>0.941</x:v>
      </x:c>
      <x:c r="AC12" s="159">
        <x:v>0.939</x:v>
      </x:c>
      <x:c r="AD12" s="160">
        <x:v>0.937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0.844</x:v>
      </x:c>
      <x:c r="E15" s="101">
        <x:v>30</x:v>
      </x:c>
      <x:c r="F15" s="138">
        <x:v>0.750</x:v>
      </x:c>
      <x:c r="G15" s="138">
        <x:v>0.106</x:v>
      </x:c>
      <x:c r="H15" s="140">
        <x:v>0.894</x:v>
      </x:c>
      <x:c r="I15" s="137">
        <x:v>0.601</x:v>
      </x:c>
      <x:c r="J15" s="138">
        <x:v>0.666</x:v>
      </x:c>
      <x:c r="K15" s="138">
        <x:v>0.691</x:v>
      </x:c>
      <x:c r="L15" s="138">
        <x:v>0.706</x:v>
      </x:c>
      <x:c r="M15" s="138">
        <x:v>0.718</x:v>
      </x:c>
      <x:c r="N15" s="138">
        <x:v>0.727</x:v>
      </x:c>
      <x:c r="O15" s="138">
        <x:v>0.735</x:v>
      </x:c>
      <x:c r="P15" s="138">
        <x:v>0.741</x:v>
      </x:c>
      <x:c r="Q15" s="138">
        <x:v>0.747</x:v>
      </x:c>
      <x:c r="R15" s="138">
        <x:v>0.753</x:v>
      </x:c>
      <x:c r="S15" s="139">
        <x:v>0.758</x:v>
      </x:c>
      <x:c r="T15" s="138">
        <x:v>0.967</x:v>
      </x:c>
      <x:c r="U15" s="138">
        <x:v>0.947</x:v>
      </x:c>
      <x:c r="V15" s="138">
        <x:v>0.938</x:v>
      </x:c>
      <x:c r="W15" s="138">
        <x:v>0.931</x:v>
      </x:c>
      <x:c r="X15" s="138">
        <x:v>0.926</x:v>
      </x:c>
      <x:c r="Y15" s="138">
        <x:v>0.921</x:v>
      </x:c>
      <x:c r="Z15" s="138">
        <x:v>0.917</x:v>
      </x:c>
      <x:c r="AA15" s="138">
        <x:v>0.914</x:v>
      </x:c>
      <x:c r="AB15" s="138">
        <x:v>0.910</x:v>
      </x:c>
      <x:c r="AC15" s="138">
        <x:v>0.907</x:v>
      </x:c>
      <x:c r="AD15" s="139">
        <x:v>0.904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0.857</x:v>
      </x:c>
      <x:c r="E16" s="102">
        <x:v>30</x:v>
      </x:c>
      <x:c r="F16" s="142">
        <x:v>0.750</x:v>
      </x:c>
      <x:c r="G16" s="142">
        <x:v>0.089</x:v>
      </x:c>
      <x:c r="H16" s="142">
        <x:v>0.911</x:v>
      </x:c>
      <x:c r="I16" s="141">
        <x:v>0.599</x:v>
      </x:c>
      <x:c r="J16" s="142">
        <x:v>0.669</x:v>
      </x:c>
      <x:c r="K16" s="142">
        <x:v>0.695</x:v>
      </x:c>
      <x:c r="L16" s="142">
        <x:v>0.712</x:v>
      </x:c>
      <x:c r="M16" s="142">
        <x:v>0.724</x:v>
      </x:c>
      <x:c r="N16" s="142">
        <x:v>0.734</x:v>
      </x:c>
      <x:c r="O16" s="142">
        <x:v>0.742</x:v>
      </x:c>
      <x:c r="P16" s="142">
        <x:v>0.749</x:v>
      </x:c>
      <x:c r="Q16" s="142">
        <x:v>0.755</x:v>
      </x:c>
      <x:c r="R16" s="142">
        <x:v>0.761</x:v>
      </x:c>
      <x:c r="S16" s="143">
        <x:v>0.767</x:v>
      </x:c>
      <x:c r="T16" s="142">
        <x:v>0.976</x:v>
      </x:c>
      <x:c r="U16" s="142">
        <x:v>0.959</x:v>
      </x:c>
      <x:c r="V16" s="142">
        <x:v>0.950</x:v>
      </x:c>
      <x:c r="W16" s="142">
        <x:v>0.944</x:v>
      </x:c>
      <x:c r="X16" s="142">
        <x:v>0.939</x:v>
      </x:c>
      <x:c r="Y16" s="142">
        <x:v>0.934</x:v>
      </x:c>
      <x:c r="Z16" s="142">
        <x:v>0.930</x:v>
      </x:c>
      <x:c r="AA16" s="142">
        <x:v>0.927</x:v>
      </x:c>
      <x:c r="AB16" s="142">
        <x:v>0.924</x:v>
      </x:c>
      <x:c r="AC16" s="142">
        <x:v>0.921</x:v>
      </x:c>
      <x:c r="AD16" s="143">
        <x:v>0.918</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425</x:v>
      </x:c>
      <x:c r="E17" s="102" t="s">
        <x:v>425</x:v>
      </x:c>
      <x:c r="F17" s="142">
        <x:v>0.750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426</x:v>
      </x:c>
      <x:c r="E19" s="103">
        <x:v>30</x:v>
      </x:c>
      <x:c r="F19" s="145">
        <x:v>0.800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0.921</x:v>
      </x:c>
      <x:c r="E20" s="102">
        <x:v>40</x:v>
      </x:c>
      <x:c r="F20" s="142">
        <x:v>0.800</x:v>
      </x:c>
      <x:c r="G20" s="142">
        <x:v>0.022</x:v>
      </x:c>
      <x:c r="H20" s="142">
        <x:v>0.978</x:v>
      </x:c>
      <x:c r="I20" s="141">
        <x:v>0.728</x:v>
      </x:c>
      <x:c r="J20" s="142">
        <x:v>0.784</x:v>
      </x:c>
      <x:c r="K20" s="142">
        <x:v>0.804</x:v>
      </x:c>
      <x:c r="L20" s="142">
        <x:v>0.817</x:v>
      </x:c>
      <x:c r="M20" s="142">
        <x:v>0.826</x:v>
      </x:c>
      <x:c r="N20" s="142">
        <x:v>0.833</x:v>
      </x:c>
      <x:c r="O20" s="142">
        <x:v>0.839</x:v>
      </x:c>
      <x:c r="P20" s="142">
        <x:v>0.844</x:v>
      </x:c>
      <x:c r="Q20" s="142">
        <x:v>0.849</x:v>
      </x:c>
      <x:c r="R20" s="142">
        <x:v>0.853</x:v>
      </x:c>
      <x:c r="S20" s="143">
        <x:v>0.857</x:v>
      </x:c>
      <x:c r="T20" s="142">
        <x:v>0.991</x:v>
      </x:c>
      <x:c r="U20" s="142">
        <x:v>0.982</x:v>
      </x:c>
      <x:c r="V20" s="142">
        <x:v>0.977</x:v>
      </x:c>
      <x:c r="W20" s="142">
        <x:v>0.974</x:v>
      </x:c>
      <x:c r="X20" s="142">
        <x:v>0.971</x:v>
      </x:c>
      <x:c r="Y20" s="142">
        <x:v>0.968</x:v>
      </x:c>
      <x:c r="Z20" s="142">
        <x:v>0.966</x:v>
      </x:c>
      <x:c r="AA20" s="142">
        <x:v>0.964</x:v>
      </x:c>
      <x:c r="AB20" s="142">
        <x:v>0.962</x:v>
      </x:c>
      <x:c r="AC20" s="142">
        <x:v>0.960</x:v>
      </x:c>
      <x:c r="AD20" s="143">
        <x:v>0.959</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0.833</x:v>
      </x:c>
      <x:c r="E21" s="102">
        <x:v>40</x:v>
      </x:c>
      <x:c r="F21" s="142">
        <x:v>0.800</x:v>
      </x:c>
      <x:c r="G21" s="142">
        <x:v>0.320</x:v>
      </x:c>
      <x:c r="H21" s="142">
        <x:v>0.680</x:v>
      </x:c>
      <x:c r="I21" s="141">
        <x:v>0.604</x:v>
      </x:c>
      <x:c r="J21" s="142">
        <x:v>0.665</x:v>
      </x:c>
      <x:c r="K21" s="142">
        <x:v>0.688</x:v>
      </x:c>
      <x:c r="L21" s="142">
        <x:v>0.703</x:v>
      </x:c>
      <x:c r="M21" s="142">
        <x:v>0.714</x:v>
      </x:c>
      <x:c r="N21" s="142">
        <x:v>0.722</x:v>
      </x:c>
      <x:c r="O21" s="142">
        <x:v>0.730</x:v>
      </x:c>
      <x:c r="P21" s="142">
        <x:v>0.736</x:v>
      </x:c>
      <x:c r="Q21" s="142">
        <x:v>0.742</x:v>
      </x:c>
      <x:c r="R21" s="142">
        <x:v>0.747</x:v>
      </x:c>
      <x:c r="S21" s="143">
        <x:v>0.751</x:v>
      </x:c>
      <x:c r="T21" s="142">
        <x:v>0.958</x:v>
      </x:c>
      <x:c r="U21" s="142">
        <x:v>0.937</x:v>
      </x:c>
      <x:c r="V21" s="142">
        <x:v>0.927</x:v>
      </x:c>
      <x:c r="W21" s="142">
        <x:v>0.921</x:v>
      </x:c>
      <x:c r="X21" s="142">
        <x:v>0.915</x:v>
      </x:c>
      <x:c r="Y21" s="142">
        <x:v>0.910</x:v>
      </x:c>
      <x:c r="Z21" s="142">
        <x:v>0.906</x:v>
      </x:c>
      <x:c r="AA21" s="142">
        <x:v>0.903</x:v>
      </x:c>
      <x:c r="AB21" s="142">
        <x:v>0.899</x:v>
      </x:c>
      <x:c r="AC21" s="142">
        <x:v>0.896</x:v>
      </x:c>
      <x:c r="AD21" s="143">
        <x:v>0.893</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0.893</x:v>
      </x:c>
      <x:c r="E22" s="102">
        <x:v>30</x:v>
      </x:c>
      <x:c r="F22" s="142">
        <x:v>0.800</x:v>
      </x:c>
      <x:c r="G22" s="142">
        <x:v>0.103</x:v>
      </x:c>
      <x:c r="H22" s="142">
        <x:v>0.897</x:v>
      </x:c>
      <x:c r="I22" s="141">
        <x:v>0.646</x:v>
      </x:c>
      <x:c r="J22" s="142">
        <x:v>0.715</x:v>
      </x:c>
      <x:c r="K22" s="142">
        <x:v>0.741</x:v>
      </x:c>
      <x:c r="L22" s="142">
        <x:v>0.757</x:v>
      </x:c>
      <x:c r="M22" s="142">
        <x:v>0.769</x:v>
      </x:c>
      <x:c r="N22" s="142">
        <x:v>0.778</x:v>
      </x:c>
      <x:c r="O22" s="142">
        <x:v>0.786</x:v>
      </x:c>
      <x:c r="P22" s="142">
        <x:v>0.793</x:v>
      </x:c>
      <x:c r="Q22" s="142">
        <x:v>0.799</x:v>
      </x:c>
      <x:c r="R22" s="142">
        <x:v>0.804</x:v>
      </x:c>
      <x:c r="S22" s="143">
        <x:v>0.809</x:v>
      </x:c>
      <x:c r="T22" s="142">
        <x:v>0.987</x:v>
      </x:c>
      <x:c r="U22" s="142">
        <x:v>0.975</x:v>
      </x:c>
      <x:c r="V22" s="142">
        <x:v>0.969</x:v>
      </x:c>
      <x:c r="W22" s="142">
        <x:v>0.964</x:v>
      </x:c>
      <x:c r="X22" s="142">
        <x:v>0.960</x:v>
      </x:c>
      <x:c r="Y22" s="142">
        <x:v>0.957</x:v>
      </x:c>
      <x:c r="Z22" s="142">
        <x:v>0.954</x:v>
      </x:c>
      <x:c r="AA22" s="142">
        <x:v>0.951</x:v>
      </x:c>
      <x:c r="AB22" s="142">
        <x:v>0.948</x:v>
      </x:c>
      <x:c r="AC22" s="142">
        <x:v>0.946</x:v>
      </x:c>
      <x:c r="AD22" s="143">
        <x:v>0.944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425</x:v>
      </x:c>
      <x:c r="E32" s="102" t="s">
        <x:v>425</x:v>
      </x:c>
      <x:c r="F32" s="142">
        <x:v>0.850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425</x:v>
      </x:c>
      <x:c r="E33" s="102" t="s">
        <x:v>425</x:v>
      </x:c>
      <x:c r="F33" s="142">
        <x:v>0.850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0.867</x:v>
      </x:c>
      <x:c r="E43" s="106">
        <x:v>30</x:v>
      </x:c>
      <x:c r="F43" s="154">
        <x:v>0.750</x:v>
      </x:c>
      <x:c r="G43" s="154">
        <x:v>0.063</x:v>
      </x:c>
      <x:c r="H43" s="154">
        <x:v>0.937</x:v>
      </x:c>
      <x:c r="I43" s="153">
        <x:v>0.621</x:v>
      </x:c>
      <x:c r="J43" s="154">
        <x:v>0.688</x:v>
      </x:c>
      <x:c r="K43" s="154">
        <x:v>0.714</x:v>
      </x:c>
      <x:c r="L43" s="154">
        <x:v>0.729</x:v>
      </x:c>
      <x:c r="M43" s="154">
        <x:v>0.741</x:v>
      </x:c>
      <x:c r="N43" s="154">
        <x:v>0.750</x:v>
      </x:c>
      <x:c r="O43" s="154">
        <x:v>0.758</x:v>
      </x:c>
      <x:c r="P43" s="154">
        <x:v>0.765</x:v>
      </x:c>
      <x:c r="Q43" s="154">
        <x:v>0.771</x:v>
      </x:c>
      <x:c r="R43" s="154">
        <x:v>0.776</x:v>
      </x:c>
      <x:c r="S43" s="155">
        <x:v>0.781</x:v>
      </x:c>
      <x:c r="T43" s="154">
        <x:v>0.978</x:v>
      </x:c>
      <x:c r="U43" s="154">
        <x:v>0.961</x:v>
      </x:c>
      <x:c r="V43" s="154">
        <x:v>0.953</x:v>
      </x:c>
      <x:c r="W43" s="154">
        <x:v>0.948</x:v>
      </x:c>
      <x:c r="X43" s="154">
        <x:v>0.943</x:v>
      </x:c>
      <x:c r="Y43" s="154">
        <x:v>0.939</x:v>
      </x:c>
      <x:c r="Z43" s="154">
        <x:v>0.935</x:v>
      </x:c>
      <x:c r="AA43" s="154">
        <x:v>0.932</x:v>
      </x:c>
      <x:c r="AB43" s="154">
        <x:v>0.929</x:v>
      </x:c>
      <x:c r="AC43" s="154">
        <x:v>0.926</x:v>
      </x:c>
      <x:c r="AD43" s="155">
        <x:v>0.923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0.854</x:v>
      </x:c>
      <x:c r="E44" s="107">
        <x:v>40</x:v>
      </x:c>
      <x:c r="F44" s="162">
        <x:v>0.750</x:v>
      </x:c>
      <x:c r="G44" s="162">
        <x:v>0.056</x:v>
      </x:c>
      <x:c r="H44" s="162">
        <x:v>0.944</x:v>
      </x:c>
      <x:c r="I44" s="161">
        <x:v>0.645</x:v>
      </x:c>
      <x:c r="J44" s="162">
        <x:v>0.702</x:v>
      </x:c>
      <x:c r="K44" s="162">
        <x:v>0.723</x:v>
      </x:c>
      <x:c r="L44" s="162">
        <x:v>0.736</x:v>
      </x:c>
      <x:c r="M44" s="162">
        <x:v>0.746</x:v>
      </x:c>
      <x:c r="N44" s="162">
        <x:v>0.754</x:v>
      </x:c>
      <x:c r="O44" s="162">
        <x:v>0.760</x:v>
      </x:c>
      <x:c r="P44" s="162">
        <x:v>0.766</x:v>
      </x:c>
      <x:c r="Q44" s="162">
        <x:v>0.771</x:v>
      </x:c>
      <x:c r="R44" s="162">
        <x:v>0.776</x:v>
      </x:c>
      <x:c r="S44" s="163">
        <x:v>0.780</x:v>
      </x:c>
      <x:c r="T44" s="162">
        <x:v>0.964</x:v>
      </x:c>
      <x:c r="U44" s="162">
        <x:v>0.945</x:v>
      </x:c>
      <x:c r="V44" s="162">
        <x:v>0.937</x:v>
      </x:c>
      <x:c r="W44" s="162">
        <x:v>0.931</x:v>
      </x:c>
      <x:c r="X44" s="162">
        <x:v>0.926</x:v>
      </x:c>
      <x:c r="Y44" s="162">
        <x:v>0.922</x:v>
      </x:c>
      <x:c r="Z44" s="162">
        <x:v>0.918</x:v>
      </x:c>
      <x:c r="AA44" s="162">
        <x:v>0.915</x:v>
      </x:c>
      <x:c r="AB44" s="162">
        <x:v>0.912</x:v>
      </x:c>
      <x:c r="AC44" s="162">
        <x:v>0.909</x:v>
      </x:c>
      <x:c r="AD44" s="163">
        <x:v>0.907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0.904</x:v>
      </x:c>
      <x:c r="E46" s="107">
        <x:v>140</x:v>
      </x:c>
      <x:c r="F46" s="162">
        <x:v>0.800</x:v>
      </x:c>
      <x:c r="G46" s="162">
        <x:v>0.001</x:v>
      </x:c>
      <x:c r="H46" s="162">
        <x:v>0.999</x:v>
      </x:c>
      <x:c r="I46" s="161">
        <x:v>0.810</x:v>
      </x:c>
      <x:c r="J46" s="162">
        <x:v>0.836</x:v>
      </x:c>
      <x:c r="K46" s="162">
        <x:v>0.845</x:v>
      </x:c>
      <x:c r="L46" s="162">
        <x:v>0.851</x:v>
      </x:c>
      <x:c r="M46" s="162">
        <x:v>0.856</x:v>
      </x:c>
      <x:c r="N46" s="162">
        <x:v>0.859</x:v>
      </x:c>
      <x:c r="O46" s="162">
        <x:v>0.862</x:v>
      </x:c>
      <x:c r="P46" s="162">
        <x:v>0.865</x:v>
      </x:c>
      <x:c r="Q46" s="162">
        <x:v>0.867</x:v>
      </x:c>
      <x:c r="R46" s="162">
        <x:v>0.869</x:v>
      </x:c>
      <x:c r="S46" s="163">
        <x:v>0.871</x:v>
      </x:c>
      <x:c r="T46" s="162">
        <x:v>0.961</x:v>
      </x:c>
      <x:c r="U46" s="162">
        <x:v>0.950</x:v>
      </x:c>
      <x:c r="V46" s="162">
        <x:v>0.945</x:v>
      </x:c>
      <x:c r="W46" s="162">
        <x:v>0.942</x:v>
      </x:c>
      <x:c r="X46" s="162">
        <x:v>0.939</x:v>
      </x:c>
      <x:c r="Y46" s="162">
        <x:v>0.937</x:v>
      </x:c>
      <x:c r="Z46" s="162">
        <x:v>0.935</x:v>
      </x:c>
      <x:c r="AA46" s="162">
        <x:v>0.934</x:v>
      </x:c>
      <x:c r="AB46" s="162">
        <x:v>0.932</x:v>
      </x:c>
      <x:c r="AC46" s="162">
        <x:v>0.931</x:v>
      </x:c>
      <x:c r="AD46" s="163">
        <x:v>0.929</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0.896</x:v>
      </x:c>
      <x:c r="E52" s="107">
        <x:v>50</x:v>
      </x:c>
      <x:c r="F52" s="162">
        <x:v>0.850</x:v>
      </x:c>
      <x:c r="G52" s="162">
        <x:v>0.189</x:v>
      </x:c>
      <x:c r="H52" s="162">
        <x:v>0.811</x:v>
      </x:c>
      <x:c r="I52" s="161">
        <x:v>0.719</x:v>
      </x:c>
      <x:c r="J52" s="162">
        <x:v>0.769</x:v>
      </x:c>
      <x:c r="K52" s="162">
        <x:v>0.787</x:v>
      </x:c>
      <x:c r="L52" s="162">
        <x:v>0.798</x:v>
      </x:c>
      <x:c r="M52" s="162">
        <x:v>0.806</x:v>
      </x:c>
      <x:c r="N52" s="162">
        <x:v>0.813</x:v>
      </x:c>
      <x:c r="O52" s="162">
        <x:v>0.819</x:v>
      </x:c>
      <x:c r="P52" s="162">
        <x:v>0.823</x:v>
      </x:c>
      <x:c r="Q52" s="162">
        <x:v>0.828</x:v>
      </x:c>
      <x:c r="R52" s="162">
        <x:v>0.832</x:v>
      </x:c>
      <x:c r="S52" s="163">
        <x:v>0.835</x:v>
      </x:c>
      <x:c r="T52" s="162">
        <x:v>0.978</x:v>
      </x:c>
      <x:c r="U52" s="162">
        <x:v>0.965</x:v>
      </x:c>
      <x:c r="V52" s="162">
        <x:v>0.959</x:v>
      </x:c>
      <x:c r="W52" s="162">
        <x:v>0.955</x:v>
      </x:c>
      <x:c r="X52" s="162">
        <x:v>0.951</x:v>
      </x:c>
      <x:c r="Y52" s="162">
        <x:v>0.948</x:v>
      </x:c>
      <x:c r="Z52" s="162">
        <x:v>0.946</x:v>
      </x:c>
      <x:c r="AA52" s="162">
        <x:v>0.943</x:v>
      </x:c>
      <x:c r="AB52" s="162">
        <x:v>0.941</x:v>
      </x:c>
      <x:c r="AC52" s="162">
        <x:v>0.939</x:v>
      </x:c>
      <x:c r="AD52" s="163">
        <x:v>0.937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0.838</x:v>
      </x:c>
      <x:c r="E61" s="102">
        <x:v>40</x:v>
      </x:c>
      <x:c r="F61" s="142">
        <x:v>0.750</x:v>
      </x:c>
      <x:c r="G61" s="142">
        <x:v>0.105</x:v>
      </x:c>
      <x:c r="H61" s="142">
        <x:v>0.895</x:v>
      </x:c>
      <x:c r="I61" s="141">
        <x:v>0.613</x:v>
      </x:c>
      <x:c r="J61" s="142">
        <x:v>0.673</x:v>
      </x:c>
      <x:c r="K61" s="142">
        <x:v>0.696</x:v>
      </x:c>
      <x:c r="L61" s="142">
        <x:v>0.710</x:v>
      </x:c>
      <x:c r="M61" s="142">
        <x:v>0.721</x:v>
      </x:c>
      <x:c r="N61" s="142">
        <x:v>0.729</x:v>
      </x:c>
      <x:c r="O61" s="142">
        <x:v>0.736</x:v>
      </x:c>
      <x:c r="P61" s="142">
        <x:v>0.743</x:v>
      </x:c>
      <x:c r="Q61" s="142">
        <x:v>0.748</x:v>
      </x:c>
      <x:c r="R61" s="142">
        <x:v>0.753</x:v>
      </x:c>
      <x:c r="S61" s="143">
        <x:v>0.758</x:v>
      </x:c>
      <x:c r="T61" s="142">
        <x:v>0.960</x:v>
      </x:c>
      <x:c r="U61" s="142">
        <x:v>0.939</x:v>
      </x:c>
      <x:c r="V61" s="142">
        <x:v>0.929</x:v>
      </x:c>
      <x:c r="W61" s="142">
        <x:v>0.923</x:v>
      </x:c>
      <x:c r="X61" s="142">
        <x:v>0.917</x:v>
      </x:c>
      <x:c r="Y61" s="142">
        <x:v>0.913</x:v>
      </x:c>
      <x:c r="Z61" s="142">
        <x:v>0.909</x:v>
      </x:c>
      <x:c r="AA61" s="142">
        <x:v>0.905</x:v>
      </x:c>
      <x:c r="AB61" s="142">
        <x:v>0.902</x:v>
      </x:c>
      <x:c r="AC61" s="142">
        <x:v>0.899</x:v>
      </x:c>
      <x:c r="AD61" s="143">
        <x:v>0.896</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0.867</x:v>
      </x:c>
      <x:c r="E71" s="102">
        <x:v>30</x:v>
      </x:c>
      <x:c r="F71" s="142">
        <x:v>0.750</x:v>
      </x:c>
      <x:c r="G71" s="142">
        <x:v>0.062</x:v>
      </x:c>
      <x:c r="H71" s="142">
        <x:v>0.938</x:v>
      </x:c>
      <x:c r="I71" s="141">
        <x:v>0.621</x:v>
      </x:c>
      <x:c r="J71" s="142">
        <x:v>0.689</x:v>
      </x:c>
      <x:c r="K71" s="142">
        <x:v>0.714</x:v>
      </x:c>
      <x:c r="L71" s="142">
        <x:v>0.729</x:v>
      </x:c>
      <x:c r="M71" s="142">
        <x:v>0.741</x:v>
      </x:c>
      <x:c r="N71" s="142">
        <x:v>0.750</x:v>
      </x:c>
      <x:c r="O71" s="142">
        <x:v>0.758</x:v>
      </x:c>
      <x:c r="P71" s="142">
        <x:v>0.765</x:v>
      </x:c>
      <x:c r="Q71" s="142">
        <x:v>0.771</x:v>
      </x:c>
      <x:c r="R71" s="142">
        <x:v>0.776</x:v>
      </x:c>
      <x:c r="S71" s="143">
        <x:v>0.781</x:v>
      </x:c>
      <x:c r="T71" s="142">
        <x:v>0.978</x:v>
      </x:c>
      <x:c r="U71" s="142">
        <x:v>0.961</x:v>
      </x:c>
      <x:c r="V71" s="142">
        <x:v>0.953</x:v>
      </x:c>
      <x:c r="W71" s="142">
        <x:v>0.948</x:v>
      </x:c>
      <x:c r="X71" s="142">
        <x:v>0.943</x:v>
      </x:c>
      <x:c r="Y71" s="142">
        <x:v>0.939</x:v>
      </x:c>
      <x:c r="Z71" s="142">
        <x:v>0.935</x:v>
      </x:c>
      <x:c r="AA71" s="142">
        <x:v>0.932</x:v>
      </x:c>
      <x:c r="AB71" s="142">
        <x:v>0.929</x:v>
      </x:c>
      <x:c r="AC71" s="142">
        <x:v>0.926</x:v>
      </x:c>
      <x:c r="AD71" s="143">
        <x:v>0.923</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0.900</x:v>
      </x:c>
      <x:c r="E93" s="102">
        <x:v>70</x:v>
      </x:c>
      <x:c r="F93" s="142">
        <x:v>0.800</x:v>
      </x:c>
      <x:c r="G93" s="142">
        <x:v>0.016</x:v>
      </x:c>
      <x:c r="H93" s="142">
        <x:v>0.984</x:v>
      </x:c>
      <x:c r="I93" s="141">
        <x:v>0.755</x:v>
      </x:c>
      <x:c r="J93" s="142">
        <x:v>0.795</x:v>
      </x:c>
      <x:c r="K93" s="142">
        <x:v>0.810</x:v>
      </x:c>
      <x:c r="L93" s="142">
        <x:v>0.819</x:v>
      </x:c>
      <x:c r="M93" s="142">
        <x:v>0.826</x:v>
      </x:c>
      <x:c r="N93" s="142">
        <x:v>0.832</x:v>
      </x:c>
      <x:c r="O93" s="142">
        <x:v>0.836</x:v>
      </x:c>
      <x:c r="P93" s="142">
        <x:v>0.840</x:v>
      </x:c>
      <x:c r="Q93" s="142">
        <x:v>0.844</x:v>
      </x:c>
      <x:c r="R93" s="142">
        <x:v>0.847</x:v>
      </x:c>
      <x:c r="S93" s="143">
        <x:v>0.850</x:v>
      </x:c>
      <x:c r="T93" s="142">
        <x:v>0.974</x:v>
      </x:c>
      <x:c r="U93" s="142">
        <x:v>0.961</x:v>
      </x:c>
      <x:c r="V93" s="142">
        <x:v>0.955</x:v>
      </x:c>
      <x:c r="W93" s="142">
        <x:v>0.951</x:v>
      </x:c>
      <x:c r="X93" s="142">
        <x:v>0.948</x:v>
      </x:c>
      <x:c r="Y93" s="142">
        <x:v>0.945</x:v>
      </x:c>
      <x:c r="Z93" s="142">
        <x:v>0.943</x:v>
      </x:c>
      <x:c r="AA93" s="142">
        <x:v>0.941</x:v>
      </x:c>
      <x:c r="AB93" s="142">
        <x:v>0.939</x:v>
      </x:c>
      <x:c r="AC93" s="142">
        <x:v>0.937</x:v>
      </x:c>
      <x:c r="AD93" s="143">
        <x:v>0.935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0.895</x:v>
      </x:c>
      <x:c r="E94" s="102">
        <x:v>60</x:v>
      </x:c>
      <x:c r="F94" s="142">
        <x:v>0.800</x:v>
      </x:c>
      <x:c r="G94" s="142">
        <x:v>0.024</x:v>
      </x:c>
      <x:c r="H94" s="142">
        <x:v>0.976</x:v>
      </x:c>
      <x:c r="I94" s="141">
        <x:v>0.743</x:v>
      </x:c>
      <x:c r="J94" s="142">
        <x:v>0.785</x:v>
      </x:c>
      <x:c r="K94" s="142">
        <x:v>0.801</x:v>
      </x:c>
      <x:c r="L94" s="142">
        <x:v>0.811</x:v>
      </x:c>
      <x:c r="M94" s="142">
        <x:v>0.818</x:v>
      </x:c>
      <x:c r="N94" s="142">
        <x:v>0.823</x:v>
      </x:c>
      <x:c r="O94" s="142">
        <x:v>0.828</x:v>
      </x:c>
      <x:c r="P94" s="142">
        <x:v>0.833</x:v>
      </x:c>
      <x:c r="Q94" s="142">
        <x:v>0.836</x:v>
      </x:c>
      <x:c r="R94" s="142">
        <x:v>0.840</x:v>
      </x:c>
      <x:c r="S94" s="143">
        <x:v>0.843</x:v>
      </x:c>
      <x:c r="T94" s="142">
        <x:v>0.973</x:v>
      </x:c>
      <x:c r="U94" s="142">
        <x:v>0.960</x:v>
      </x:c>
      <x:c r="V94" s="142">
        <x:v>0.954</x:v>
      </x:c>
      <x:c r="W94" s="142">
        <x:v>0.950</x:v>
      </x:c>
      <x:c r="X94" s="142">
        <x:v>0.946</x:v>
      </x:c>
      <x:c r="Y94" s="142">
        <x:v>0.943</x:v>
      </x:c>
      <x:c r="Z94" s="142">
        <x:v>0.941</x:v>
      </x:c>
      <x:c r="AA94" s="142">
        <x:v>0.939</x:v>
      </x:c>
      <x:c r="AB94" s="142">
        <x:v>0.937</x:v>
      </x:c>
      <x:c r="AC94" s="142">
        <x:v>0.935</x:v>
      </x:c>
      <x:c r="AD94" s="143">
        <x:v>0.933</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0.800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0.896</x:v>
      </x:c>
      <x:c r="E196" s="102">
        <x:v>50</x:v>
      </x:c>
      <x:c r="F196" s="142">
        <x:v>0.850</x:v>
      </x:c>
      <x:c r="G196" s="142">
        <x:v>0.189</x:v>
      </x:c>
      <x:c r="H196" s="142">
        <x:v>0.811</x:v>
      </x:c>
      <x:c r="I196" s="141">
        <x:v>0.719</x:v>
      </x:c>
      <x:c r="J196" s="142">
        <x:v>0.769</x:v>
      </x:c>
      <x:c r="K196" s="142">
        <x:v>0.787</x:v>
      </x:c>
      <x:c r="L196" s="142">
        <x:v>0.798</x:v>
      </x:c>
      <x:c r="M196" s="142">
        <x:v>0.806</x:v>
      </x:c>
      <x:c r="N196" s="142">
        <x:v>0.813</x:v>
      </x:c>
      <x:c r="O196" s="142">
        <x:v>0.819</x:v>
      </x:c>
      <x:c r="P196" s="142">
        <x:v>0.823</x:v>
      </x:c>
      <x:c r="Q196" s="142">
        <x:v>0.828</x:v>
      </x:c>
      <x:c r="R196" s="142">
        <x:v>0.832</x:v>
      </x:c>
      <x:c r="S196" s="143">
        <x:v>0.835</x:v>
      </x:c>
      <x:c r="T196" s="142">
        <x:v>0.978</x:v>
      </x:c>
      <x:c r="U196" s="142">
        <x:v>0.965</x:v>
      </x:c>
      <x:c r="V196" s="142">
        <x:v>0.959</x:v>
      </x:c>
      <x:c r="W196" s="142">
        <x:v>0.955</x:v>
      </x:c>
      <x:c r="X196" s="142">
        <x:v>0.951</x:v>
      </x:c>
      <x:c r="Y196" s="142">
        <x:v>0.948</x:v>
      </x:c>
      <x:c r="Z196" s="142">
        <x:v>0.946</x:v>
      </x:c>
      <x:c r="AA196" s="142">
        <x:v>0.943</x:v>
      </x:c>
      <x:c r="AB196" s="142">
        <x:v>0.941</x:v>
      </x:c>
      <x:c r="AC196" s="142">
        <x:v>0.939</x:v>
      </x:c>
      <x:c r="AD196" s="143">
        <x:v>0.937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0.550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0.550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0.650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0.777</x:v>
      </x:c>
      <x:c r="E8" s="98">
        <x:v>250</x:v>
      </x:c>
      <x:c r="F8" s="132">
        <x:v>0.650</x:v>
      </x:c>
      <x:c r="G8" s="132">
        <x:v>0.000</x:v>
      </x:c>
      <x:c r="H8" s="132">
        <x:v>1.000</x:v>
      </x:c>
      <x:c r="I8" s="131">
        <x:v>0.693</x:v>
      </x:c>
      <x:c r="J8" s="132">
        <x:v>0.714</x:v>
      </x:c>
      <x:c r="K8" s="132">
        <x:v>0.722</x:v>
      </x:c>
      <x:c r="L8" s="132">
        <x:v>0.728</x:v>
      </x:c>
      <x:c r="M8" s="132">
        <x:v>0.731</x:v>
      </x:c>
      <x:c r="N8" s="132">
        <x:v>0.735</x:v>
      </x:c>
      <x:c r="O8" s="132">
        <x:v>0.737</x:v>
      </x:c>
      <x:c r="P8" s="132">
        <x:v>0.740</x:v>
      </x:c>
      <x:c r="Q8" s="132">
        <x:v>0.742</x:v>
      </x:c>
      <x:c r="R8" s="132">
        <x:v>0.744</x:v>
      </x:c>
      <x:c r="S8" s="133">
        <x:v>0.745</x:v>
      </x:c>
      <x:c r="T8" s="132">
        <x:v>0.848</x:v>
      </x:c>
      <x:c r="U8" s="132">
        <x:v>0.832</x:v>
      </x:c>
      <x:c r="V8" s="132">
        <x:v>0.825</x:v>
      </x:c>
      <x:c r="W8" s="132">
        <x:v>0.821</x:v>
      </x:c>
      <x:c r="X8" s="132">
        <x:v>0.818</x:v>
      </x:c>
      <x:c r="Y8" s="132">
        <x:v>0.815</x:v>
      </x:c>
      <x:c r="Z8" s="132">
        <x:v>0.813</x:v>
      </x:c>
      <x:c r="AA8" s="132">
        <x:v>0.811</x:v>
      </x:c>
      <x:c r="AB8" s="132">
        <x:v>0.809</x:v>
      </x:c>
      <x:c r="AC8" s="132">
        <x:v>0.807</x:v>
      </x:c>
      <x:c r="AD8" s="133">
        <x:v>0.806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0.940</x:v>
      </x:c>
      <x:c r="E9" s="99">
        <x:v>170</x:v>
      </x:c>
      <x:c r="F9" s="159">
        <x:v>0.750</x:v>
      </x:c>
      <x:c r="G9" s="159">
        <x:v>0.000</x:v>
      </x:c>
      <x:c r="H9" s="159">
        <x:v>1.000</x:v>
      </x:c>
      <x:c r="I9" s="158">
        <x:v>0.870</x:v>
      </x:c>
      <x:c r="J9" s="159">
        <x:v>0.890</x:v>
      </x:c>
      <x:c r="K9" s="159">
        <x:v>0.897</x:v>
      </x:c>
      <x:c r="L9" s="159">
        <x:v>0.901</x:v>
      </x:c>
      <x:c r="M9" s="159">
        <x:v>0.905</x:v>
      </x:c>
      <x:c r="N9" s="159">
        <x:v>0.907</x:v>
      </x:c>
      <x:c r="O9" s="159">
        <x:v>0.910</x:v>
      </x:c>
      <x:c r="P9" s="159">
        <x:v>0.912</x:v>
      </x:c>
      <x:c r="Q9" s="159">
        <x:v>0.913</x:v>
      </x:c>
      <x:c r="R9" s="159">
        <x:v>0.915</x:v>
      </x:c>
      <x:c r="S9" s="160">
        <x:v>0.916</x:v>
      </x:c>
      <x:c r="T9" s="159">
        <x:v>0.979</x:v>
      </x:c>
      <x:c r="U9" s="159">
        <x:v>0.972</x:v>
      </x:c>
      <x:c r="V9" s="159">
        <x:v>0.969</x:v>
      </x:c>
      <x:c r="W9" s="159">
        <x:v>0.967</x:v>
      </x:c>
      <x:c r="X9" s="159">
        <x:v>0.965</x:v>
      </x:c>
      <x:c r="Y9" s="159">
        <x:v>0.964</x:v>
      </x:c>
      <x:c r="Z9" s="159">
        <x:v>0.962</x:v>
      </x:c>
      <x:c r="AA9" s="159">
        <x:v>0.961</x:v>
      </x:c>
      <x:c r="AB9" s="159">
        <x:v>0.960</x:v>
      </x:c>
      <x:c r="AC9" s="159">
        <x:v>0.959</x:v>
      </x:c>
      <x:c r="AD9" s="160">
        <x:v>0.958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0.734</x:v>
      </x:c>
      <x:c r="E15" s="101">
        <x:v>80</x:v>
      </x:c>
      <x:c r="F15" s="138">
        <x:v>0.650</x:v>
      </x:c>
      <x:c r="G15" s="138">
        <x:v>0.056</x:v>
      </x:c>
      <x:c r="H15" s="140">
        <x:v>0.944</x:v>
      </x:c>
      <x:c r="I15" s="137">
        <x:v>0.573</x:v>
      </x:c>
      <x:c r="J15" s="138">
        <x:v>0.614</x:v>
      </x:c>
      <x:c r="K15" s="138">
        <x:v>0.630</x:v>
      </x:c>
      <x:c r="L15" s="138">
        <x:v>0.640</x:v>
      </x:c>
      <x:c r="M15" s="138">
        <x:v>0.647</x:v>
      </x:c>
      <x:c r="N15" s="138">
        <x:v>0.653</x:v>
      </x:c>
      <x:c r="O15" s="138">
        <x:v>0.658</x:v>
      </x:c>
      <x:c r="P15" s="138">
        <x:v>0.663</x:v>
      </x:c>
      <x:c r="Q15" s="138">
        <x:v>0.667</x:v>
      </x:c>
      <x:c r="R15" s="138">
        <x:v>0.670</x:v>
      </x:c>
      <x:c r="S15" s="139">
        <x:v>0.674</x:v>
      </x:c>
      <x:c r="T15" s="138">
        <x:v>0.860</x:v>
      </x:c>
      <x:c r="U15" s="138">
        <x:v>0.833</x:v>
      </x:c>
      <x:c r="V15" s="138">
        <x:v>0.822</x:v>
      </x:c>
      <x:c r="W15" s="138">
        <x:v>0.815</x:v>
      </x:c>
      <x:c r="X15" s="138">
        <x:v>0.809</x:v>
      </x:c>
      <x:c r="Y15" s="138">
        <x:v>0.804</x:v>
      </x:c>
      <x:c r="Z15" s="138">
        <x:v>0.800</x:v>
      </x:c>
      <x:c r="AA15" s="138">
        <x:v>0.797</x:v>
      </x:c>
      <x:c r="AB15" s="138">
        <x:v>0.793</x:v>
      </x:c>
      <x:c r="AC15" s="138">
        <x:v>0.790</x:v>
      </x:c>
      <x:c r="AD15" s="139">
        <x:v>0.787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0.828</x:v>
      </x:c>
      <x:c r="E16" s="102">
        <x:v>60</x:v>
      </x:c>
      <x:c r="F16" s="142">
        <x:v>0.650</x:v>
      </x:c>
      <x:c r="G16" s="142">
        <x:v>0.001</x:v>
      </x:c>
      <x:c r="H16" s="142">
        <x:v>0.999</x:v>
      </x:c>
      <x:c r="I16" s="141">
        <x:v>0.661</x:v>
      </x:c>
      <x:c r="J16" s="142">
        <x:v>0.706</x:v>
      </x:c>
      <x:c r="K16" s="142">
        <x:v>0.722</x:v>
      </x:c>
      <x:c r="L16" s="142">
        <x:v>0.733</x:v>
      </x:c>
      <x:c r="M16" s="142">
        <x:v>0.741</x:v>
      </x:c>
      <x:c r="N16" s="142">
        <x:v>0.747</x:v>
      </x:c>
      <x:c r="O16" s="142">
        <x:v>0.752</x:v>
      </x:c>
      <x:c r="P16" s="142">
        <x:v>0.757</x:v>
      </x:c>
      <x:c r="Q16" s="142">
        <x:v>0.761</x:v>
      </x:c>
      <x:c r="R16" s="142">
        <x:v>0.765</x:v>
      </x:c>
      <x:c r="S16" s="143">
        <x:v>0.768</x:v>
      </x:c>
      <x:c r="T16" s="142">
        <x:v>0.935</x:v>
      </x:c>
      <x:c r="U16" s="142">
        <x:v>0.914</x:v>
      </x:c>
      <x:c r="V16" s="142">
        <x:v>0.905</x:v>
      </x:c>
      <x:c r="W16" s="142">
        <x:v>0.899</x:v>
      </x:c>
      <x:c r="X16" s="142">
        <x:v>0.894</x:v>
      </x:c>
      <x:c r="Y16" s="142">
        <x:v>0.890</x:v>
      </x:c>
      <x:c r="Z16" s="142">
        <x:v>0.887</x:v>
      </x:c>
      <x:c r="AA16" s="142">
        <x:v>0.884</x:v>
      </x:c>
      <x:c r="AB16" s="142">
        <x:v>0.881</x:v>
      </x:c>
      <x:c r="AC16" s="142">
        <x:v>0.878</x:v>
      </x:c>
      <x:c r="AD16" s="143">
        <x:v>0.876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0.756</x:v>
      </x:c>
      <x:c r="E17" s="102">
        <x:v>80</x:v>
      </x:c>
      <x:c r="F17" s="142">
        <x:v>0.650</x:v>
      </x:c>
      <x:c r="G17" s="142">
        <x:v>0.022</x:v>
      </x:c>
      <x:c r="H17" s="142">
        <x:v>0.978</x:v>
      </x:c>
      <x:c r="I17" s="141">
        <x:v>0.596</x:v>
      </x:c>
      <x:c r="J17" s="142">
        <x:v>0.637</x:v>
      </x:c>
      <x:c r="K17" s="142">
        <x:v>0.653</x:v>
      </x:c>
      <x:c r="L17" s="142">
        <x:v>0.663</x:v>
      </x:c>
      <x:c r="M17" s="142">
        <x:v>0.670</x:v>
      </x:c>
      <x:c r="N17" s="142">
        <x:v>0.676</x:v>
      </x:c>
      <x:c r="O17" s="142">
        <x:v>0.681</x:v>
      </x:c>
      <x:c r="P17" s="142">
        <x:v>0.686</x:v>
      </x:c>
      <x:c r="Q17" s="142">
        <x:v>0.690</x:v>
      </x:c>
      <x:c r="R17" s="142">
        <x:v>0.694</x:v>
      </x:c>
      <x:c r="S17" s="143">
        <x:v>0.697</x:v>
      </x:c>
      <x:c r="T17" s="142">
        <x:v>0.878</x:v>
      </x:c>
      <x:c r="U17" s="142">
        <x:v>0.852</x:v>
      </x:c>
      <x:c r="V17" s="142">
        <x:v>0.841</x:v>
      </x:c>
      <x:c r="W17" s="142">
        <x:v>0.834</x:v>
      </x:c>
      <x:c r="X17" s="142">
        <x:v>0.829</x:v>
      </x:c>
      <x:c r="Y17" s="142">
        <x:v>0.824</x:v>
      </x:c>
      <x:c r="Z17" s="142">
        <x:v>0.820</x:v>
      </x:c>
      <x:c r="AA17" s="142">
        <x:v>0.817</x:v>
      </x:c>
      <x:c r="AB17" s="142">
        <x:v>0.814</x:v>
      </x:c>
      <x:c r="AC17" s="142">
        <x:v>0.811</x:v>
      </x:c>
      <x:c r="AD17" s="143">
        <x:v>0.808</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0.833</x:v>
      </x:c>
      <x:c r="E18" s="102">
        <x:v>30</x:v>
      </x:c>
      <x:c r="F18" s="142">
        <x:v>0.650</x:v>
      </x:c>
      <x:c r="G18" s="142">
        <x:v>0.014</x:v>
      </x:c>
      <x:c r="H18" s="142">
        <x:v>0.986</x:v>
      </x:c>
      <x:c r="I18" s="141">
        <x:v>0.579</x:v>
      </x:c>
      <x:c r="J18" s="142">
        <x:v>0.647</x:v>
      </x:c>
      <x:c r="K18" s="142">
        <x:v>0.673</x:v>
      </x:c>
      <x:c r="L18" s="142">
        <x:v>0.689</x:v>
      </x:c>
      <x:c r="M18" s="142">
        <x:v>0.701</x:v>
      </x:c>
      <x:c r="N18" s="142">
        <x:v>0.710</x:v>
      </x:c>
      <x:c r="O18" s="142">
        <x:v>0.718</x:v>
      </x:c>
      <x:c r="P18" s="142">
        <x:v>0.725</x:v>
      </x:c>
      <x:c r="Q18" s="142">
        <x:v>0.732</x:v>
      </x:c>
      <x:c r="R18" s="142">
        <x:v>0.737</x:v>
      </x:c>
      <x:c r="S18" s="143">
        <x:v>0.743</x:v>
      </x:c>
      <x:c r="T18" s="142">
        <x:v>0.965</x:v>
      </x:c>
      <x:c r="U18" s="142">
        <x:v>0.944</x:v>
      </x:c>
      <x:c r="V18" s="142">
        <x:v>0.933</x:v>
      </x:c>
      <x:c r="W18" s="142">
        <x:v>0.926</x:v>
      </x:c>
      <x:c r="X18" s="142">
        <x:v>0.921</x:v>
      </x:c>
      <x:c r="Y18" s="142">
        <x:v>0.916</x:v>
      </x:c>
      <x:c r="Z18" s="142">
        <x:v>0.912</x:v>
      </x:c>
      <x:c r="AA18" s="142">
        <x:v>0.908</x:v>
      </x:c>
      <x:c r="AB18" s="142">
        <x:v>0.904</x:v>
      </x:c>
      <x:c r="AC18" s="142">
        <x:v>0.901</x:v>
      </x:c>
      <x:c r="AD18" s="143">
        <x:v>0.898</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0.882</x:v>
      </x:c>
      <x:c r="E19" s="103">
        <x:v>50</x:v>
      </x:c>
      <x:c r="F19" s="145">
        <x:v>0.750</x:v>
      </x:c>
      <x:c r="G19" s="145">
        <x:v>0.010</x:v>
      </x:c>
      <x:c r="H19" s="145">
        <x:v>0.990</x:v>
      </x:c>
      <x:c r="I19" s="144">
        <x:v>0.707</x:v>
      </x:c>
      <x:c r="J19" s="145">
        <x:v>0.756</x:v>
      </x:c>
      <x:c r="K19" s="145">
        <x:v>0.774</x:v>
      </x:c>
      <x:c r="L19" s="145">
        <x:v>0.785</x:v>
      </x:c>
      <x:c r="M19" s="145">
        <x:v>0.793</x:v>
      </x:c>
      <x:c r="N19" s="145">
        <x:v>0.799</x:v>
      </x:c>
      <x:c r="O19" s="145">
        <x:v>0.805</x:v>
      </x:c>
      <x:c r="P19" s="145">
        <x:v>0.810</x:v>
      </x:c>
      <x:c r="Q19" s="145">
        <x:v>0.814</x:v>
      </x:c>
      <x:c r="R19" s="145">
        <x:v>0.818</x:v>
      </x:c>
      <x:c r="S19" s="146">
        <x:v>0.822</x:v>
      </x:c>
      <x:c r="T19" s="145">
        <x:v>0.971</x:v>
      </x:c>
      <x:c r="U19" s="145">
        <x:v>0.956</x:v>
      </x:c>
      <x:c r="V19" s="145">
        <x:v>0.949</x:v>
      </x:c>
      <x:c r="W19" s="145">
        <x:v>0.945</x:v>
      </x:c>
      <x:c r="X19" s="145">
        <x:v>0.941</x:v>
      </x:c>
      <x:c r="Y19" s="145">
        <x:v>0.937</x:v>
      </x:c>
      <x:c r="Z19" s="145">
        <x:v>0.935</x:v>
      </x:c>
      <x:c r="AA19" s="145">
        <x:v>0.932</x:v>
      </x:c>
      <x:c r="AB19" s="145">
        <x:v>0.930</x:v>
      </x:c>
      <x:c r="AC19" s="145">
        <x:v>0.927</x:v>
      </x:c>
      <x:c r="AD19" s="146">
        <x:v>0.925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426</x:v>
      </x:c>
      <x:c r="E20" s="102">
        <x:v>40</x:v>
      </x:c>
      <x:c r="F20" s="142">
        <x:v>0.750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426</x:v>
      </x:c>
      <x:c r="E21" s="102">
        <x:v>40</x:v>
      </x:c>
      <x:c r="F21" s="142">
        <x:v>0.750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426</x:v>
      </x:c>
      <x:c r="E22" s="102">
        <x:v>30</x:v>
      </x:c>
      <x:c r="F22" s="142">
        <x:v>0.750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0.837</x:v>
      </x:c>
      <x:c r="E43" s="106">
        <x:v>40</x:v>
      </x:c>
      <x:c r="F43" s="154">
        <x:v>0.650</x:v>
      </x:c>
      <x:c r="G43" s="154">
        <x:v>0.003</x:v>
      </x:c>
      <x:c r="H43" s="154">
        <x:v>0.997</x:v>
      </x:c>
      <x:c r="I43" s="153">
        <x:v>0.631</x:v>
      </x:c>
      <x:c r="J43" s="154">
        <x:v>0.686</x:v>
      </x:c>
      <x:c r="K43" s="154">
        <x:v>0.707</x:v>
      </x:c>
      <x:c r="L43" s="154">
        <x:v>0.720</x:v>
      </x:c>
      <x:c r="M43" s="154">
        <x:v>0.729</x:v>
      </x:c>
      <x:c r="N43" s="154">
        <x:v>0.737</x:v>
      </x:c>
      <x:c r="O43" s="154">
        <x:v>0.744</x:v>
      </x:c>
      <x:c r="P43" s="154">
        <x:v>0.750</x:v>
      </x:c>
      <x:c r="Q43" s="154">
        <x:v>0.755</x:v>
      </x:c>
      <x:c r="R43" s="154">
        <x:v>0.759</x:v>
      </x:c>
      <x:c r="S43" s="155">
        <x:v>0.764</x:v>
      </x:c>
      <x:c r="T43" s="154">
        <x:v>0.954</x:v>
      </x:c>
      <x:c r="U43" s="154">
        <x:v>0.934</x:v>
      </x:c>
      <x:c r="V43" s="154">
        <x:v>0.924</x:v>
      </x:c>
      <x:c r="W43" s="154">
        <x:v>0.918</x:v>
      </x:c>
      <x:c r="X43" s="154">
        <x:v>0.913</x:v>
      </x:c>
      <x:c r="Y43" s="154">
        <x:v>0.908</x:v>
      </x:c>
      <x:c r="Z43" s="154">
        <x:v>0.904</x:v>
      </x:c>
      <x:c r="AA43" s="154">
        <x:v>0.901</x:v>
      </x:c>
      <x:c r="AB43" s="154">
        <x:v>0.898</x:v>
      </x:c>
      <x:c r="AC43" s="154">
        <x:v>0.895</x:v>
      </x:c>
      <x:c r="AD43" s="155">
        <x:v>0.892</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0.764</x:v>
      </x:c>
      <x:c r="E44" s="107">
        <x:v>210</x:v>
      </x:c>
      <x:c r="F44" s="162">
        <x:v>0.650</x:v>
      </x:c>
      <x:c r="G44" s="162">
        <x:v>0.000</x:v>
      </x:c>
      <x:c r="H44" s="162">
        <x:v>1.000</x:v>
      </x:c>
      <x:c r="I44" s="161">
        <x:v>0.670</x:v>
      </x:c>
      <x:c r="J44" s="162">
        <x:v>0.694</x:v>
      </x:c>
      <x:c r="K44" s="162">
        <x:v>0.703</x:v>
      </x:c>
      <x:c r="L44" s="162">
        <x:v>0.709</x:v>
      </x:c>
      <x:c r="M44" s="162">
        <x:v>0.714</x:v>
      </x:c>
      <x:c r="N44" s="162">
        <x:v>0.717</x:v>
      </x:c>
      <x:c r="O44" s="162">
        <x:v>0.720</x:v>
      </x:c>
      <x:c r="P44" s="162">
        <x:v>0.723</x:v>
      </x:c>
      <x:c r="Q44" s="162">
        <x:v>0.725</x:v>
      </x:c>
      <x:c r="R44" s="162">
        <x:v>0.727</x:v>
      </x:c>
      <x:c r="S44" s="163">
        <x:v>0.729</x:v>
      </x:c>
      <x:c r="T44" s="162">
        <x:v>0.843</x:v>
      </x:c>
      <x:c r="U44" s="162">
        <x:v>0.825</x:v>
      </x:c>
      <x:c r="V44" s="162">
        <x:v>0.818</x:v>
      </x:c>
      <x:c r="W44" s="162">
        <x:v>0.814</x:v>
      </x:c>
      <x:c r="X44" s="162">
        <x:v>0.810</x:v>
      </x:c>
      <x:c r="Y44" s="162">
        <x:v>0.807</x:v>
      </x:c>
      <x:c r="Z44" s="162">
        <x:v>0.805</x:v>
      </x:c>
      <x:c r="AA44" s="162">
        <x:v>0.802</x:v>
      </x:c>
      <x:c r="AB44" s="162">
        <x:v>0.800</x:v>
      </x:c>
      <x:c r="AC44" s="162">
        <x:v>0.798</x:v>
      </x:c>
      <x:c r="AD44" s="163">
        <x:v>0.797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0.940</x:v>
      </x:c>
      <x:c r="E46" s="107">
        <x:v>170</x:v>
      </x:c>
      <x:c r="F46" s="162">
        <x:v>0.750</x:v>
      </x:c>
      <x:c r="G46" s="162">
        <x:v>0.000</x:v>
      </x:c>
      <x:c r="H46" s="162">
        <x:v>1.000</x:v>
      </x:c>
      <x:c r="I46" s="161">
        <x:v>0.870</x:v>
      </x:c>
      <x:c r="J46" s="162">
        <x:v>0.890</x:v>
      </x:c>
      <x:c r="K46" s="162">
        <x:v>0.897</x:v>
      </x:c>
      <x:c r="L46" s="162">
        <x:v>0.901</x:v>
      </x:c>
      <x:c r="M46" s="162">
        <x:v>0.905</x:v>
      </x:c>
      <x:c r="N46" s="162">
        <x:v>0.907</x:v>
      </x:c>
      <x:c r="O46" s="162">
        <x:v>0.910</x:v>
      </x:c>
      <x:c r="P46" s="162">
        <x:v>0.912</x:v>
      </x:c>
      <x:c r="Q46" s="162">
        <x:v>0.913</x:v>
      </x:c>
      <x:c r="R46" s="162">
        <x:v>0.915</x:v>
      </x:c>
      <x:c r="S46" s="163">
        <x:v>0.916</x:v>
      </x:c>
      <x:c r="T46" s="162">
        <x:v>0.979</x:v>
      </x:c>
      <x:c r="U46" s="162">
        <x:v>0.972</x:v>
      </x:c>
      <x:c r="V46" s="162">
        <x:v>0.969</x:v>
      </x:c>
      <x:c r="W46" s="162">
        <x:v>0.967</x:v>
      </x:c>
      <x:c r="X46" s="162">
        <x:v>0.965</x:v>
      </x:c>
      <x:c r="Y46" s="162">
        <x:v>0.964</x:v>
      </x:c>
      <x:c r="Z46" s="162">
        <x:v>0.962</x:v>
      </x:c>
      <x:c r="AA46" s="162">
        <x:v>0.961</x:v>
      </x:c>
      <x:c r="AB46" s="162">
        <x:v>0.960</x:v>
      </x:c>
      <x:c r="AC46" s="162">
        <x:v>0.959</x:v>
      </x:c>
      <x:c r="AD46" s="163">
        <x:v>0.958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0.902</x:v>
      </x:c>
      <x:c r="E60" s="102">
        <x:v>40</x:v>
      </x:c>
      <x:c r="F60" s="142">
        <x:v>0.650</x:v>
      </x:c>
      <x:c r="G60" s="142">
        <x:v>0.000</x:v>
      </x:c>
      <x:c r="H60" s="142">
        <x:v>1.000</x:v>
      </x:c>
      <x:c r="I60" s="141">
        <x:v>0.709</x:v>
      </x:c>
      <x:c r="J60" s="142">
        <x:v>0.764</x:v>
      </x:c>
      <x:c r="K60" s="142">
        <x:v>0.784</x:v>
      </x:c>
      <x:c r="L60" s="142">
        <x:v>0.796</x:v>
      </x:c>
      <x:c r="M60" s="142">
        <x:v>0.805</x:v>
      </x:c>
      <x:c r="N60" s="142">
        <x:v>0.813</x:v>
      </x:c>
      <x:c r="O60" s="142">
        <x:v>0.819</x:v>
      </x:c>
      <x:c r="P60" s="142">
        <x:v>0.824</x:v>
      </x:c>
      <x:c r="Q60" s="142">
        <x:v>0.829</x:v>
      </x:c>
      <x:c r="R60" s="142">
        <x:v>0.833</x:v>
      </x:c>
      <x:c r="S60" s="143">
        <x:v>0.837</x:v>
      </x:c>
      <x:c r="T60" s="142">
        <x:v>0.984</x:v>
      </x:c>
      <x:c r="U60" s="142">
        <x:v>0.972</x:v>
      </x:c>
      <x:c r="V60" s="142">
        <x:v>0.966</x:v>
      </x:c>
      <x:c r="W60" s="142">
        <x:v>0.962</x:v>
      </x:c>
      <x:c r="X60" s="142">
        <x:v>0.959</x:v>
      </x:c>
      <x:c r="Y60" s="142">
        <x:v>0.956</x:v>
      </x:c>
      <x:c r="Z60" s="142">
        <x:v>0.953</x:v>
      </x:c>
      <x:c r="AA60" s="142">
        <x:v>0.951</x:v>
      </x:c>
      <x:c r="AB60" s="142">
        <x:v>0.948</x:v>
      </x:c>
      <x:c r="AC60" s="142">
        <x:v>0.946</x:v>
      </x:c>
      <x:c r="AD60" s="143">
        <x:v>0.944</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0.764</x:v>
      </x:c>
      <x:c r="E61" s="102">
        <x:v>110</x:v>
      </x:c>
      <x:c r="F61" s="142">
        <x:v>0.650</x:v>
      </x:c>
      <x:c r="G61" s="142">
        <x:v>0.006</x:v>
      </x:c>
      <x:c r="H61" s="142">
        <x:v>0.994</x:v>
      </x:c>
      <x:c r="I61" s="141">
        <x:v>0.629</x:v>
      </x:c>
      <x:c r="J61" s="142">
        <x:v>0.664</x:v>
      </x:c>
      <x:c r="K61" s="142">
        <x:v>0.677</x:v>
      </x:c>
      <x:c r="L61" s="142">
        <x:v>0.685</x:v>
      </x:c>
      <x:c r="M61" s="142">
        <x:v>0.692</x:v>
      </x:c>
      <x:c r="N61" s="142">
        <x:v>0.697</x:v>
      </x:c>
      <x:c r="O61" s="142">
        <x:v>0.701</x:v>
      </x:c>
      <x:c r="P61" s="142">
        <x:v>0.705</x:v>
      </x:c>
      <x:c r="Q61" s="142">
        <x:v>0.708</x:v>
      </x:c>
      <x:c r="R61" s="142">
        <x:v>0.711</x:v>
      </x:c>
      <x:c r="S61" s="143">
        <x:v>0.714</x:v>
      </x:c>
      <x:c r="T61" s="142">
        <x:v>0.869</x:v>
      </x:c>
      <x:c r="U61" s="142">
        <x:v>0.847</x:v>
      </x:c>
      <x:c r="V61" s="142">
        <x:v>0.837</x:v>
      </x:c>
      <x:c r="W61" s="142">
        <x:v>0.831</x:v>
      </x:c>
      <x:c r="X61" s="142">
        <x:v>0.826</x:v>
      </x:c>
      <x:c r="Y61" s="142">
        <x:v>0.822</x:v>
      </x:c>
      <x:c r="Z61" s="142">
        <x:v>0.819</x:v>
      </x:c>
      <x:c r="AA61" s="142">
        <x:v>0.816</x:v>
      </x:c>
      <x:c r="AB61" s="142">
        <x:v>0.813</x:v>
      </x:c>
      <x:c r="AC61" s="142">
        <x:v>0.811</x:v>
      </x:c>
      <x:c r="AD61" s="143">
        <x:v>0.808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0.596</x:v>
      </x:c>
      <x:c r="E62" s="102">
        <x:v>50</x:v>
      </x:c>
      <x:c r="F62" s="142">
        <x:v>0.650</x:v>
      </x:c>
      <x:c r="G62" s="142">
        <x:v>0.784</x:v>
      </x:c>
      <x:c r="H62" s="142">
        <x:v>0.216</x:v>
      </x:c>
      <x:c r="I62" s="141">
        <x:v>0.382</x:v>
      </x:c>
      <x:c r="J62" s="142">
        <x:v>0.433</x:v>
      </x:c>
      <x:c r="K62" s="142">
        <x:v>0.453</x:v>
      </x:c>
      <x:c r="L62" s="142">
        <x:v>0.466</x:v>
      </x:c>
      <x:c r="M62" s="142">
        <x:v>0.476</x:v>
      </x:c>
      <x:c r="N62" s="142">
        <x:v>0.484</x:v>
      </x:c>
      <x:c r="O62" s="142">
        <x:v>0.491</x:v>
      </x:c>
      <x:c r="P62" s="142">
        <x:v>0.497</x:v>
      </x:c>
      <x:c r="Q62" s="142">
        <x:v>0.502</x:v>
      </x:c>
      <x:c r="R62" s="142">
        <x:v>0.507</x:v>
      </x:c>
      <x:c r="S62" s="143">
        <x:v>0.512</x:v>
      </x:c>
      <x:c r="T62" s="142">
        <x:v>0.786</x:v>
      </x:c>
      <x:c r="U62" s="142">
        <x:v>0.744</x:v>
      </x:c>
      <x:c r="V62" s="142">
        <x:v>0.727</x:v>
      </x:c>
      <x:c r="W62" s="142">
        <x:v>0.716</x:v>
      </x:c>
      <x:c r="X62" s="142">
        <x:v>0.707</x:v>
      </x:c>
      <x:c r="Y62" s="142">
        <x:v>0.700</x:v>
      </x:c>
      <x:c r="Z62" s="142">
        <x:v>0.694</x:v>
      </x:c>
      <x:c r="AA62" s="142">
        <x:v>0.688</x:v>
      </x:c>
      <x:c r="AB62" s="142">
        <x:v>0.683</x:v>
      </x:c>
      <x:c r="AC62" s="142">
        <x:v>0.679</x:v>
      </x:c>
      <x:c r="AD62" s="143">
        <x:v>0.675</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0.857</x:v>
      </x:c>
      <x:c r="E71" s="102">
        <x:v>60</x:v>
      </x:c>
      <x:c r="F71" s="142">
        <x:v>0.650</x:v>
      </x:c>
      <x:c r="G71" s="142">
        <x:v>0.000</x:v>
      </x:c>
      <x:c r="H71" s="142">
        <x:v>1.000</x:v>
      </x:c>
      <x:c r="I71" s="141">
        <x:v>0.685</x:v>
      </x:c>
      <x:c r="J71" s="142">
        <x:v>0.732</x:v>
      </x:c>
      <x:c r="K71" s="142">
        <x:v>0.749</x:v>
      </x:c>
      <x:c r="L71" s="142">
        <x:v>0.760</x:v>
      </x:c>
      <x:c r="M71" s="142">
        <x:v>0.768</x:v>
      </x:c>
      <x:c r="N71" s="142">
        <x:v>0.775</x:v>
      </x:c>
      <x:c r="O71" s="142">
        <x:v>0.780</x:v>
      </x:c>
      <x:c r="P71" s="142">
        <x:v>0.785</x:v>
      </x:c>
      <x:c r="Q71" s="142">
        <x:v>0.789</x:v>
      </x:c>
      <x:c r="R71" s="142">
        <x:v>0.793</x:v>
      </x:c>
      <x:c r="S71" s="143">
        <x:v>0.797</x:v>
      </x:c>
      <x:c r="T71" s="142">
        <x:v>0.956</x:v>
      </x:c>
      <x:c r="U71" s="142">
        <x:v>0.938</x:v>
      </x:c>
      <x:c r="V71" s="142">
        <x:v>0.930</x:v>
      </x:c>
      <x:c r="W71" s="142">
        <x:v>0.925</x:v>
      </x:c>
      <x:c r="X71" s="142">
        <x:v>0.920</x:v>
      </x:c>
      <x:c r="Y71" s="142">
        <x:v>0.917</x:v>
      </x:c>
      <x:c r="Z71" s="142">
        <x:v>0.914</x:v>
      </x:c>
      <x:c r="AA71" s="142">
        <x:v>0.911</x:v>
      </x:c>
      <x:c r="AB71" s="142">
        <x:v>0.908</x:v>
      </x:c>
      <x:c r="AC71" s="142">
        <x:v>0.906</x:v>
      </x:c>
      <x:c r="AD71" s="143">
        <x:v>0.903</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0.966</x:v>
      </x:c>
      <x:c r="E93" s="102">
        <x:v>80</x:v>
      </x:c>
      <x:c r="F93" s="142">
        <x:v>0.750</x:v>
      </x:c>
      <x:c r="G93" s="142">
        <x:v>0.000</x:v>
      </x:c>
      <x:c r="H93" s="142">
        <x:v>1.000</x:v>
      </x:c>
      <x:c r="I93" s="141">
        <x:v>0.868</x:v>
      </x:c>
      <x:c r="J93" s="142">
        <x:v>0.898</x:v>
      </x:c>
      <x:c r="K93" s="142">
        <x:v>0.908</x:v>
      </x:c>
      <x:c r="L93" s="142">
        <x:v>0.915</x:v>
      </x:c>
      <x:c r="M93" s="142">
        <x:v>0.919</x:v>
      </x:c>
      <x:c r="N93" s="142">
        <x:v>0.923</x:v>
      </x:c>
      <x:c r="O93" s="142">
        <x:v>0.926</x:v>
      </x:c>
      <x:c r="P93" s="142">
        <x:v>0.929</x:v>
      </x:c>
      <x:c r="Q93" s="142">
        <x:v>0.931</x:v>
      </x:c>
      <x:c r="R93" s="142">
        <x:v>0.933</x:v>
      </x:c>
      <x:c r="S93" s="143">
        <x:v>0.935</x:v>
      </x:c>
      <x:c r="T93" s="142">
        <x:v>0.997</x:v>
      </x:c>
      <x:c r="U93" s="142">
        <x:v>0.993</x:v>
      </x:c>
      <x:c r="V93" s="142">
        <x:v>0.991</x:v>
      </x:c>
      <x:c r="W93" s="142">
        <x:v>0.990</x:v>
      </x:c>
      <x:c r="X93" s="142">
        <x:v>0.988</x:v>
      </x:c>
      <x:c r="Y93" s="142">
        <x:v>0.987</x:v>
      </x:c>
      <x:c r="Z93" s="142">
        <x:v>0.986</x:v>
      </x:c>
      <x:c r="AA93" s="142">
        <x:v>0.985</x:v>
      </x:c>
      <x:c r="AB93" s="142">
        <x:v>0.985</x:v>
      </x:c>
      <x:c r="AC93" s="142">
        <x:v>0.984</x:v>
      </x:c>
      <x:c r="AD93" s="143">
        <x:v>0.983</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0.962</x:v>
      </x:c>
      <x:c r="E94" s="102">
        <x:v>60</x:v>
      </x:c>
      <x:c r="F94" s="142">
        <x:v>0.750</x:v>
      </x:c>
      <x:c r="G94" s="142">
        <x:v>0.000</x:v>
      </x:c>
      <x:c r="H94" s="142">
        <x:v>1.000</x:v>
      </x:c>
      <x:c r="I94" s="141">
        <x:v>0.841</x:v>
      </x:c>
      <x:c r="J94" s="142">
        <x:v>0.878</x:v>
      </x:c>
      <x:c r="K94" s="142">
        <x:v>0.891</x:v>
      </x:c>
      <x:c r="L94" s="142">
        <x:v>0.899</x:v>
      </x:c>
      <x:c r="M94" s="142">
        <x:v>0.904</x:v>
      </x:c>
      <x:c r="N94" s="142">
        <x:v>0.909</x:v>
      </x:c>
      <x:c r="O94" s="142">
        <x:v>0.913</x:v>
      </x:c>
      <x:c r="P94" s="142">
        <x:v>0.916</x:v>
      </x:c>
      <x:c r="Q94" s="142">
        <x:v>0.919</x:v>
      </x:c>
      <x:c r="R94" s="142">
        <x:v>0.922</x:v>
      </x:c>
      <x:c r="S94" s="143">
        <x:v>0.924</x:v>
      </x:c>
      <x:c r="T94" s="142">
        <x:v>0.997</x:v>
      </x:c>
      <x:c r="U94" s="142">
        <x:v>0.993</x:v>
      </x:c>
      <x:c r="V94" s="142">
        <x:v>0.991</x:v>
      </x:c>
      <x:c r="W94" s="142">
        <x:v>0.989</x:v>
      </x:c>
      <x:c r="X94" s="142">
        <x:v>0.988</x:v>
      </x:c>
      <x:c r="Y94" s="142">
        <x:v>0.987</x:v>
      </x:c>
      <x:c r="Z94" s="142">
        <x:v>0.986</x:v>
      </x:c>
      <x:c r="AA94" s="142">
        <x:v>0.985</x:v>
      </x:c>
      <x:c r="AB94" s="142">
        <x:v>0.984</x:v>
      </x:c>
      <x:c r="AC94" s="142">
        <x:v>0.983</x:v>
      </x:c>
      <x:c r="AD94" s="143">
        <x:v>0.982</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0.833</x:v>
      </x:c>
      <x:c r="E105" s="102">
        <x:v>20</x:v>
      </x:c>
      <x:c r="F105" s="142">
        <x:v>0.750</x:v>
      </x:c>
      <x:c r="G105" s="142">
        <x:v>0.174</x:v>
      </x:c>
      <x:c r="H105" s="142">
        <x:v>0.826</x:v>
      </x:c>
      <x:c r="I105" s="141">
        <x:v>0.546</x:v>
      </x:c>
      <x:c r="J105" s="142">
        <x:v>0.622</x:v>
      </x:c>
      <x:c r="K105" s="142">
        <x:v>0.651</x:v>
      </x:c>
      <x:c r="L105" s="142">
        <x:v>0.669</x:v>
      </x:c>
      <x:c r="M105" s="142">
        <x:v>0.683</x:v>
      </x:c>
      <x:c r="N105" s="142">
        <x:v>0.694</x:v>
      </x:c>
      <x:c r="O105" s="142">
        <x:v>0.703</x:v>
      </x:c>
      <x:c r="P105" s="142">
        <x:v>0.711</x:v>
      </x:c>
      <x:c r="Q105" s="142">
        <x:v>0.718</x:v>
      </x:c>
      <x:c r="R105" s="142">
        <x:v>0.725</x:v>
      </x:c>
      <x:c r="S105" s="143">
        <x:v>0.731</x:v>
      </x:c>
      <x:c r="T105" s="142">
        <x:v>0.972</x:v>
      </x:c>
      <x:c r="U105" s="142">
        <x:v>0.951</x:v>
      </x:c>
      <x:c r="V105" s="142">
        <x:v>0.941</x:v>
      </x:c>
      <x:c r="W105" s="142">
        <x:v>0.934</x:v>
      </x:c>
      <x:c r="X105" s="142">
        <x:v>0.928</x:v>
      </x:c>
      <x:c r="Y105" s="142">
        <x:v>0.923</x:v>
      </x:c>
      <x:c r="Z105" s="142">
        <x:v>0.918</x:v>
      </x:c>
      <x:c r="AA105" s="142">
        <x:v>0.914</x:v>
      </x:c>
      <x:c r="AB105" s="142">
        <x:v>0.910</x:v>
      </x:c>
      <x:c r="AC105" s="142">
        <x:v>0.907</x:v>
      </x:c>
      <x:c r="AD105" s="143">
        <x:v>0.904</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0.671</x:v>
      </x:c>
      <x:c r="E8" s="98">
        <x:v>50</x:v>
      </x:c>
      <x:c r="F8" s="132">
        <x:v>0.510</x:v>
      </x:c>
      <x:c r="G8" s="132">
        <x:v>0.450</x:v>
      </x:c>
      <x:c r="H8" s="132">
        <x:v>0.001</x:v>
      </x:c>
      <x:c r="I8" s="132">
        <x:v>0.999</x:v>
      </x:c>
      <x:c r="J8" s="132">
        <x:v>0.082</x:v>
      </x:c>
      <x:c r="K8" s="133">
        <x:v>0.082</x:v>
      </x:c>
      <x:c r="L8" s="131">
        <x:v>0.461</x:v>
      </x:c>
      <x:c r="M8" s="132">
        <x:v>0.513</x:v>
      </x:c>
      <x:c r="N8" s="132">
        <x:v>0.533</x:v>
      </x:c>
      <x:c r="O8" s="132">
        <x:v>0.546</x:v>
      </x:c>
      <x:c r="P8" s="132">
        <x:v>0.555</x:v>
      </x:c>
      <x:c r="Q8" s="132">
        <x:v>0.563</x:v>
      </x:c>
      <x:c r="R8" s="132">
        <x:v>0.570</x:v>
      </x:c>
      <x:c r="S8" s="132">
        <x:v>0.576</x:v>
      </x:c>
      <x:c r="T8" s="132">
        <x:v>0.581</x:v>
      </x:c>
      <x:c r="U8" s="132">
        <x:v>0.586</x:v>
      </x:c>
      <x:c r="V8" s="133">
        <x:v>0.591</x:v>
      </x:c>
      <x:c r="W8" s="132">
        <x:v>0.841</x:v>
      </x:c>
      <x:c r="X8" s="132">
        <x:v>0.805</x:v>
      </x:c>
      <x:c r="Y8" s="132">
        <x:v>0.790</x:v>
      </x:c>
      <x:c r="Z8" s="132">
        <x:v>0.780</x:v>
      </x:c>
      <x:c r="AA8" s="132">
        <x:v>0.772</x:v>
      </x:c>
      <x:c r="AB8" s="132">
        <x:v>0.766</x:v>
      </x:c>
      <x:c r="AC8" s="132">
        <x:v>0.761</x:v>
      </x:c>
      <x:c r="AD8" s="132">
        <x:v>0.756</x:v>
      </x:c>
      <x:c r="AE8" s="132">
        <x:v>0.751</x:v>
      </x:c>
      <x:c r="AF8" s="132">
        <x:v>0.747</x:v>
      </x:c>
      <x:c r="AG8" s="132">
        <x:v>0.743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0.832</x:v>
      </x:c>
      <x:c r="E9" s="99">
        <x:v>110</x:v>
      </x:c>
      <x:c r="F9" s="159">
        <x:v>0.530</x:v>
      </x:c>
      <x:c r="G9" s="159">
        <x:v>0.600</x:v>
      </x:c>
      <x:c r="H9" s="159">
        <x:v>0.000</x:v>
      </x:c>
      <x:c r="I9" s="159">
        <x:v>1.000</x:v>
      </x:c>
      <x:c r="J9" s="159">
        <x:v>0.029</x:v>
      </x:c>
      <x:c r="K9" s="160" t="s">
        <x:v>424</x:v>
      </x:c>
      <x:c r="L9" s="158">
        <x:v>0.706</x:v>
      </x:c>
      <x:c r="M9" s="159">
        <x:v>0.739</x:v>
      </x:c>
      <x:c r="N9" s="159">
        <x:v>0.751</x:v>
      </x:c>
      <x:c r="O9" s="159">
        <x:v>0.759</x:v>
      </x:c>
      <x:c r="P9" s="159">
        <x:v>0.765</x:v>
      </x:c>
      <x:c r="Q9" s="159">
        <x:v>0.770</x:v>
      </x:c>
      <x:c r="R9" s="159">
        <x:v>0.774</x:v>
      </x:c>
      <x:c r="S9" s="159">
        <x:v>0.777</x:v>
      </x:c>
      <x:c r="T9" s="159">
        <x:v>0.780</x:v>
      </x:c>
      <x:c r="U9" s="159">
        <x:v>0.783</x:v>
      </x:c>
      <x:c r="V9" s="160">
        <x:v>0.786</x:v>
      </x:c>
      <x:c r="W9" s="159">
        <x:v>0.919</x:v>
      </x:c>
      <x:c r="X9" s="159">
        <x:v>0.901</x:v>
      </x:c>
      <x:c r="Y9" s="159">
        <x:v>0.894</x:v>
      </x:c>
      <x:c r="Z9" s="159">
        <x:v>0.889</x:v>
      </x:c>
      <x:c r="AA9" s="159">
        <x:v>0.885</x:v>
      </x:c>
      <x:c r="AB9" s="159">
        <x:v>0.881</x:v>
      </x:c>
      <x:c r="AC9" s="159">
        <x:v>0.879</x:v>
      </x:c>
      <x:c r="AD9" s="159">
        <x:v>0.876</x:v>
      </x:c>
      <x:c r="AE9" s="159">
        <x:v>0.874</x:v>
      </x:c>
      <x:c r="AF9" s="159">
        <x:v>0.872</x:v>
      </x:c>
      <x:c r="AG9" s="159">
        <x:v>0.870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0.937</x:v>
      </x:c>
      <x:c r="E12" s="99">
        <x:v>30</x:v>
      </x:c>
      <x:c r="F12" s="159">
        <x:v>0.805</x:v>
      </x:c>
      <x:c r="G12" s="159">
        <x:v>0.850</x:v>
      </x:c>
      <x:c r="H12" s="159">
        <x:v>0.069</x:v>
      </x:c>
      <x:c r="I12" s="159">
        <x:v>0.931</x:v>
      </x:c>
      <x:c r="J12" s="159" t="s">
        <x:v>424</x:v>
      </x:c>
      <x:c r="K12" s="160" t="s">
        <x:v>424</x:v>
      </x:c>
      <x:c r="L12" s="158">
        <x:v>0.734</x:v>
      </x:c>
      <x:c r="M12" s="159">
        <x:v>0.794</x:v>
      </x:c>
      <x:c r="N12" s="159">
        <x:v>0.816</x:v>
      </x:c>
      <x:c r="O12" s="159">
        <x:v>0.829</x:v>
      </x:c>
      <x:c r="P12" s="159">
        <x:v>0.839</x:v>
      </x:c>
      <x:c r="Q12" s="159">
        <x:v>0.846</x:v>
      </x:c>
      <x:c r="R12" s="159">
        <x:v>0.853</x:v>
      </x:c>
      <x:c r="S12" s="159">
        <x:v>0.858</x:v>
      </x:c>
      <x:c r="T12" s="159">
        <x:v>0.863</x:v>
      </x:c>
      <x:c r="U12" s="159">
        <x:v>0.868</x:v>
      </x:c>
      <x:c r="V12" s="160">
        <x:v>0.872</x:v>
      </x:c>
      <x:c r="W12" s="159">
        <x:v>0.996</x:v>
      </x:c>
      <x:c r="X12" s="159">
        <x:v>0.990</x:v>
      </x:c>
      <x:c r="Y12" s="159">
        <x:v>0.986</x:v>
      </x:c>
      <x:c r="Z12" s="159">
        <x:v>0.984</x:v>
      </x:c>
      <x:c r="AA12" s="159">
        <x:v>0.981</x:v>
      </x:c>
      <x:c r="AB12" s="159">
        <x:v>0.979</x:v>
      </x:c>
      <x:c r="AC12" s="159">
        <x:v>0.977</x:v>
      </x:c>
      <x:c r="AD12" s="159">
        <x:v>0.976</x:v>
      </x:c>
      <x:c r="AE12" s="159">
        <x:v>0.974</x:v>
      </x:c>
      <x:c r="AF12" s="159">
        <x:v>0.972</x:v>
      </x:c>
      <x:c r="AG12" s="159">
        <x:v>0.971</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0.608</x:v>
      </x:c>
      <x:c r="E15" s="101">
        <x:v>40</x:v>
      </x:c>
      <x:c r="F15" s="138">
        <x:v>0.621</x:v>
      </x:c>
      <x:c r="G15" s="138">
        <x:v>0.450</x:v>
      </x:c>
      <x:c r="H15" s="138">
        <x:v>0.029</x:v>
      </x:c>
      <x:c r="I15" s="140">
        <x:v>0.971</x:v>
      </x:c>
      <x:c r="J15" s="140">
        <x:v>0.083</x:v>
      </x:c>
      <x:c r="K15" s="139">
        <x:v>0.083</x:v>
      </x:c>
      <x:c r="L15" s="137">
        <x:v>0.364</x:v>
      </x:c>
      <x:c r="M15" s="138">
        <x:v>0.422</x:v>
      </x:c>
      <x:c r="N15" s="138">
        <x:v>0.445</x:v>
      </x:c>
      <x:c r="O15" s="138">
        <x:v>0.460</x:v>
      </x:c>
      <x:c r="P15" s="138">
        <x:v>0.471</x:v>
      </x:c>
      <x:c r="Q15" s="138">
        <x:v>0.480</x:v>
      </x:c>
      <x:c r="R15" s="138">
        <x:v>0.488</x:v>
      </x:c>
      <x:c r="S15" s="138">
        <x:v>0.495</x:v>
      </x:c>
      <x:c r="T15" s="138">
        <x:v>0.501</x:v>
      </x:c>
      <x:c r="U15" s="138">
        <x:v>0.507</x:v>
      </x:c>
      <x:c r="V15" s="139">
        <x:v>0.512</x:v>
      </x:c>
      <x:c r="W15" s="138">
        <x:v>0.817</x:v>
      </x:c>
      <x:c r="X15" s="138">
        <x:v>0.773</x:v>
      </x:c>
      <x:c r="Y15" s="138">
        <x:v>0.754</x:v>
      </x:c>
      <x:c r="Z15" s="138">
        <x:v>0.742</x:v>
      </x:c>
      <x:c r="AA15" s="138">
        <x:v>0.732</x:v>
      </x:c>
      <x:c r="AB15" s="138">
        <x:v>0.724</x:v>
      </x:c>
      <x:c r="AC15" s="138">
        <x:v>0.718</x:v>
      </x:c>
      <x:c r="AD15" s="138">
        <x:v>0.712</x:v>
      </x:c>
      <x:c r="AE15" s="138">
        <x:v>0.706</x:v>
      </x:c>
      <x:c r="AF15" s="138">
        <x:v>0.701</x:v>
      </x:c>
      <x:c r="AG15" s="140">
        <x:v>0.697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0.841</x:v>
      </x:c>
      <x:c r="E19" s="103">
        <x:v>40</x:v>
      </x:c>
      <x:c r="F19" s="145">
        <x:v>0.538</x:v>
      </x:c>
      <x:c r="G19" s="145">
        <x:v>0.600</x:v>
      </x:c>
      <x:c r="H19" s="145">
        <x:v>0.001</x:v>
      </x:c>
      <x:c r="I19" s="145">
        <x:v>0.999</x:v>
      </x:c>
      <x:c r="J19" s="145" t="s">
        <x:v>424</x:v>
      </x:c>
      <x:c r="K19" s="146" t="s">
        <x:v>424</x:v>
      </x:c>
      <x:c r="L19" s="144">
        <x:v>0.610</x:v>
      </x:c>
      <x:c r="M19" s="145">
        <x:v>0.672</x:v>
      </x:c>
      <x:c r="N19" s="145">
        <x:v>0.696</x:v>
      </x:c>
      <x:c r="O19" s="145">
        <x:v>0.710</x:v>
      </x:c>
      <x:c r="P19" s="145">
        <x:v>0.721</x:v>
      </x:c>
      <x:c r="Q19" s="145">
        <x:v>0.730</x:v>
      </x:c>
      <x:c r="R19" s="145">
        <x:v>0.737</x:v>
      </x:c>
      <x:c r="S19" s="145">
        <x:v>0.744</x:v>
      </x:c>
      <x:c r="T19" s="145">
        <x:v>0.749</x:v>
      </x:c>
      <x:c r="U19" s="145">
        <x:v>0.754</x:v>
      </x:c>
      <x:c r="V19" s="146">
        <x:v>0.759</x:v>
      </x:c>
      <x:c r="W19" s="145">
        <x:v>0.963</x:v>
      </x:c>
      <x:c r="X19" s="145">
        <x:v>0.943</x:v>
      </x:c>
      <x:c r="Y19" s="145">
        <x:v>0.933</x:v>
      </x:c>
      <x:c r="Z19" s="145">
        <x:v>0.927</x:v>
      </x:c>
      <x:c r="AA19" s="145">
        <x:v>0.922</x:v>
      </x:c>
      <x:c r="AB19" s="145">
        <x:v>0.917</x:v>
      </x:c>
      <x:c r="AC19" s="145">
        <x:v>0.913</x:v>
      </x:c>
      <x:c r="AD19" s="145">
        <x:v>0.910</x:v>
      </x:c>
      <x:c r="AE19" s="145">
        <x:v>0.906</x:v>
      </x:c>
      <x:c r="AF19" s="145">
        <x:v>0.903</x:v>
      </x:c>
      <x:c r="AG19" s="145">
        <x:v>0.900</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0.701</x:v>
      </x:c>
      <x:c r="E20" s="102">
        <x:v>30</x:v>
      </x:c>
      <x:c r="F20" s="142">
        <x:v>0.476</x:v>
      </x:c>
      <x:c r="G20" s="142">
        <x:v>0.600</x:v>
      </x:c>
      <x:c r="H20" s="142">
        <x:v>0.128</x:v>
      </x:c>
      <x:c r="I20" s="142">
        <x:v>0.872</x:v>
      </x:c>
      <x:c r="J20" s="142" t="s">
        <x:v>424</x:v>
      </x:c>
      <x:c r="K20" s="143" t="s">
        <x:v>424</x:v>
      </x:c>
      <x:c r="L20" s="141">
        <x:v>0.433</x:v>
      </x:c>
      <x:c r="M20" s="142">
        <x:v>0.499</x:v>
      </x:c>
      <x:c r="N20" s="142">
        <x:v>0.525</x:v>
      </x:c>
      <x:c r="O20" s="142">
        <x:v>0.541</x:v>
      </x:c>
      <x:c r="P20" s="142">
        <x:v>0.554</x:v>
      </x:c>
      <x:c r="Q20" s="142">
        <x:v>0.564</x:v>
      </x:c>
      <x:c r="R20" s="142">
        <x:v>0.572</x:v>
      </x:c>
      <x:c r="S20" s="142">
        <x:v>0.580</x:v>
      </x:c>
      <x:c r="T20" s="142">
        <x:v>0.587</x:v>
      </x:c>
      <x:c r="U20" s="142">
        <x:v>0.593</x:v>
      </x:c>
      <x:c r="V20" s="143">
        <x:v>0.599</x:v>
      </x:c>
      <x:c r="W20" s="142">
        <x:v>0.895</x:v>
      </x:c>
      <x:c r="X20" s="142">
        <x:v>0.857</x:v>
      </x:c>
      <x:c r="Y20" s="142">
        <x:v>0.841</x:v>
      </x:c>
      <x:c r="Z20" s="142">
        <x:v>0.830</x:v>
      </x:c>
      <x:c r="AA20" s="142">
        <x:v>0.821</x:v>
      </x:c>
      <x:c r="AB20" s="142">
        <x:v>0.814</x:v>
      </x:c>
      <x:c r="AC20" s="142">
        <x:v>0.808</x:v>
      </x:c>
      <x:c r="AD20" s="142">
        <x:v>0.802</x:v>
      </x:c>
      <x:c r="AE20" s="142">
        <x:v>0.797</x:v>
      </x:c>
      <x:c r="AF20" s="142">
        <x:v>0.792</x:v>
      </x:c>
      <x:c r="AG20" s="142">
        <x:v>0.788</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0.906</x:v>
      </x:c>
      <x:c r="E21" s="102">
        <x:v>20</x:v>
      </x:c>
      <x:c r="F21" s="142">
        <x:v>0.657</x:v>
      </x:c>
      <x:c r="G21" s="142">
        <x:v>0.600</x:v>
      </x:c>
      <x:c r="H21" s="142">
        <x:v>0.001</x:v>
      </x:c>
      <x:c r="I21" s="142">
        <x:v>0.999</x:v>
      </x:c>
      <x:c r="J21" s="142" t="s">
        <x:v>424</x:v>
      </x:c>
      <x:c r="K21" s="143" t="s">
        <x:v>424</x:v>
      </x:c>
      <x:c r="L21" s="141">
        <x:v>0.633</x:v>
      </x:c>
      <x:c r="M21" s="142">
        <x:v>0.711</x:v>
      </x:c>
      <x:c r="N21" s="142">
        <x:v>0.739</x:v>
      </x:c>
      <x:c r="O21" s="142">
        <x:v>0.757</x:v>
      </x:c>
      <x:c r="P21" s="142">
        <x:v>0.770</x:v>
      </x:c>
      <x:c r="Q21" s="142">
        <x:v>0.780</x:v>
      </x:c>
      <x:c r="R21" s="142">
        <x:v>0.789</x:v>
      </x:c>
      <x:c r="S21" s="142">
        <x:v>0.796</x:v>
      </x:c>
      <x:c r="T21" s="142">
        <x:v>0.803</x:v>
      </x:c>
      <x:c r="U21" s="142">
        <x:v>0.809</x:v>
      </x:c>
      <x:c r="V21" s="143">
        <x:v>0.815</x:v>
      </x:c>
      <x:c r="W21" s="142">
        <x:v>0.993</x:v>
      </x:c>
      <x:c r="X21" s="142">
        <x:v>0.984</x:v>
      </x:c>
      <x:c r="Y21" s="142">
        <x:v>0.979</x:v>
      </x:c>
      <x:c r="Z21" s="142">
        <x:v>0.975</x:v>
      </x:c>
      <x:c r="AA21" s="142">
        <x:v>0.971</x:v>
      </x:c>
      <x:c r="AB21" s="142">
        <x:v>0.968</x:v>
      </x:c>
      <x:c r="AC21" s="142">
        <x:v>0.965</x:v>
      </x:c>
      <x:c r="AD21" s="142">
        <x:v>0.963</x:v>
      </x:c>
      <x:c r="AE21" s="142">
        <x:v>0.960</x:v>
      </x:c>
      <x:c r="AF21" s="142">
        <x:v>0.958</x:v>
      </x:c>
      <x:c r="AG21" s="142">
        <x:v>0.956</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0.600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425</x:v>
      </x:c>
      <x:c r="E43" s="105" t="s">
        <x:v>425</x:v>
      </x:c>
      <x:c r="F43" s="151" t="s">
        <x:v>425</x:v>
      </x:c>
      <x:c r="G43" s="151">
        <x:v>0.450</x:v>
      </x:c>
      <x:c r="H43" s="151" t="s">
        <x:v>425</x:v>
      </x:c>
      <x:c r="I43" s="151" t="s">
        <x:v>425</x:v>
      </x:c>
      <x:c r="J43" s="151" t="s">
        <x:v>425</x:v>
      </x:c>
      <x:c r="K43" s="152" t="s">
        <x:v>425</x:v>
      </x:c>
      <x:c r="L43" s="150" t="s">
        <x:v>425</x:v>
      </x:c>
      <x:c r="M43" s="151" t="s">
        <x:v>425</x:v>
      </x:c>
      <x:c r="N43" s="151" t="s">
        <x:v>425</x:v>
      </x:c>
      <x:c r="O43" s="151" t="s">
        <x:v>425</x:v>
      </x:c>
      <x:c r="P43" s="151" t="s">
        <x:v>425</x:v>
      </x:c>
      <x:c r="Q43" s="151" t="s">
        <x:v>425</x:v>
      </x:c>
      <x:c r="R43" s="151" t="s">
        <x:v>425</x:v>
      </x:c>
      <x:c r="S43" s="151" t="s">
        <x:v>425</x:v>
      </x:c>
      <x:c r="T43" s="151" t="s">
        <x:v>425</x:v>
      </x:c>
      <x:c r="U43" s="151" t="s">
        <x:v>425</x:v>
      </x:c>
      <x:c r="V43" s="152" t="s">
        <x:v>425</x:v>
      </x:c>
      <x:c r="W43" s="151" t="s">
        <x:v>425</x:v>
      </x:c>
      <x:c r="X43" s="151" t="s">
        <x:v>425</x:v>
      </x:c>
      <x:c r="Y43" s="151" t="s">
        <x:v>425</x:v>
      </x:c>
      <x:c r="Z43" s="151" t="s">
        <x:v>425</x:v>
      </x:c>
      <x:c r="AA43" s="151" t="s">
        <x:v>425</x:v>
      </x:c>
      <x:c r="AB43" s="151" t="s">
        <x:v>425</x:v>
      </x:c>
      <x:c r="AC43" s="151" t="s">
        <x:v>425</x:v>
      </x:c>
      <x:c r="AD43" s="151" t="s">
        <x:v>425</x:v>
      </x:c>
      <x:c r="AE43" s="151" t="s">
        <x:v>425</x:v>
      </x:c>
      <x:c r="AF43" s="151" t="s">
        <x:v>425</x:v>
      </x:c>
      <x:c r="AG43" s="151" t="s">
        <x:v>425</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0.600</x:v>
      </x:c>
      <x:c r="E44" s="107">
        <x:v>40</x:v>
      </x:c>
      <x:c r="F44" s="162">
        <x:v>0.494</x:v>
      </x:c>
      <x:c r="G44" s="162">
        <x:v>0.450</x:v>
      </x:c>
      <x:c r="H44" s="162">
        <x:v>0.028</x:v>
      </x:c>
      <x:c r="I44" s="162">
        <x:v>0.972</x:v>
      </x:c>
      <x:c r="J44" s="162">
        <x:v>0.100</x:v>
      </x:c>
      <x:c r="K44" s="163">
        <x:v>0.100</x:v>
      </x:c>
      <x:c r="L44" s="161">
        <x:v>0.369</x:v>
      </x:c>
      <x:c r="M44" s="162">
        <x:v>0.424</x:v>
      </x:c>
      <x:c r="N44" s="162">
        <x:v>0.446</x:v>
      </x:c>
      <x:c r="O44" s="162">
        <x:v>0.460</x:v>
      </x:c>
      <x:c r="P44" s="162">
        <x:v>0.470</x:v>
      </x:c>
      <x:c r="Q44" s="162">
        <x:v>0.479</x:v>
      </x:c>
      <x:c r="R44" s="162">
        <x:v>0.486</x:v>
      </x:c>
      <x:c r="S44" s="162">
        <x:v>0.493</x:v>
      </x:c>
      <x:c r="T44" s="162">
        <x:v>0.499</x:v>
      </x:c>
      <x:c r="U44" s="162">
        <x:v>0.504</x:v>
      </x:c>
      <x:c r="V44" s="163">
        <x:v>0.509</x:v>
      </x:c>
      <x:c r="W44" s="162">
        <x:v>0.803</x:v>
      </x:c>
      <x:c r="X44" s="162">
        <x:v>0.759</x:v>
      </x:c>
      <x:c r="Y44" s="162">
        <x:v>0.741</x:v>
      </x:c>
      <x:c r="Z44" s="162">
        <x:v>0.729</x:v>
      </x:c>
      <x:c r="AA44" s="162">
        <x:v>0.719</x:v>
      </x:c>
      <x:c r="AB44" s="162">
        <x:v>0.712</x:v>
      </x:c>
      <x:c r="AC44" s="162">
        <x:v>0.705</x:v>
      </x:c>
      <x:c r="AD44" s="162">
        <x:v>0.700</x:v>
      </x:c>
      <x:c r="AE44" s="162">
        <x:v>0.694</x:v>
      </x:c>
      <x:c r="AF44" s="162">
        <x:v>0.689</x:v>
      </x:c>
      <x:c r="AG44" s="162">
        <x:v>0.685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0.600</x:v>
      </x:c>
      <x:c r="H45" s="154" t="s">
        <x:v>425</x:v>
      </x:c>
      <x:c r="I45" s="154" t="s">
        <x:v>425</x:v>
      </x:c>
      <x:c r="J45" s="154" t="s">
        <x:v>425</x:v>
      </x:c>
      <x:c r="K45" s="155"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0.823</x:v>
      </x:c>
      <x:c r="E46" s="107">
        <x:v>100</x:v>
      </x:c>
      <x:c r="F46" s="162">
        <x:v>0.552</x:v>
      </x:c>
      <x:c r="G46" s="162">
        <x:v>0.600</x:v>
      </x:c>
      <x:c r="H46" s="162">
        <x:v>0.000</x:v>
      </x:c>
      <x:c r="I46" s="162">
        <x:v>1.000</x:v>
      </x:c>
      <x:c r="J46" s="162">
        <x:v>0.030</x:v>
      </x:c>
      <x:c r="K46" s="163" t="s">
        <x:v>424</x:v>
      </x:c>
      <x:c r="L46" s="161">
        <x:v>0.692</x:v>
      </x:c>
      <x:c r="M46" s="162">
        <x:v>0.727</x:v>
      </x:c>
      <x:c r="N46" s="162">
        <x:v>0.740</x:v>
      </x:c>
      <x:c r="O46" s="162">
        <x:v>0.748</x:v>
      </x:c>
      <x:c r="P46" s="162">
        <x:v>0.754</x:v>
      </x:c>
      <x:c r="Q46" s="162">
        <x:v>0.759</x:v>
      </x:c>
      <x:c r="R46" s="162">
        <x:v>0.763</x:v>
      </x:c>
      <x:c r="S46" s="162">
        <x:v>0.767</x:v>
      </x:c>
      <x:c r="T46" s="162">
        <x:v>0.770</x:v>
      </x:c>
      <x:c r="U46" s="162">
        <x:v>0.773</x:v>
      </x:c>
      <x:c r="V46" s="163">
        <x:v>0.775</x:v>
      </x:c>
      <x:c r="W46" s="162">
        <x:v>0.915</x:v>
      </x:c>
      <x:c r="X46" s="162">
        <x:v>0.896</x:v>
      </x:c>
      <x:c r="Y46" s="162">
        <x:v>0.888</x:v>
      </x:c>
      <x:c r="Z46" s="162">
        <x:v>0.883</x:v>
      </x:c>
      <x:c r="AA46" s="162">
        <x:v>0.879</x:v>
      </x:c>
      <x:c r="AB46" s="162">
        <x:v>0.875</x:v>
      </x:c>
      <x:c r="AC46" s="162">
        <x:v>0.872</x:v>
      </x:c>
      <x:c r="AD46" s="162">
        <x:v>0.870</x:v>
      </x:c>
      <x:c r="AE46" s="162">
        <x:v>0.867</x:v>
      </x:c>
      <x:c r="AF46" s="162">
        <x:v>0.865</x:v>
      </x:c>
      <x:c r="AG46" s="162">
        <x:v>0.863</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0.937</x:v>
      </x:c>
      <x:c r="E52" s="107">
        <x:v>30</x:v>
      </x:c>
      <x:c r="F52" s="162">
        <x:v>0.805</x:v>
      </x:c>
      <x:c r="G52" s="162">
        <x:v>0.850</x:v>
      </x:c>
      <x:c r="H52" s="162">
        <x:v>0.069</x:v>
      </x:c>
      <x:c r="I52" s="162">
        <x:v>0.931</x:v>
      </x:c>
      <x:c r="J52" s="162" t="s">
        <x:v>424</x:v>
      </x:c>
      <x:c r="K52" s="163" t="s">
        <x:v>424</x:v>
      </x:c>
      <x:c r="L52" s="161">
        <x:v>0.734</x:v>
      </x:c>
      <x:c r="M52" s="162">
        <x:v>0.794</x:v>
      </x:c>
      <x:c r="N52" s="162">
        <x:v>0.816</x:v>
      </x:c>
      <x:c r="O52" s="162">
        <x:v>0.829</x:v>
      </x:c>
      <x:c r="P52" s="162">
        <x:v>0.839</x:v>
      </x:c>
      <x:c r="Q52" s="162">
        <x:v>0.846</x:v>
      </x:c>
      <x:c r="R52" s="162">
        <x:v>0.853</x:v>
      </x:c>
      <x:c r="S52" s="162">
        <x:v>0.858</x:v>
      </x:c>
      <x:c r="T52" s="162">
        <x:v>0.863</x:v>
      </x:c>
      <x:c r="U52" s="162">
        <x:v>0.868</x:v>
      </x:c>
      <x:c r="V52" s="163">
        <x:v>0.872</x:v>
      </x:c>
      <x:c r="W52" s="162">
        <x:v>0.996</x:v>
      </x:c>
      <x:c r="X52" s="162">
        <x:v>0.990</x:v>
      </x:c>
      <x:c r="Y52" s="162">
        <x:v>0.986</x:v>
      </x:c>
      <x:c r="Z52" s="162">
        <x:v>0.984</x:v>
      </x:c>
      <x:c r="AA52" s="162">
        <x:v>0.981</x:v>
      </x:c>
      <x:c r="AB52" s="162">
        <x:v>0.979</x:v>
      </x:c>
      <x:c r="AC52" s="162">
        <x:v>0.977</x:v>
      </x:c>
      <x:c r="AD52" s="162">
        <x:v>0.976</x:v>
      </x:c>
      <x:c r="AE52" s="162">
        <x:v>0.974</x:v>
      </x:c>
      <x:c r="AF52" s="162">
        <x:v>0.972</x:v>
      </x:c>
      <x:c r="AG52" s="162">
        <x:v>0.971</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0.583</x:v>
      </x:c>
      <x:c r="E61" s="102">
        <x:v>20</x:v>
      </x:c>
      <x:c r="F61" s="142">
        <x:v>0.480</x:v>
      </x:c>
      <x:c r="G61" s="142">
        <x:v>0.450</x:v>
      </x:c>
      <x:c r="H61" s="142">
        <x:v>0.095</x:v>
      </x:c>
      <x:c r="I61" s="142">
        <x:v>0.905</x:v>
      </x:c>
      <x:c r="J61" s="142">
        <x:v>0.167</x:v>
      </x:c>
      <x:c r="K61" s="143">
        <x:v>0.167</x:v>
      </x:c>
      <x:c r="L61" s="141">
        <x:v>0.293</x:v>
      </x:c>
      <x:c r="M61" s="142">
        <x:v>0.359</x:v>
      </x:c>
      <x:c r="N61" s="142">
        <x:v>0.386</x:v>
      </x:c>
      <x:c r="O61" s="142">
        <x:v>0.404</x:v>
      </x:c>
      <x:c r="P61" s="142">
        <x:v>0.417</x:v>
      </x:c>
      <x:c r="Q61" s="142">
        <x:v>0.428</x:v>
      </x:c>
      <x:c r="R61" s="142">
        <x:v>0.437</x:v>
      </x:c>
      <x:c r="S61" s="142">
        <x:v>0.446</x:v>
      </x:c>
      <x:c r="T61" s="142">
        <x:v>0.453</x:v>
      </x:c>
      <x:c r="U61" s="142">
        <x:v>0.460</x:v>
      </x:c>
      <x:c r="V61" s="143">
        <x:v>0.466</x:v>
      </x:c>
      <x:c r="W61" s="142">
        <x:v>0.836</x:v>
      </x:c>
      <x:c r="X61" s="142">
        <x:v>0.784</x:v>
      </x:c>
      <x:c r="Y61" s="142">
        <x:v>0.762</x:v>
      </x:c>
      <x:c r="Z61" s="142">
        <x:v>0.747</x:v>
      </x:c>
      <x:c r="AA61" s="142">
        <x:v>0.736</x:v>
      </x:c>
      <x:c r="AB61" s="142">
        <x:v>0.726</x:v>
      </x:c>
      <x:c r="AC61" s="142">
        <x:v>0.718</x:v>
      </x:c>
      <x:c r="AD61" s="142">
        <x:v>0.711</x:v>
      </x:c>
      <x:c r="AE61" s="142">
        <x:v>0.704</x:v>
      </x:c>
      <x:c r="AF61" s="142">
        <x:v>0.698</x:v>
      </x:c>
      <x:c r="AG61" s="142">
        <x:v>0.692</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0.876</x:v>
      </x:c>
      <x:c r="E93" s="102">
        <x:v>30</x:v>
      </x:c>
      <x:c r="F93" s="142">
        <x:v>0.681</x:v>
      </x:c>
      <x:c r="G93" s="142">
        <x:v>0.600</x:v>
      </x:c>
      <x:c r="H93" s="142">
        <x:v>0.000</x:v>
      </x:c>
      <x:c r="I93" s="142">
        <x:v>1.000</x:v>
      </x:c>
      <x:c r="J93" s="142" t="s">
        <x:v>424</x:v>
      </x:c>
      <x:c r="K93" s="143" t="s">
        <x:v>424</x:v>
      </x:c>
      <x:c r="L93" s="141">
        <x:v>0.642</x:v>
      </x:c>
      <x:c r="M93" s="142">
        <x:v>0.707</x:v>
      </x:c>
      <x:c r="N93" s="142">
        <x:v>0.731</x:v>
      </x:c>
      <x:c r="O93" s="142">
        <x:v>0.746</x:v>
      </x:c>
      <x:c r="P93" s="142">
        <x:v>0.757</x:v>
      </x:c>
      <x:c r="Q93" s="142">
        <x:v>0.766</x:v>
      </x:c>
      <x:c r="R93" s="142">
        <x:v>0.773</x:v>
      </x:c>
      <x:c r="S93" s="142">
        <x:v>0.780</x:v>
      </x:c>
      <x:c r="T93" s="142">
        <x:v>0.785</x:v>
      </x:c>
      <x:c r="U93" s="142">
        <x:v>0.791</x:v>
      </x:c>
      <x:c r="V93" s="143">
        <x:v>0.795</x:v>
      </x:c>
      <x:c r="W93" s="142">
        <x:v>0.980</x:v>
      </x:c>
      <x:c r="X93" s="142">
        <x:v>0.964</x:v>
      </x:c>
      <x:c r="Y93" s="142">
        <x:v>0.957</x:v>
      </x:c>
      <x:c r="Z93" s="142">
        <x:v>0.952</x:v>
      </x:c>
      <x:c r="AA93" s="142">
        <x:v>0.947</x:v>
      </x:c>
      <x:c r="AB93" s="142">
        <x:v>0.943</x:v>
      </x:c>
      <x:c r="AC93" s="142">
        <x:v>0.940</x:v>
      </x:c>
      <x:c r="AD93" s="142">
        <x:v>0.937</x:v>
      </x:c>
      <x:c r="AE93" s="142">
        <x:v>0.934</x:v>
      </x:c>
      <x:c r="AF93" s="142">
        <x:v>0.931</x:v>
      </x:c>
      <x:c r="AG93" s="142">
        <x:v>0.929</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0.826</x:v>
      </x:c>
      <x:c r="E94" s="102">
        <x:v>40</x:v>
      </x:c>
      <x:c r="F94" s="142">
        <x:v>0.667</x:v>
      </x:c>
      <x:c r="G94" s="142">
        <x:v>0.600</x:v>
      </x:c>
      <x:c r="H94" s="142">
        <x:v>0.001</x:v>
      </x:c>
      <x:c r="I94" s="142">
        <x:v>0.999</x:v>
      </x:c>
      <x:c r="J94" s="142" t="s">
        <x:v>424</x:v>
      </x:c>
      <x:c r="K94" s="143" t="s">
        <x:v>424</x:v>
      </x:c>
      <x:c r="L94" s="141">
        <x:v>0.608</x:v>
      </x:c>
      <x:c r="M94" s="142">
        <x:v>0.666</x:v>
      </x:c>
      <x:c r="N94" s="142">
        <x:v>0.688</x:v>
      </x:c>
      <x:c r="O94" s="142">
        <x:v>0.701</x:v>
      </x:c>
      <x:c r="P94" s="142">
        <x:v>0.712</x:v>
      </x:c>
      <x:c r="Q94" s="142">
        <x:v>0.720</x:v>
      </x:c>
      <x:c r="R94" s="142">
        <x:v>0.727</x:v>
      </x:c>
      <x:c r="S94" s="142">
        <x:v>0.733</x:v>
      </x:c>
      <x:c r="T94" s="142">
        <x:v>0.738</x:v>
      </x:c>
      <x:c r="U94" s="142">
        <x:v>0.743</x:v>
      </x:c>
      <x:c r="V94" s="143">
        <x:v>0.748</x:v>
      </x:c>
      <x:c r="W94" s="142">
        <x:v>0.951</x:v>
      </x:c>
      <x:c r="X94" s="142">
        <x:v>0.929</x:v>
      </x:c>
      <x:c r="Y94" s="142">
        <x:v>0.919</x:v>
      </x:c>
      <x:c r="Z94" s="142">
        <x:v>0.912</x:v>
      </x:c>
      <x:c r="AA94" s="142">
        <x:v>0.906</x:v>
      </x:c>
      <x:c r="AB94" s="142">
        <x:v>0.902</x:v>
      </x:c>
      <x:c r="AC94" s="142">
        <x:v>0.898</x:v>
      </x:c>
      <x:c r="AD94" s="142">
        <x:v>0.894</x:v>
      </x:c>
      <x:c r="AE94" s="142">
        <x:v>0.891</x:v>
      </x:c>
      <x:c r="AF94" s="142">
        <x:v>0.888</x:v>
      </x:c>
      <x:c r="AG94" s="142">
        <x:v>0.885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0.600</x:v>
      </x:c>
      <x:c r="H105" s="142" t="s">
        <x:v>425</x:v>
      </x:c>
      <x:c r="I105" s="142" t="s">
        <x:v>425</x:v>
      </x:c>
      <x:c r="J105" s="142" t="s">
        <x:v>425</x:v>
      </x:c>
      <x:c r="K105" s="143"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0.937</x:v>
      </x:c>
      <x:c r="E196" s="102">
        <x:v>30</x:v>
      </x:c>
      <x:c r="F196" s="142">
        <x:v>0.805</x:v>
      </x:c>
      <x:c r="G196" s="142">
        <x:v>0.850</x:v>
      </x:c>
      <x:c r="H196" s="142">
        <x:v>0.069</x:v>
      </x:c>
      <x:c r="I196" s="142">
        <x:v>0.931</x:v>
      </x:c>
      <x:c r="J196" s="142" t="s">
        <x:v>424</x:v>
      </x:c>
      <x:c r="K196" s="143" t="s">
        <x:v>424</x:v>
      </x:c>
      <x:c r="L196" s="141">
        <x:v>0.734</x:v>
      </x:c>
      <x:c r="M196" s="142">
        <x:v>0.794</x:v>
      </x:c>
      <x:c r="N196" s="142">
        <x:v>0.816</x:v>
      </x:c>
      <x:c r="O196" s="142">
        <x:v>0.829</x:v>
      </x:c>
      <x:c r="P196" s="142">
        <x:v>0.839</x:v>
      </x:c>
      <x:c r="Q196" s="142">
        <x:v>0.846</x:v>
      </x:c>
      <x:c r="R196" s="142">
        <x:v>0.853</x:v>
      </x:c>
      <x:c r="S196" s="142">
        <x:v>0.858</x:v>
      </x:c>
      <x:c r="T196" s="142">
        <x:v>0.863</x:v>
      </x:c>
      <x:c r="U196" s="142">
        <x:v>0.868</x:v>
      </x:c>
      <x:c r="V196" s="143">
        <x:v>0.872</x:v>
      </x:c>
      <x:c r="W196" s="142">
        <x:v>0.996</x:v>
      </x:c>
      <x:c r="X196" s="142">
        <x:v>0.990</x:v>
      </x:c>
      <x:c r="Y196" s="142">
        <x:v>0.986</x:v>
      </x:c>
      <x:c r="Z196" s="142">
        <x:v>0.984</x:v>
      </x:c>
      <x:c r="AA196" s="142">
        <x:v>0.981</x:v>
      </x:c>
      <x:c r="AB196" s="142">
        <x:v>0.979</x:v>
      </x:c>
      <x:c r="AC196" s="142">
        <x:v>0.977</x:v>
      </x:c>
      <x:c r="AD196" s="142">
        <x:v>0.976</x:v>
      </x:c>
      <x:c r="AE196" s="142">
        <x:v>0.974</x:v>
      </x:c>
      <x:c r="AF196" s="142">
        <x:v>0.972</x:v>
      </x:c>
      <x:c r="AG196" s="142">
        <x:v>0.971</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425</x:v>
      </x:c>
      <x:c r="E9" s="99" t="s">
        <x:v>425</x:v>
      </x:c>
      <x:c r="F9" s="159" t="s">
        <x:v>425</x:v>
      </x:c>
      <x:c r="G9" s="159">
        <x:v>0.700</x:v>
      </x:c>
      <x:c r="H9" s="159" t="s">
        <x:v>425</x:v>
      </x:c>
      <x:c r="I9" s="159" t="s">
        <x:v>425</x:v>
      </x:c>
      <x:c r="J9" s="159" t="s">
        <x:v>425</x:v>
      </x:c>
      <x:c r="K9" s="159" t="s">
        <x:v>425</x:v>
      </x:c>
      <x:c r="L9" s="158" t="s">
        <x:v>425</x:v>
      </x:c>
      <x:c r="M9" s="159" t="s">
        <x:v>425</x:v>
      </x:c>
      <x:c r="N9" s="159" t="s">
        <x:v>425</x:v>
      </x:c>
      <x:c r="O9" s="159" t="s">
        <x:v>425</x:v>
      </x:c>
      <x:c r="P9" s="159" t="s">
        <x:v>425</x:v>
      </x:c>
      <x:c r="Q9" s="159" t="s">
        <x:v>425</x:v>
      </x:c>
      <x:c r="R9" s="159" t="s">
        <x:v>425</x:v>
      </x:c>
      <x:c r="S9" s="159" t="s">
        <x:v>425</x:v>
      </x:c>
      <x:c r="T9" s="159" t="s">
        <x:v>425</x:v>
      </x:c>
      <x:c r="U9" s="159" t="s">
        <x:v>425</x:v>
      </x:c>
      <x:c r="V9" s="160" t="s">
        <x:v>425</x:v>
      </x:c>
      <x:c r="W9" s="159" t="s">
        <x:v>425</x:v>
      </x:c>
      <x:c r="X9" s="159" t="s">
        <x:v>425</x:v>
      </x:c>
      <x:c r="Y9" s="159" t="s">
        <x:v>425</x:v>
      </x:c>
      <x:c r="Z9" s="159" t="s">
        <x:v>425</x:v>
      </x:c>
      <x:c r="AA9" s="159" t="s">
        <x:v>425</x:v>
      </x:c>
      <x:c r="AB9" s="159" t="s">
        <x:v>425</x:v>
      </x:c>
      <x:c r="AC9" s="159" t="s">
        <x:v>425</x:v>
      </x:c>
      <x:c r="AD9" s="159" t="s">
        <x:v>425</x:v>
      </x:c>
      <x:c r="AE9" s="159" t="s">
        <x:v>425</x:v>
      </x:c>
      <x:c r="AF9" s="159" t="s">
        <x:v>425</x:v>
      </x:c>
      <x:c r="AG9" s="159" t="s">
        <x:v>425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0.700</x:v>
      </x:c>
      <x:c r="H93" s="142" t="s">
        <x:v>425</x:v>
      </x:c>
      <x:c r="I93" s="142" t="s">
        <x:v>425</x:v>
      </x:c>
      <x:c r="J93" s="142" t="s">
        <x:v>425</x:v>
      </x:c>
      <x:c r="K93" s="142"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0.700</x:v>
      </x:c>
      <x:c r="H94" s="142" t="s">
        <x:v>425</x:v>
      </x:c>
      <x:c r="I94" s="142" t="s">
        <x:v>425</x:v>
      </x:c>
      <x:c r="J94" s="142" t="s">
        <x:v>425</x:v>
      </x:c>
      <x:c r="K94" s="142"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425</x:v>
      </x:c>
      <x:c r="E229" s="102" t="s">
        <x:v>425</x:v>
      </x:c>
      <x:c r="F229" s="142" t="s">
        <x:v>425</x:v>
      </x:c>
      <x:c r="G229" s="142">
        <x:v>0.850</x:v>
      </x:c>
      <x:c r="H229" s="142" t="s">
        <x:v>425</x:v>
      </x:c>
      <x:c r="I229" s="142" t="s">
        <x:v>425</x:v>
      </x:c>
      <x:c r="J229" s="142" t="s">
        <x:v>425</x:v>
      </x:c>
      <x:c r="K229" s="142" t="s">
        <x:v>425</x:v>
      </x:c>
      <x:c r="L229" s="141" t="s">
        <x:v>425</x:v>
      </x:c>
      <x:c r="M229" s="142" t="s">
        <x:v>425</x:v>
      </x:c>
      <x:c r="N229" s="142" t="s">
        <x:v>425</x:v>
      </x:c>
      <x:c r="O229" s="142" t="s">
        <x:v>425</x:v>
      </x:c>
      <x:c r="P229" s="142" t="s">
        <x:v>425</x:v>
      </x:c>
      <x:c r="Q229" s="142" t="s">
        <x:v>425</x:v>
      </x:c>
      <x:c r="R229" s="142" t="s">
        <x:v>425</x:v>
      </x:c>
      <x:c r="S229" s="142" t="s">
        <x:v>425</x:v>
      </x:c>
      <x:c r="T229" s="142" t="s">
        <x:v>425</x:v>
      </x:c>
      <x:c r="U229" s="142" t="s">
        <x:v>425</x:v>
      </x:c>
      <x:c r="V229" s="143" t="s">
        <x:v>425</x:v>
      </x:c>
      <x:c r="W229" s="142" t="s">
        <x:v>425</x:v>
      </x:c>
      <x:c r="X229" s="142" t="s">
        <x:v>425</x:v>
      </x:c>
      <x:c r="Y229" s="142" t="s">
        <x:v>425</x:v>
      </x:c>
      <x:c r="Z229" s="142" t="s">
        <x:v>425</x:v>
      </x:c>
      <x:c r="AA229" s="142" t="s">
        <x:v>425</x:v>
      </x:c>
      <x:c r="AB229" s="142" t="s">
        <x:v>425</x:v>
      </x:c>
      <x:c r="AC229" s="142" t="s">
        <x:v>425</x:v>
      </x:c>
      <x:c r="AD229" s="142" t="s">
        <x:v>425</x:v>
      </x:c>
      <x:c r="AE229" s="142" t="s">
        <x:v>425</x:v>
      </x:c>
      <x:c r="AF229" s="142" t="s">
        <x:v>425</x:v>
      </x:c>
      <x:c r="AG229" s="142" t="s">
        <x:v>425</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0.850</x:v>
      </x:c>
      <x:c r="H230" s="142" t="s">
        <x:v>425</x:v>
      </x:c>
      <x:c r="I230" s="142" t="s">
        <x:v>425</x:v>
      </x:c>
      <x:c r="J230" s="142" t="s">
        <x:v>425</x:v>
      </x:c>
      <x:c r="K230" s="142"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