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<x:sst xmlns:x="http://schemas.openxmlformats.org/spreadsheetml/2006/main" count="18722" uniqueCount="424">
  <x:si>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</x:si>
  <x:si>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</x:si>
  <x:si>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</x:si>
  <x:si>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</x:si>
  <x:si>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</x:si>
  <x:si>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</x:si>
  <x:si>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</x:si>
  <x:si>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</x:si>
  <x:si>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</x:si>
  <x:si>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</x:si>
  <x:si>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</x:si>
  <x:si>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</x:si>
  <x:si>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</x:si>
  <x:si>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</x:si>
  <x:si>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</x:si>
  <x:si>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</x:si>
  <x:si>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</x:si>
  <x:si>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</x:si>
  <x:si>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</x:si>
  <x:si>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</x:si>
  <x:si>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</x:si>
  <x:si>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</x:si>
  <x:si>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</x:si>
  <x:si>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</x:si>
  <x:si>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</x:si>
  <x:si>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</x:si>
  <x:si>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</x:si>
  <x:si>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</x:si>
  <x:si>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</x:si>
  <x:si>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</x:si>
  <x:si>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</x:si>
  <x:si>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</x:si>
  <x:si>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</x:si>
  <x:si>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</x:si>
  <x:si>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</x:si>
  <x:si>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</x:si>
  <x:si>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</x:si>
  <x:si>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</x:si>
  <x:si>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</x:si>
  <x:si>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</x:si>
  <x:si>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</x:si>
  <x:si>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</x:si>
  <x:si>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</x:si>
  <x:si>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</x:si>
  <x:si>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</x:si>
  <x:si>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</x:si>
  <x:si>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</x:si>
  <x:si>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</x:si>
  <x:si>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</x:si>
  <x:si>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</x:si>
  <x:si>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</x:si>
  <x:si>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</x:si>
  <x:si>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</x:si>
  <x:si>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</x:si>
  <x:si>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</x:si>
  <x:si>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</x:si>
  <x:si>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</x:si>
  <x:si>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</x:si>
  <x:si>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</x:si>
  <x:si>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</x:si>
  <x:si>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</x:si>
  <x:si>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</x:si>
  <x:si>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</x:si>
  <x:si>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</x:si>
  <x:si>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</x:si>
  <x:si>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</x:si>
  <x:si>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</x:si>
  <x:si>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</x:si>
  <x:si>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</x:si>
  <x:si>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</x:si>
  <x:si>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</x:si>
  <x:si>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</x:si>
  <x:si>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</x:si>
  <x:si>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</x:si>
  <x:si>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</x:si>
  <x:si>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</x:si>
  <x:si>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</x:si>
  <x:si>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</x:si>
  <x:si>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</x:si>
  <x:si>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</x:si>
  <x:si>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</x:si>
  <x:si>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</x:si>
  <x:si>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</x:si>
  <x:si>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</x:si>
  <x:si>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</x:si>
  <x:si>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</x:si>
  <x:si>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</x:si>
  <x:si>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</x:si>
  <x:si>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</x:si>
  <x:si>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</x:si>
  <x:si>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</x:si>
  <x:si>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</x:si>
  <x:si>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</x:si>
  <x:si>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</x:si>
  <x:si>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</x:si>
  <x:si>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</x:si>
  <x:si>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</x:si>
  <x:si>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</x:si>
  <x:si>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</x:si>
  <x:si>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</x:si>
  <x:si>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</x:si>
  <x:si>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</x:si>
  <x:si>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</x:si>
  <x:si>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</x:si>
  <x:si>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</x:si>
  <x:si>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</x:si>
  <x:si>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</x:si>
  <x:si>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</x:si>
  <x:si>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</x:si>
  <x:si>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</x:si>
  <x:si>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</x:si>
  <x:si>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</x:si>
  <x:si>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</x:si>
  <x:si>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</x:si>
  <x:si>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</x:si>
  <x:si>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</x:si>
  <x:si>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</x:si>
  <x:si>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</x:si>
  <x:si>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</x:si>
  <x:si>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</x:si>
  <x:si>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</x:si>
  <x:si>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</x:si>
  <x:si>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</x:si>
  <x:si>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</x:si>
  <x:si>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</x:si>
  <x:si>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</x:si>
  <x:si>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</x:si>
  <x:si>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</x:si>
  <x:si>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</x:si>
  <x:si>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</x:si>
  <x:si>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</x:si>
  <x:si>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</x:si>
  <x:si>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</x:si>
  <x:si>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</x:si>
  <x:si>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</x:si>
  <x:si>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</x:si>
  <x:si>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</x:si>
  <x:si>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</x:si>
  <x:si>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</x:si>
  <x:si>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</x:si>
  <x:si>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</x:si>
  <x:si>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</x:si>
  <x:si>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</x:si>
  <x:si>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</x:si>
  <x:si>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</x:si>
  <x:si>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</x:si>
  <x:si>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</x:si>
  <x:si>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</x:si>
  <x:si>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</x:si>
  <x:si>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</x:si>
  <x:si>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</x:si>
  <x:si>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</x:si>
  <x:si>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</x:si>
  <x:si>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</x:si>
  <x:si>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</x:si>
  <x:si>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</x:si>
  <x:si>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</x:si>
  <x:si>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</x:si>
  <x:si>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</x:si>
  <x:si>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</x:si>
  <x:si>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</x:si>
  <x:si>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</x:si>
  <x:si>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</x:si>
  <x:si>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</x:si>
  <x:si>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</x:si>
  <x:si>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</x:si>
  <x:si>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</x:si>
  <x:si>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</x:si>
  <x:si>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</x:si>
  <x:si>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</x:si>
  <x:si>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</x:si>
  <x:si>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</x:si>
  <x:si>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</x:si>
  <x:si>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</x:si>
  <x:si>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</x:si>
  <x:si>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</x:si>
  <x:si>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</x:si>
  <x:si>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</x:si>
  <x:si>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</x:si>
  <x:si>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</x:si>
  <x:si>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</x:si>
  <x:si>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</x:si>
  <x:si>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</x:si>
  <x:si>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</x:si>
  <x:si>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</x:si>
  <x:si>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</x:si>
  <x:si>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</x:si>
  <x:si>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</x:si>
  <x:si>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</x:si>
  <x:si>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</x:si>
  <x:si>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</x:si>
  <x:si>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</x:si>
  <x:si>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</x:si>
  <x:si>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</x:si>
  <x:si>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</x:si>
  <x:si>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</x:si>
  <x:si>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</x:si>
  <x:si>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</x:si>
  <x:si>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</x:si>
  <x:si>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</x:si>
  <x:si>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</x:si>
  <x:si>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</x:si>
  <x:si>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</x:si>
  <x:si>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</x:si>
  <x:si>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</x:si>
  <x:si>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</x:si>
  <x:si>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</x:si>
  <x:si>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</x:si>
  <x:si>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</x:si>
  <x:si>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</x:si>
  <x:si>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</x:si>
  <x:si>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</x:si>
  <x:si>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</x:si>
  <x:si>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</x:si>
  <x:si>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</x:si>
  <x:si>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</x:si>
  <x:si>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</x:si>
  <x:si>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</x:si>
  <x:si>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</x:si>
  <x:si>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</x:si>
  <x:si>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</x:si>
  <x:si>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</x:si>
  <x:si>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</x:si>
  <x:si>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</x:si>
  <x:si>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</x:si>
  <x:si>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</x:si>
  <x:si>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</x:si>
  <x:si>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</x:si>
  <x:si>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</x:si>
  <x:si>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</x:si>
  <x:si>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</x:si>
  <x:si>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</x:si>
  <x:si>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</x:si>
  <x:si>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</x:si>
  <x:si>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</x:si>
  <x:si>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</x:si>
  <x:si>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</x:si>
  <x:si>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</x:si>
  <x:si>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</x:si>
  <x:si>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</x:si>
  <x:si>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</x:si>
  <x:si>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</x:si>
  <x:si>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</x:si>
  <x:si>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</x:si>
  <x:si>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</x:si>
  <x:si>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</x:si>
  <x:si>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</x:si>
  <x:si>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</x:si>
  <x:si>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</x:si>
  <x:si>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</x:si>
  <x:si>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</x:si>
  <x:si>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</x:si>
  <x:si>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</x:si>
  <x:si>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</x:si>
  <x:si>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</x:si>
  <x:si>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</x:si>
  <x:si>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</x:si>
  <x:si>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</x:si>
  <x:si>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</x:si>
  <x:si>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</x:si>
  <x:si>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</x:si>
  <x:si>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</x:si>
  <x:si>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</x:si>
  <x:si>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</x:si>
  <x:si>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</x:si>
  <x:si>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</x:si>
  <x:si>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</x:si>
  <x:si>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</x:si>
  <x:si>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</x:si>
  <x:si>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</x:si>
  <x:si>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</x:si>
  <x:si>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</x:si>
  <x:si>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</x:si>
  <x:si>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</x:si>
  <x:si>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</x:si>
  <x:si>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</x:si>
  <x:si>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</x:si>
  <x:si>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</x:si>
  <x:si>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</x:si>
  <x:si>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</x:si>
  <x:si>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</x:si>
  <x:si>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</x:si>
  <x:si>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</x:si>
  <x:si>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</x:si>
  <x:si>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</x:si>
  <x:si>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</x:si>
  <x:si>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</x:si>
  <x:si>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</x:si>
  <x:si>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</x:si>
  <x:si>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</x:si>
  <x:si>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</x:si>
  <x:si>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</x:si>
  <x:si>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</x:si>
  <x:si>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</x:si>
  <x:si>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</x:si>
  <x:si>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</x:si>
  <x:si>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</x:si>
  <x:si>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</x:si>
  <x:si>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</x:si>
  <x:si>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</x:si>
  <x:si>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</x:si>
  <x:si>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</x:si>
  <x:si>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</x:si>
  <x:si>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</x:si>
  <x:si>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</x:si>
  <x:si>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</x:si>
  <x:si>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</x:si>
  <x:si>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</x:si>
  <x:si>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</x:si>
  <x:si>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</x:si>
  <x:si>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</x:si>
  <x:si>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</x:si>
  <x:si>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</x:si>
  <x:si>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</x:si>
  <x:si>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</x:si>
  <x:si>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</x:si>
  <x:si>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</x:si>
  <x:si>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</x:si>
  <x:si>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</x:si>
  <x:si>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</x:si>
  <x:si>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</x:si>
  <x:si>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</x:si>
  <x:si>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</x:si>
  <x:si>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</x:si>
  <x:si>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</x:si>
  <x:si>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</x:si>
  <x:si>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</x:si>
  <x:si>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</x:si>
  <x:si>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</x:si>
  <x:si>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</x:si>
  <x:si>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</x:si>
  <x:si>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</x:si>
  <x:si>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</x:si>
  <x:si>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</x:si>
  <x:si>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</x:si>
  <x:si>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</x:si>
  <x:si>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</x:si>
  <x:si>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</x:si>
  <x:si>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</x:si>
  <x:si>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</x:si>
  <x:si>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</x:si>
  <x:si>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</x:si>
  <x:si>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</x:si>
  <x:si>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</x:si>
  <x:si>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</x:si>
  <x:si>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</x:si>
  <x:si>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</x:si>
  <x:si>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</x:si>
  <x:si>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</x:si>
  <x:si>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</x:si>
  <x:si>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</x:si>
  <x:si>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</x:si>
  <x:si>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</x:si>
  <x:si>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</x:si>
  <x:si>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</x:si>
  <x:si>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</x:si>
  <x:si>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</x:si>
  <x:si>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</x:si>
  <x:si>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</x:si>
  <x:si>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</x:si>
  <x:si>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</x:si>
  <x:si>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</x:si>
  <x:si>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</x:si>
  <x:si>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</x:si>
  <x:si>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</x:si>
  <x:si>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</x:si>
  <x:si>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</x:si>
  <x:si>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</x:si>
  <x:si>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</x:si>
  <x:si>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</x:si>
  <x:si>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</x:si>
  <x:si>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</x:si>
  <x:si>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</x:si>
  <x:si>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</x:si>
  <x:si>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</x:si>
  <x:si>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</x:si>
  <x:si>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</x:si>
  <x:si>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</x:si>
  <x:si>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</x:si>
  <x:si>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</x:si>
  <x:si>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</x:si>
  <x:si>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</x:si>
  <x:si>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</x:si>
  <x:si>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</x:si>
  <x:si>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</x:si>
  <x:si>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</x:si>
  <x:si>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</x:si>
  <x:si>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</x:si>
  <x:si>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</x:si>
  <x:si>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</x:si>
  <x:si>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</x:si>
  <x:si>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</x:si>
  <x:si>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</x:si>
  <x:si>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</x:si>
  <x:si>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</x:si>
  <x:si>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</x:si>
  <x:si>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</x:si>
  <x:si>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</x:si>
  <x:si>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</x:si>
  <x:si>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</x:si>
  <x:si>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</x:si>
  <x:si>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</x:si>
  <x:si>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</x:si>
  <x:si>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</x:si>
  <x:si>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</x:si>
  <x:si>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</x:si>
  <x:si>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</x:si>
  <x:si>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</x:si>
  <x:si>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</x:si>
  <x:si>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</x:si>
  <x:si>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</x:si>
  <x:si>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</x:si>
  <x:si>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</x:si>
  <x:si>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</x:si>
  <x:si>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</x:si>
  <x:si>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</x:si>
  <x:si>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</x:si>
  <x:si>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</x:si>
  <x:si>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</x:si>
  <x:si>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</x:si>
  <x:si>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</x:si>
  <x:si>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</x:si>
  <x:si>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</x:si>
  <x:si>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</x:si>
  <x:si>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</x:si>
  <x:si>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</x:si>
  <x:si>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UKPRN: 10007843</x:t>
  </x:si>
  <x:si>
    <x:t>Provider: St Mary's University, Twickenham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</x:si>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</x:sst>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0.542</x:v>
      </x:c>
      <x:c r="E9" s="99">
        <x:v>300</x:v>
      </x:c>
      <x:c r="F9" s="159">
        <x:v>0.800</x:v>
      </x:c>
      <x:c r="G9" s="159">
        <x:v>1.000</x:v>
      </x:c>
      <x:c r="H9" s="159">
        <x:v>0.000</x:v>
      </x:c>
      <x:c r="I9" s="158">
        <x:v>0.456</x:v>
      </x:c>
      <x:c r="J9" s="159">
        <x:v>0.477</x:v>
      </x:c>
      <x:c r="K9" s="159">
        <x:v>0.485</x:v>
      </x:c>
      <x:c r="L9" s="159">
        <x:v>0.490</x:v>
      </x:c>
      <x:c r="M9" s="159">
        <x:v>0.494</x:v>
      </x:c>
      <x:c r="N9" s="159">
        <x:v>0.498</x:v>
      </x:c>
      <x:c r="O9" s="159">
        <x:v>0.500</x:v>
      </x:c>
      <x:c r="P9" s="159">
        <x:v>0.503</x:v>
      </x:c>
      <x:c r="Q9" s="159">
        <x:v>0.505</x:v>
      </x:c>
      <x:c r="R9" s="159">
        <x:v>0.507</x:v>
      </x:c>
      <x:c r="S9" s="160">
        <x:v>0.509</x:v>
      </x:c>
      <x:c r="T9" s="159">
        <x:v>0.626</x:v>
      </x:c>
      <x:c r="U9" s="159">
        <x:v>0.606</x:v>
      </x:c>
      <x:c r="V9" s="159">
        <x:v>0.598</x:v>
      </x:c>
      <x:c r="W9" s="159">
        <x:v>0.593</x:v>
      </x:c>
      <x:c r="X9" s="159">
        <x:v>0.589</x:v>
      </x:c>
      <x:c r="Y9" s="159">
        <x:v>0.586</x:v>
      </x:c>
      <x:c r="Z9" s="159">
        <x:v>0.583</x:v>
      </x:c>
      <x:c r="AA9" s="159">
        <x:v>0.581</x:v>
      </x:c>
      <x:c r="AB9" s="159">
        <x:v>0.579</x:v>
      </x:c>
      <x:c r="AC9" s="159">
        <x:v>0.577</x:v>
      </x:c>
      <x:c r="AD9" s="160">
        <x:v>0.575</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0.792</x:v>
      </x:c>
      <x:c r="E13" s="99">
        <x:v>120</x:v>
      </x:c>
      <x:c r="F13" s="159">
        <x:v>0.800</x:v>
      </x:c>
      <x:c r="G13" s="159">
        <x:v>0.599</x:v>
      </x:c>
      <x:c r="H13" s="159">
        <x:v>0.401</x:v>
      </x:c>
      <x:c r="I13" s="158">
        <x:v>0.669</x:v>
      </x:c>
      <x:c r="J13" s="159">
        <x:v>0.701</x:v>
      </x:c>
      <x:c r="K13" s="159">
        <x:v>0.713</x:v>
      </x:c>
      <x:c r="L13" s="159">
        <x:v>0.720</x:v>
      </x:c>
      <x:c r="M13" s="159">
        <x:v>0.726</x:v>
      </x:c>
      <x:c r="N13" s="159">
        <x:v>0.731</x:v>
      </x:c>
      <x:c r="O13" s="159">
        <x:v>0.734</x:v>
      </x:c>
      <x:c r="P13" s="159">
        <x:v>0.738</x:v>
      </x:c>
      <x:c r="Q13" s="159">
        <x:v>0.741</x:v>
      </x:c>
      <x:c r="R13" s="159">
        <x:v>0.744</x:v>
      </x:c>
      <x:c r="S13" s="160">
        <x:v>0.746</x:v>
      </x:c>
      <x:c r="T13" s="159">
        <x:v>0.885</x:v>
      </x:c>
      <x:c r="U13" s="159">
        <x:v>0.865</x:v>
      </x:c>
      <x:c r="V13" s="159">
        <x:v>0.857</x:v>
      </x:c>
      <x:c r="W13" s="159">
        <x:v>0.851</x:v>
      </x:c>
      <x:c r="X13" s="159">
        <x:v>0.847</x:v>
      </x:c>
      <x:c r="Y13" s="159">
        <x:v>0.844</x:v>
      </x:c>
      <x:c r="Z13" s="159">
        <x:v>0.841</x:v>
      </x:c>
      <x:c r="AA13" s="159">
        <x:v>0.838</x:v>
      </x:c>
      <x:c r="AB13" s="159">
        <x:v>0.836</x:v>
      </x:c>
      <x:c r="AC13" s="159">
        <x:v>0.833</x:v>
      </x:c>
      <x:c r="AD13" s="160">
        <x:v>0.831</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0.918</x:v>
      </x:c>
      <x:c r="E19" s="103">
        <x:v>60</x:v>
      </x:c>
      <x:c r="F19" s="145">
        <x:v>0.800</x:v>
      </x:c>
      <x:c r="G19" s="145">
        <x:v>0.006</x:v>
      </x:c>
      <x:c r="H19" s="145">
        <x:v>0.994</x:v>
      </x:c>
      <x:c r="I19" s="144">
        <x:v>0.773</x:v>
      </x:c>
      <x:c r="J19" s="145">
        <x:v>0.815</x:v>
      </x:c>
      <x:c r="K19" s="145">
        <x:v>0.830</x:v>
      </x:c>
      <x:c r="L19" s="145">
        <x:v>0.839</x:v>
      </x:c>
      <x:c r="M19" s="145">
        <x:v>0.846</x:v>
      </x:c>
      <x:c r="N19" s="145">
        <x:v>0.851</x:v>
      </x:c>
      <x:c r="O19" s="145">
        <x:v>0.856</x:v>
      </x:c>
      <x:c r="P19" s="145">
        <x:v>0.860</x:v>
      </x:c>
      <x:c r="Q19" s="145">
        <x:v>0.863</x:v>
      </x:c>
      <x:c r="R19" s="145">
        <x:v>0.866</x:v>
      </x:c>
      <x:c r="S19" s="146">
        <x:v>0.869</x:v>
      </x:c>
      <x:c r="T19" s="145">
        <x:v>0.983</x:v>
      </x:c>
      <x:c r="U19" s="145">
        <x:v>0.973</x:v>
      </x:c>
      <x:c r="V19" s="145">
        <x:v>0.968</x:v>
      </x:c>
      <x:c r="W19" s="145">
        <x:v>0.965</x:v>
      </x:c>
      <x:c r="X19" s="145">
        <x:v>0.962</x:v>
      </x:c>
      <x:c r="Y19" s="145">
        <x:v>0.959</x:v>
      </x:c>
      <x:c r="Z19" s="145">
        <x:v>0.957</x:v>
      </x:c>
      <x:c r="AA19" s="145">
        <x:v>0.955</x:v>
      </x:c>
      <x:c r="AB19" s="145">
        <x:v>0.954</x:v>
      </x:c>
      <x:c r="AC19" s="145">
        <x:v>0.952</x:v>
      </x:c>
      <x:c r="AD19" s="146">
        <x:v>0.950</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0.391</x:v>
      </x:c>
      <x:c r="E21" s="102">
        <x:v>180</x:v>
      </x:c>
      <x:c r="F21" s="142">
        <x:v>0.800</x:v>
      </x:c>
      <x:c r="G21" s="142">
        <x:v>1.000</x:v>
      </x:c>
      <x:c r="H21" s="142">
        <x:v>0.000</x:v>
      </x:c>
      <x:c r="I21" s="141">
        <x:v>0.290</x:v>
      </x:c>
      <x:c r="J21" s="142">
        <x:v>0.314</x:v>
      </x:c>
      <x:c r="K21" s="142">
        <x:v>0.323</x:v>
      </x:c>
      <x:c r="L21" s="142">
        <x:v>0.329</x:v>
      </x:c>
      <x:c r="M21" s="142">
        <x:v>0.334</x:v>
      </x:c>
      <x:c r="N21" s="142">
        <x:v>0.338</x:v>
      </x:c>
      <x:c r="O21" s="142">
        <x:v>0.341</x:v>
      </x:c>
      <x:c r="P21" s="142">
        <x:v>0.344</x:v>
      </x:c>
      <x:c r="Q21" s="142">
        <x:v>0.346</x:v>
      </x:c>
      <x:c r="R21" s="142">
        <x:v>0.349</x:v>
      </x:c>
      <x:c r="S21" s="143">
        <x:v>0.351</x:v>
      </x:c>
      <x:c r="T21" s="142">
        <x:v>0.500</x:v>
      </x:c>
      <x:c r="U21" s="142">
        <x:v>0.474</x:v>
      </x:c>
      <x:c r="V21" s="142">
        <x:v>0.463</x:v>
      </x:c>
      <x:c r="W21" s="142">
        <x:v>0.456</x:v>
      </x:c>
      <x:c r="X21" s="142">
        <x:v>0.452</x:v>
      </x:c>
      <x:c r="Y21" s="142">
        <x:v>0.447</x:v>
      </x:c>
      <x:c r="Z21" s="142">
        <x:v>0.444</x:v>
      </x:c>
      <x:c r="AA21" s="142">
        <x:v>0.441</x:v>
      </x:c>
      <x:c r="AB21" s="142">
        <x:v>0.438</x:v>
      </x:c>
      <x:c r="AC21" s="142">
        <x:v>0.436</x:v>
      </x:c>
      <x:c r="AD21" s="143">
        <x:v>0.433</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0.635</x:v>
      </x:c>
      <x:c r="E22" s="102">
        <x:v>50</x:v>
      </x:c>
      <x:c r="F22" s="142">
        <x:v>0.800</x:v>
      </x:c>
      <x:c r="G22" s="142">
        <x:v>0.997</x:v>
      </x:c>
      <x:c r="H22" s="142">
        <x:v>0.003</x:v>
      </x:c>
      <x:c r="I22" s="141">
        <x:v>0.430</x:v>
      </x:c>
      <x:c r="J22" s="142">
        <x:v>0.480</x:v>
      </x:c>
      <x:c r="K22" s="142">
        <x:v>0.499</x:v>
      </x:c>
      <x:c r="L22" s="142">
        <x:v>0.512</x:v>
      </x:c>
      <x:c r="M22" s="142">
        <x:v>0.521</x:v>
      </x:c>
      <x:c r="N22" s="142">
        <x:v>0.529</x:v>
      </x:c>
      <x:c r="O22" s="142">
        <x:v>0.536</x:v>
      </x:c>
      <x:c r="P22" s="142">
        <x:v>0.541</x:v>
      </x:c>
      <x:c r="Q22" s="142">
        <x:v>0.546</x:v>
      </x:c>
      <x:c r="R22" s="142">
        <x:v>0.551</x:v>
      </x:c>
      <x:c r="S22" s="143">
        <x:v>0.556</x:v>
      </x:c>
      <x:c r="T22" s="142">
        <x:v>0.809</x:v>
      </x:c>
      <x:c r="U22" s="142">
        <x:v>0.771</x:v>
      </x:c>
      <x:c r="V22" s="142">
        <x:v>0.755</x:v>
      </x:c>
      <x:c r="W22" s="142">
        <x:v>0.745</x:v>
      </x:c>
      <x:c r="X22" s="142">
        <x:v>0.737</x:v>
      </x:c>
      <x:c r="Y22" s="142">
        <x:v>0.731</x:v>
      </x:c>
      <x:c r="Z22" s="142">
        <x:v>0.725</x:v>
      </x:c>
      <x:c r="AA22" s="142">
        <x:v>0.720</x:v>
      </x:c>
      <x:c r="AB22" s="142">
        <x:v>0.716</x:v>
      </x:c>
      <x:c r="AC22" s="142">
        <x:v>0.711</x:v>
      </x:c>
      <x:c r="AD22" s="143">
        <x:v>0.708</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x:v>0.872</x:v>
      </x:c>
      <x:c r="E35" s="103">
        <x:v>40</x:v>
      </x:c>
      <x:c r="F35" s="145">
        <x:v>0.800</x:v>
      </x:c>
      <x:c r="G35" s="145">
        <x:v>0.128</x:v>
      </x:c>
      <x:c r="H35" s="145">
        <x:v>0.872</x:v>
      </x:c>
      <x:c r="I35" s="144">
        <x:v>0.663</x:v>
      </x:c>
      <x:c r="J35" s="145">
        <x:v>0.720</x:v>
      </x:c>
      <x:c r="K35" s="145">
        <x:v>0.742</x:v>
      </x:c>
      <x:c r="L35" s="145">
        <x:v>0.755</x:v>
      </x:c>
      <x:c r="M35" s="145">
        <x:v>0.765</x:v>
      </x:c>
      <x:c r="N35" s="145">
        <x:v>0.773</x:v>
      </x:c>
      <x:c r="O35" s="145">
        <x:v>0.779</x:v>
      </x:c>
      <x:c r="P35" s="145">
        <x:v>0.785</x:v>
      </x:c>
      <x:c r="Q35" s="145">
        <x:v>0.790</x:v>
      </x:c>
      <x:c r="R35" s="145">
        <x:v>0.795</x:v>
      </x:c>
      <x:c r="S35" s="146">
        <x:v>0.799</x:v>
      </x:c>
      <x:c r="T35" s="145">
        <x:v>0.973</x:v>
      </x:c>
      <x:c r="U35" s="145">
        <x:v>0.957</x:v>
      </x:c>
      <x:c r="V35" s="145">
        <x:v>0.949</x:v>
      </x:c>
      <x:c r="W35" s="145">
        <x:v>0.944</x:v>
      </x:c>
      <x:c r="X35" s="145">
        <x:v>0.940</x:v>
      </x:c>
      <x:c r="Y35" s="145">
        <x:v>0.936</x:v>
      </x:c>
      <x:c r="Z35" s="145">
        <x:v>0.933</x:v>
      </x:c>
      <x:c r="AA35" s="145">
        <x:v>0.930</x:v>
      </x:c>
      <x:c r="AB35" s="145">
        <x:v>0.927</x:v>
      </x:c>
      <x:c r="AC35" s="145">
        <x:v>0.924</x:v>
      </x:c>
      <x:c r="AD35" s="146">
        <x:v>0.922</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0.620</x:v>
      </x:c>
      <x:c r="E37" s="102">
        <x:v>50</x:v>
      </x:c>
      <x:c r="F37" s="142">
        <x:v>0.800</x:v>
      </x:c>
      <x:c r="G37" s="142">
        <x:v>0.998</x:v>
      </x:c>
      <x:c r="H37" s="142">
        <x:v>0.002</x:v>
      </x:c>
      <x:c r="I37" s="141">
        <x:v>0.412</x:v>
      </x:c>
      <x:c r="J37" s="142">
        <x:v>0.462</x:v>
      </x:c>
      <x:c r="K37" s="142">
        <x:v>0.482</x:v>
      </x:c>
      <x:c r="L37" s="142">
        <x:v>0.495</x:v>
      </x:c>
      <x:c r="M37" s="142">
        <x:v>0.504</x:v>
      </x:c>
      <x:c r="N37" s="142">
        <x:v>0.512</x:v>
      </x:c>
      <x:c r="O37" s="142">
        <x:v>0.519</x:v>
      </x:c>
      <x:c r="P37" s="142">
        <x:v>0.525</x:v>
      </x:c>
      <x:c r="Q37" s="142">
        <x:v>0.530</x:v>
      </x:c>
      <x:c r="R37" s="142">
        <x:v>0.535</x:v>
      </x:c>
      <x:c r="S37" s="143">
        <x:v>0.539</x:v>
      </x:c>
      <x:c r="T37" s="142">
        <x:v>0.801</x:v>
      </x:c>
      <x:c r="U37" s="142">
        <x:v>0.761</x:v>
      </x:c>
      <x:c r="V37" s="142">
        <x:v>0.745</x:v>
      </x:c>
      <x:c r="W37" s="142">
        <x:v>0.734</x:v>
      </x:c>
      <x:c r="X37" s="142">
        <x:v>0.726</x:v>
      </x:c>
      <x:c r="Y37" s="142">
        <x:v>0.719</x:v>
      </x:c>
      <x:c r="Z37" s="142">
        <x:v>0.713</x:v>
      </x:c>
      <x:c r="AA37" s="142">
        <x:v>0.708</x:v>
      </x:c>
      <x:c r="AB37" s="142">
        <x:v>0.704</x:v>
      </x:c>
      <x:c r="AC37" s="142">
        <x:v>0.699</x:v>
      </x:c>
      <x:c r="AD37" s="143">
        <x:v>0.695</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425</x:v>
      </x:c>
      <x:c r="E38" s="102">
        <x:v>30</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0.445</x:v>
      </x:c>
      <x:c r="E45" s="106">
        <x:v>240</x:v>
      </x:c>
      <x:c r="F45" s="154">
        <x:v>0.800</x:v>
      </x:c>
      <x:c r="G45" s="154">
        <x:v>1.000</x:v>
      </x:c>
      <x:c r="H45" s="154">
        <x:v>0.000</x:v>
      </x:c>
      <x:c r="I45" s="153">
        <x:v>0.351</x:v>
      </x:c>
      <x:c r="J45" s="154">
        <x:v>0.374</x:v>
      </x:c>
      <x:c r="K45" s="154">
        <x:v>0.383</x:v>
      </x:c>
      <x:c r="L45" s="154">
        <x:v>0.388</x:v>
      </x:c>
      <x:c r="M45" s="154">
        <x:v>0.392</x:v>
      </x:c>
      <x:c r="N45" s="154">
        <x:v>0.396</x:v>
      </x:c>
      <x:c r="O45" s="154">
        <x:v>0.399</x:v>
      </x:c>
      <x:c r="P45" s="154">
        <x:v>0.402</x:v>
      </x:c>
      <x:c r="Q45" s="154">
        <x:v>0.404</x:v>
      </x:c>
      <x:c r="R45" s="154">
        <x:v>0.406</x:v>
      </x:c>
      <x:c r="S45" s="155">
        <x:v>0.408</x:v>
      </x:c>
      <x:c r="T45" s="154">
        <x:v>0.541</x:v>
      </x:c>
      <x:c r="U45" s="154">
        <x:v>0.518</x:v>
      </x:c>
      <x:c r="V45" s="154">
        <x:v>0.509</x:v>
      </x:c>
      <x:c r="W45" s="154">
        <x:v>0.503</x:v>
      </x:c>
      <x:c r="X45" s="154">
        <x:v>0.498</x:v>
      </x:c>
      <x:c r="Y45" s="154">
        <x:v>0.495</x:v>
      </x:c>
      <x:c r="Z45" s="154">
        <x:v>0.492</x:v>
      </x:c>
      <x:c r="AA45" s="154">
        <x:v>0.489</x:v>
      </x:c>
      <x:c r="AB45" s="154">
        <x:v>0.487</x:v>
      </x:c>
      <x:c r="AC45" s="154">
        <x:v>0.484</x:v>
      </x:c>
      <x:c r="AD45" s="155">
        <x:v>0.482</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0.918</x:v>
      </x:c>
      <x:c r="E46" s="107">
        <x:v>60</x:v>
      </x:c>
      <x:c r="F46" s="162">
        <x:v>0.800</x:v>
      </x:c>
      <x:c r="G46" s="162">
        <x:v>0.006</x:v>
      </x:c>
      <x:c r="H46" s="162">
        <x:v>0.994</x:v>
      </x:c>
      <x:c r="I46" s="161">
        <x:v>0.773</x:v>
      </x:c>
      <x:c r="J46" s="162">
        <x:v>0.815</x:v>
      </x:c>
      <x:c r="K46" s="162">
        <x:v>0.830</x:v>
      </x:c>
      <x:c r="L46" s="162">
        <x:v>0.839</x:v>
      </x:c>
      <x:c r="M46" s="162">
        <x:v>0.846</x:v>
      </x:c>
      <x:c r="N46" s="162">
        <x:v>0.851</x:v>
      </x:c>
      <x:c r="O46" s="162">
        <x:v>0.856</x:v>
      </x:c>
      <x:c r="P46" s="162">
        <x:v>0.860</x:v>
      </x:c>
      <x:c r="Q46" s="162">
        <x:v>0.863</x:v>
      </x:c>
      <x:c r="R46" s="162">
        <x:v>0.866</x:v>
      </x:c>
      <x:c r="S46" s="163">
        <x:v>0.869</x:v>
      </x:c>
      <x:c r="T46" s="162">
        <x:v>0.983</x:v>
      </x:c>
      <x:c r="U46" s="162">
        <x:v>0.973</x:v>
      </x:c>
      <x:c r="V46" s="162">
        <x:v>0.968</x:v>
      </x:c>
      <x:c r="W46" s="162">
        <x:v>0.965</x:v>
      </x:c>
      <x:c r="X46" s="162">
        <x:v>0.962</x:v>
      </x:c>
      <x:c r="Y46" s="162">
        <x:v>0.959</x:v>
      </x:c>
      <x:c r="Z46" s="162">
        <x:v>0.957</x:v>
      </x:c>
      <x:c r="AA46" s="162">
        <x:v>0.955</x:v>
      </x:c>
      <x:c r="AB46" s="162">
        <x:v>0.954</x:v>
      </x:c>
      <x:c r="AC46" s="162">
        <x:v>0.952</x:v>
      </x:c>
      <x:c r="AD46" s="163">
        <x:v>0.950</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0.753</x:v>
      </x:c>
      <x:c r="E53" s="106">
        <x:v>80</x:v>
      </x:c>
      <x:c r="F53" s="154">
        <x:v>0.800</x:v>
      </x:c>
      <x:c r="G53" s="154">
        <x:v>0.854</x:v>
      </x:c>
      <x:c r="H53" s="154">
        <x:v>0.146</x:v>
      </x:c>
      <x:c r="I53" s="153">
        <x:v>0.596</x:v>
      </x:c>
      <x:c r="J53" s="154">
        <x:v>0.636</x:v>
      </x:c>
      <x:c r="K53" s="154">
        <x:v>0.651</x:v>
      </x:c>
      <x:c r="L53" s="154">
        <x:v>0.661</x:v>
      </x:c>
      <x:c r="M53" s="154">
        <x:v>0.668</x:v>
      </x:c>
      <x:c r="N53" s="154">
        <x:v>0.674</x:v>
      </x:c>
      <x:c r="O53" s="154">
        <x:v>0.679</x:v>
      </x:c>
      <x:c r="P53" s="154">
        <x:v>0.684</x:v>
      </x:c>
      <x:c r="Q53" s="154">
        <x:v>0.688</x:v>
      </x:c>
      <x:c r="R53" s="154">
        <x:v>0.691</x:v>
      </x:c>
      <x:c r="S53" s="155">
        <x:v>0.695</x:v>
      </x:c>
      <x:c r="T53" s="154">
        <x:v>0.873</x:v>
      </x:c>
      <x:c r="U53" s="154">
        <x:v>0.848</x:v>
      </x:c>
      <x:c r="V53" s="154">
        <x:v>0.837</x:v>
      </x:c>
      <x:c r="W53" s="154">
        <x:v>0.830</x:v>
      </x:c>
      <x:c r="X53" s="154">
        <x:v>0.825</x:v>
      </x:c>
      <x:c r="Y53" s="154">
        <x:v>0.820</x:v>
      </x:c>
      <x:c r="Z53" s="154">
        <x:v>0.816</x:v>
      </x:c>
      <x:c r="AA53" s="154">
        <x:v>0.813</x:v>
      </x:c>
      <x:c r="AB53" s="154">
        <x:v>0.810</x:v>
      </x:c>
      <x:c r="AC53" s="154">
        <x:v>0.807</x:v>
      </x:c>
      <x:c r="AD53" s="155">
        <x:v>0.804</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0.872</x:v>
      </x:c>
      <x:c r="E54" s="107">
        <x:v>40</x:v>
      </x:c>
      <x:c r="F54" s="162">
        <x:v>0.800</x:v>
      </x:c>
      <x:c r="G54" s="162">
        <x:v>0.128</x:v>
      </x:c>
      <x:c r="H54" s="162">
        <x:v>0.872</x:v>
      </x:c>
      <x:c r="I54" s="161">
        <x:v>0.663</x:v>
      </x:c>
      <x:c r="J54" s="162">
        <x:v>0.720</x:v>
      </x:c>
      <x:c r="K54" s="162">
        <x:v>0.742</x:v>
      </x:c>
      <x:c r="L54" s="162">
        <x:v>0.755</x:v>
      </x:c>
      <x:c r="M54" s="162">
        <x:v>0.765</x:v>
      </x:c>
      <x:c r="N54" s="162">
        <x:v>0.773</x:v>
      </x:c>
      <x:c r="O54" s="162">
        <x:v>0.779</x:v>
      </x:c>
      <x:c r="P54" s="162">
        <x:v>0.785</x:v>
      </x:c>
      <x:c r="Q54" s="162">
        <x:v>0.790</x:v>
      </x:c>
      <x:c r="R54" s="162">
        <x:v>0.795</x:v>
      </x:c>
      <x:c r="S54" s="163">
        <x:v>0.799</x:v>
      </x:c>
      <x:c r="T54" s="162">
        <x:v>0.973</x:v>
      </x:c>
      <x:c r="U54" s="162">
        <x:v>0.957</x:v>
      </x:c>
      <x:c r="V54" s="162">
        <x:v>0.949</x:v>
      </x:c>
      <x:c r="W54" s="162">
        <x:v>0.944</x:v>
      </x:c>
      <x:c r="X54" s="162">
        <x:v>0.940</x:v>
      </x:c>
      <x:c r="Y54" s="162">
        <x:v>0.936</x:v>
      </x:c>
      <x:c r="Z54" s="162">
        <x:v>0.933</x:v>
      </x:c>
      <x:c r="AA54" s="162">
        <x:v>0.930</x:v>
      </x:c>
      <x:c r="AB54" s="162">
        <x:v>0.927</x:v>
      </x:c>
      <x:c r="AC54" s="162">
        <x:v>0.924</x:v>
      </x:c>
      <x:c r="AD54" s="163">
        <x:v>0.922</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0.393</x:v>
      </x:c>
      <x:c r="E91" s="103">
        <x:v>200</x:v>
      </x:c>
      <x:c r="F91" s="145">
        <x:v>0.800</x:v>
      </x:c>
      <x:c r="G91" s="145">
        <x:v>1.000</x:v>
      </x:c>
      <x:c r="H91" s="145">
        <x:v>0.000</x:v>
      </x:c>
      <x:c r="I91" s="144">
        <x:v>0.296</x:v>
      </x:c>
      <x:c r="J91" s="145">
        <x:v>0.319</x:v>
      </x:c>
      <x:c r="K91" s="145">
        <x:v>0.328</x:v>
      </x:c>
      <x:c r="L91" s="145">
        <x:v>0.334</x:v>
      </x:c>
      <x:c r="M91" s="145">
        <x:v>0.338</x:v>
      </x:c>
      <x:c r="N91" s="145">
        <x:v>0.342</x:v>
      </x:c>
      <x:c r="O91" s="145">
        <x:v>0.345</x:v>
      </x:c>
      <x:c r="P91" s="145">
        <x:v>0.348</x:v>
      </x:c>
      <x:c r="Q91" s="145">
        <x:v>0.350</x:v>
      </x:c>
      <x:c r="R91" s="145">
        <x:v>0.352</x:v>
      </x:c>
      <x:c r="S91" s="146">
        <x:v>0.354</x:v>
      </x:c>
      <x:c r="T91" s="145">
        <x:v>0.497</x:v>
      </x:c>
      <x:c r="U91" s="145">
        <x:v>0.471</x:v>
      </x:c>
      <x:c r="V91" s="145">
        <x:v>0.461</x:v>
      </x:c>
      <x:c r="W91" s="145">
        <x:v>0.455</x:v>
      </x:c>
      <x:c r="X91" s="145">
        <x:v>0.450</x:v>
      </x:c>
      <x:c r="Y91" s="145">
        <x:v>0.446</x:v>
      </x:c>
      <x:c r="Z91" s="145">
        <x:v>0.443</x:v>
      </x:c>
      <x:c r="AA91" s="145">
        <x:v>0.440</x:v>
      </x:c>
      <x:c r="AB91" s="145">
        <x:v>0.438</x:v>
      </x:c>
      <x:c r="AC91" s="145">
        <x:v>0.435</x:v>
      </x:c>
      <x:c r="AD91" s="146">
        <x:v>0.433</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0.918</x:v>
      </x:c>
      <x:c r="E93" s="102">
        <x:v>60</x:v>
      </x:c>
      <x:c r="F93" s="142">
        <x:v>0.800</x:v>
      </x:c>
      <x:c r="G93" s="142">
        <x:v>0.006</x:v>
      </x:c>
      <x:c r="H93" s="142">
        <x:v>0.994</x:v>
      </x:c>
      <x:c r="I93" s="141">
        <x:v>0.773</x:v>
      </x:c>
      <x:c r="J93" s="142">
        <x:v>0.815</x:v>
      </x:c>
      <x:c r="K93" s="142">
        <x:v>0.830</x:v>
      </x:c>
      <x:c r="L93" s="142">
        <x:v>0.839</x:v>
      </x:c>
      <x:c r="M93" s="142">
        <x:v>0.846</x:v>
      </x:c>
      <x:c r="N93" s="142">
        <x:v>0.851</x:v>
      </x:c>
      <x:c r="O93" s="142">
        <x:v>0.856</x:v>
      </x:c>
      <x:c r="P93" s="142">
        <x:v>0.860</x:v>
      </x:c>
      <x:c r="Q93" s="142">
        <x:v>0.863</x:v>
      </x:c>
      <x:c r="R93" s="142">
        <x:v>0.866</x:v>
      </x:c>
      <x:c r="S93" s="143">
        <x:v>0.869</x:v>
      </x:c>
      <x:c r="T93" s="142">
        <x:v>0.983</x:v>
      </x:c>
      <x:c r="U93" s="142">
        <x:v>0.973</x:v>
      </x:c>
      <x:c r="V93" s="142">
        <x:v>0.968</x:v>
      </x:c>
      <x:c r="W93" s="142">
        <x:v>0.965</x:v>
      </x:c>
      <x:c r="X93" s="142">
        <x:v>0.962</x:v>
      </x:c>
      <x:c r="Y93" s="142">
        <x:v>0.959</x:v>
      </x:c>
      <x:c r="Z93" s="142">
        <x:v>0.957</x:v>
      </x:c>
      <x:c r="AA93" s="142">
        <x:v>0.955</x:v>
      </x:c>
      <x:c r="AB93" s="142">
        <x:v>0.954</x:v>
      </x:c>
      <x:c r="AC93" s="142">
        <x:v>0.952</x:v>
      </x:c>
      <x:c r="AD93" s="143">
        <x:v>0.950</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424</x:v>
      </x:c>
      <x:c r="E102" s="102" t="s">
        <x:v>424</x:v>
      </x:c>
      <x:c r="F102" s="142">
        <x:v>0.800</x:v>
      </x:c>
      <x:c r="G102" s="142" t="s">
        <x:v>424</x:v>
      </x:c>
      <x:c r="H102" s="142" t="s">
        <x:v>424</x:v>
      </x:c>
      <x:c r="I102" s="141" t="s">
        <x:v>424</x:v>
      </x:c>
      <x:c r="J102" s="142" t="s">
        <x:v>424</x:v>
      </x:c>
      <x:c r="K102" s="142" t="s">
        <x:v>424</x:v>
      </x:c>
      <x:c r="L102" s="142" t="s">
        <x:v>424</x:v>
      </x:c>
      <x:c r="M102" s="142" t="s">
        <x:v>424</x:v>
      </x:c>
      <x:c r="N102" s="142" t="s">
        <x:v>424</x:v>
      </x:c>
      <x:c r="O102" s="142" t="s">
        <x:v>424</x:v>
      </x:c>
      <x:c r="P102" s="142" t="s">
        <x:v>424</x:v>
      </x:c>
      <x:c r="Q102" s="142" t="s">
        <x:v>424</x:v>
      </x:c>
      <x:c r="R102" s="142" t="s">
        <x:v>424</x:v>
      </x:c>
      <x:c r="S102" s="143" t="s">
        <x:v>424</x:v>
      </x:c>
      <x:c r="T102" s="142" t="s">
        <x:v>424</x:v>
      </x:c>
      <x:c r="U102" s="142" t="s">
        <x:v>424</x:v>
      </x:c>
      <x:c r="V102" s="142" t="s">
        <x:v>424</x:v>
      </x:c>
      <x:c r="W102" s="142" t="s">
        <x:v>424</x:v>
      </x:c>
      <x:c r="X102" s="142" t="s">
        <x:v>424</x:v>
      </x:c>
      <x:c r="Y102" s="142" t="s">
        <x:v>424</x:v>
      </x:c>
      <x:c r="Z102" s="142" t="s">
        <x:v>424</x:v>
      </x:c>
      <x:c r="AA102" s="142" t="s">
        <x:v>424</x:v>
      </x:c>
      <x:c r="AB102" s="142" t="s">
        <x:v>424</x:v>
      </x:c>
      <x:c r="AC102" s="142" t="s">
        <x:v>424</x:v>
      </x:c>
      <x:c r="AD102" s="143" t="s">
        <x:v>424</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424</x:v>
      </x:c>
      <x:c r="E106" s="102" t="s">
        <x:v>424</x:v>
      </x:c>
      <x:c r="F106" s="142">
        <x:v>0.800</x:v>
      </x:c>
      <x:c r="G106" s="142" t="s">
        <x:v>424</x:v>
      </x:c>
      <x:c r="H106" s="142" t="s">
        <x:v>424</x:v>
      </x:c>
      <x:c r="I106" s="141" t="s">
        <x:v>424</x:v>
      </x:c>
      <x:c r="J106" s="142" t="s">
        <x:v>424</x:v>
      </x:c>
      <x:c r="K106" s="142" t="s">
        <x:v>424</x:v>
      </x:c>
      <x:c r="L106" s="142" t="s">
        <x:v>424</x:v>
      </x:c>
      <x:c r="M106" s="142" t="s">
        <x:v>424</x:v>
      </x:c>
      <x:c r="N106" s="142" t="s">
        <x:v>424</x:v>
      </x:c>
      <x:c r="O106" s="142" t="s">
        <x:v>424</x:v>
      </x:c>
      <x:c r="P106" s="142" t="s">
        <x:v>424</x:v>
      </x:c>
      <x:c r="Q106" s="142" t="s">
        <x:v>424</x:v>
      </x:c>
      <x:c r="R106" s="142" t="s">
        <x:v>424</x:v>
      </x:c>
      <x:c r="S106" s="143" t="s">
        <x:v>424</x:v>
      </x:c>
      <x:c r="T106" s="142" t="s">
        <x:v>424</x:v>
      </x:c>
      <x:c r="U106" s="142" t="s">
        <x:v>424</x:v>
      </x:c>
      <x:c r="V106" s="142" t="s">
        <x:v>424</x:v>
      </x:c>
      <x:c r="W106" s="142" t="s">
        <x:v>424</x:v>
      </x:c>
      <x:c r="X106" s="142" t="s">
        <x:v>424</x:v>
      </x:c>
      <x:c r="Y106" s="142" t="s">
        <x:v>424</x:v>
      </x:c>
      <x:c r="Z106" s="142" t="s">
        <x:v>424</x:v>
      </x:c>
      <x:c r="AA106" s="142" t="s">
        <x:v>424</x:v>
      </x:c>
      <x:c r="AB106" s="142" t="s">
        <x:v>424</x:v>
      </x:c>
      <x:c r="AC106" s="142" t="s">
        <x:v>424</x:v>
      </x:c>
      <x:c r="AD106" s="143" t="s">
        <x:v>424</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424</x:v>
      </x:c>
      <x:c r="E119" s="102" t="s">
        <x:v>424</x:v>
      </x:c>
      <x:c r="F119" s="142">
        <x:v>0.800</x:v>
      </x:c>
      <x:c r="G119" s="142" t="s">
        <x:v>424</x:v>
      </x:c>
      <x:c r="H119" s="142" t="s">
        <x:v>424</x:v>
      </x:c>
      <x:c r="I119" s="141" t="s">
        <x:v>424</x:v>
      </x:c>
      <x:c r="J119" s="142" t="s">
        <x:v>424</x:v>
      </x:c>
      <x:c r="K119" s="142" t="s">
        <x:v>424</x:v>
      </x:c>
      <x:c r="L119" s="142" t="s">
        <x:v>424</x:v>
      </x:c>
      <x:c r="M119" s="142" t="s">
        <x:v>424</x:v>
      </x:c>
      <x:c r="N119" s="142" t="s">
        <x:v>424</x:v>
      </x:c>
      <x:c r="O119" s="142" t="s">
        <x:v>424</x:v>
      </x:c>
      <x:c r="P119" s="142" t="s">
        <x:v>424</x:v>
      </x:c>
      <x:c r="Q119" s="142" t="s">
        <x:v>424</x:v>
      </x:c>
      <x:c r="R119" s="142" t="s">
        <x:v>424</x:v>
      </x:c>
      <x:c r="S119" s="143" t="s">
        <x:v>424</x:v>
      </x:c>
      <x:c r="T119" s="142" t="s">
        <x:v>424</x:v>
      </x:c>
      <x:c r="U119" s="142" t="s">
        <x:v>424</x:v>
      </x:c>
      <x:c r="V119" s="142" t="s">
        <x:v>424</x:v>
      </x:c>
      <x:c r="W119" s="142" t="s">
        <x:v>424</x:v>
      </x:c>
      <x:c r="X119" s="142" t="s">
        <x:v>424</x:v>
      </x:c>
      <x:c r="Y119" s="142" t="s">
        <x:v>424</x:v>
      </x:c>
      <x:c r="Z119" s="142" t="s">
        <x:v>424</x:v>
      </x:c>
      <x:c r="AA119" s="142" t="s">
        <x:v>424</x:v>
      </x:c>
      <x:c r="AB119" s="142" t="s">
        <x:v>424</x:v>
      </x:c>
      <x:c r="AC119" s="142" t="s">
        <x:v>424</x:v>
      </x:c>
      <x:c r="AD119" s="143" t="s">
        <x:v>424</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424</x:v>
      </x:c>
      <x:c r="E120" s="102" t="s">
        <x:v>424</x:v>
      </x:c>
      <x:c r="F120" s="142">
        <x:v>0.800</x:v>
      </x:c>
      <x:c r="G120" s="142" t="s">
        <x:v>424</x:v>
      </x:c>
      <x:c r="H120" s="142" t="s">
        <x:v>424</x:v>
      </x:c>
      <x:c r="I120" s="141" t="s">
        <x:v>424</x:v>
      </x:c>
      <x:c r="J120" s="142" t="s">
        <x:v>424</x:v>
      </x:c>
      <x:c r="K120" s="142" t="s">
        <x:v>424</x:v>
      </x:c>
      <x:c r="L120" s="142" t="s">
        <x:v>424</x:v>
      </x:c>
      <x:c r="M120" s="142" t="s">
        <x:v>424</x:v>
      </x:c>
      <x:c r="N120" s="142" t="s">
        <x:v>424</x:v>
      </x:c>
      <x:c r="O120" s="142" t="s">
        <x:v>424</x:v>
      </x:c>
      <x:c r="P120" s="142" t="s">
        <x:v>424</x:v>
      </x:c>
      <x:c r="Q120" s="142" t="s">
        <x:v>424</x:v>
      </x:c>
      <x:c r="R120" s="142" t="s">
        <x:v>424</x:v>
      </x:c>
      <x:c r="S120" s="143" t="s">
        <x:v>424</x:v>
      </x:c>
      <x:c r="T120" s="142" t="s">
        <x:v>424</x:v>
      </x:c>
      <x:c r="U120" s="142" t="s">
        <x:v>424</x:v>
      </x:c>
      <x:c r="V120" s="142" t="s">
        <x:v>424</x:v>
      </x:c>
      <x:c r="W120" s="142" t="s">
        <x:v>424</x:v>
      </x:c>
      <x:c r="X120" s="142" t="s">
        <x:v>424</x:v>
      </x:c>
      <x:c r="Y120" s="142" t="s">
        <x:v>424</x:v>
      </x:c>
      <x:c r="Z120" s="142" t="s">
        <x:v>424</x:v>
      </x:c>
      <x:c r="AA120" s="142" t="s">
        <x:v>424</x:v>
      </x:c>
      <x:c r="AB120" s="142" t="s">
        <x:v>424</x:v>
      </x:c>
      <x:c r="AC120" s="142" t="s">
        <x:v>424</x:v>
      </x:c>
      <x:c r="AD120" s="143" t="s">
        <x:v>424</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x:v>0.726</x:v>
      </x:c>
      <x:c r="E227" s="103">
        <x:v>60</x:v>
      </x:c>
      <x:c r="F227" s="145">
        <x:v>0.800</x:v>
      </x:c>
      <x:c r="G227" s="145">
        <x:v>0.924</x:v>
      </x:c>
      <x:c r="H227" s="145">
        <x:v>0.076</x:v>
      </x:c>
      <x:c r="I227" s="144">
        <x:v>0.542</x:v>
      </x:c>
      <x:c r="J227" s="145">
        <x:v>0.589</x:v>
      </x:c>
      <x:c r="K227" s="145">
        <x:v>0.606</x:v>
      </x:c>
      <x:c r="L227" s="145">
        <x:v>0.618</x:v>
      </x:c>
      <x:c r="M227" s="145">
        <x:v>0.626</x:v>
      </x:c>
      <x:c r="N227" s="145">
        <x:v>0.633</x:v>
      </x:c>
      <x:c r="O227" s="145">
        <x:v>0.639</x:v>
      </x:c>
      <x:c r="P227" s="145">
        <x:v>0.644</x:v>
      </x:c>
      <x:c r="Q227" s="145">
        <x:v>0.649</x:v>
      </x:c>
      <x:c r="R227" s="145">
        <x:v>0.653</x:v>
      </x:c>
      <x:c r="S227" s="146">
        <x:v>0.657</x:v>
      </x:c>
      <x:c r="T227" s="145">
        <x:v>0.867</x:v>
      </x:c>
      <x:c r="U227" s="145">
        <x:v>0.837</x:v>
      </x:c>
      <x:c r="V227" s="145">
        <x:v>0.825</x:v>
      </x:c>
      <x:c r="W227" s="145">
        <x:v>0.817</x:v>
      </x:c>
      <x:c r="X227" s="145">
        <x:v>0.810</x:v>
      </x:c>
      <x:c r="Y227" s="145">
        <x:v>0.805</x:v>
      </x:c>
      <x:c r="Z227" s="145">
        <x:v>0.800</x:v>
      </x:c>
      <x:c r="AA227" s="145">
        <x:v>0.796</x:v>
      </x:c>
      <x:c r="AB227" s="145">
        <x:v>0.793</x:v>
      </x:c>
      <x:c r="AC227" s="145">
        <x:v>0.789</x:v>
      </x:c>
      <x:c r="AD227" s="146">
        <x:v>0.786</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x:v>0.872</x:v>
      </x:c>
      <x:c r="E229" s="102">
        <x:v>40</x:v>
      </x:c>
      <x:c r="F229" s="142">
        <x:v>0.800</x:v>
      </x:c>
      <x:c r="G229" s="142">
        <x:v>0.128</x:v>
      </x:c>
      <x:c r="H229" s="142">
        <x:v>0.872</x:v>
      </x:c>
      <x:c r="I229" s="141">
        <x:v>0.663</x:v>
      </x:c>
      <x:c r="J229" s="142">
        <x:v>0.720</x:v>
      </x:c>
      <x:c r="K229" s="142">
        <x:v>0.742</x:v>
      </x:c>
      <x:c r="L229" s="142">
        <x:v>0.755</x:v>
      </x:c>
      <x:c r="M229" s="142">
        <x:v>0.765</x:v>
      </x:c>
      <x:c r="N229" s="142">
        <x:v>0.773</x:v>
      </x:c>
      <x:c r="O229" s="142">
        <x:v>0.779</x:v>
      </x:c>
      <x:c r="P229" s="142">
        <x:v>0.785</x:v>
      </x:c>
      <x:c r="Q229" s="142">
        <x:v>0.790</x:v>
      </x:c>
      <x:c r="R229" s="142">
        <x:v>0.795</x:v>
      </x:c>
      <x:c r="S229" s="143">
        <x:v>0.799</x:v>
      </x:c>
      <x:c r="T229" s="142">
        <x:v>0.973</x:v>
      </x:c>
      <x:c r="U229" s="142">
        <x:v>0.957</x:v>
      </x:c>
      <x:c r="V229" s="142">
        <x:v>0.949</x:v>
      </x:c>
      <x:c r="W229" s="142">
        <x:v>0.944</x:v>
      </x:c>
      <x:c r="X229" s="142">
        <x:v>0.940</x:v>
      </x:c>
      <x:c r="Y229" s="142">
        <x:v>0.936</x:v>
      </x:c>
      <x:c r="Z229" s="142">
        <x:v>0.933</x:v>
      </x:c>
      <x:c r="AA229" s="142">
        <x:v>0.930</x:v>
      </x:c>
      <x:c r="AB229" s="142">
        <x:v>0.927</x:v>
      </x:c>
      <x:c r="AC229" s="142">
        <x:v>0.924</x:v>
      </x:c>
      <x:c r="AD229" s="143">
        <x:v>0.922</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424</x:v>
      </x:c>
      <x:c r="E242" s="102" t="s">
        <x:v>424</x:v>
      </x:c>
      <x:c r="F242" s="142">
        <x:v>0.800</x:v>
      </x:c>
      <x:c r="G242" s="142" t="s">
        <x:v>424</x:v>
      </x:c>
      <x:c r="H242" s="142" t="s">
        <x:v>424</x:v>
      </x:c>
      <x:c r="I242" s="141" t="s">
        <x:v>424</x:v>
      </x:c>
      <x:c r="J242" s="142" t="s">
        <x:v>424</x:v>
      </x:c>
      <x:c r="K242" s="142" t="s">
        <x:v>424</x:v>
      </x:c>
      <x:c r="L242" s="142" t="s">
        <x:v>424</x:v>
      </x:c>
      <x:c r="M242" s="142" t="s">
        <x:v>424</x:v>
      </x:c>
      <x:c r="N242" s="142" t="s">
        <x:v>424</x:v>
      </x:c>
      <x:c r="O242" s="142" t="s">
        <x:v>424</x:v>
      </x:c>
      <x:c r="P242" s="142" t="s">
        <x:v>424</x:v>
      </x:c>
      <x:c r="Q242" s="142" t="s">
        <x:v>424</x:v>
      </x:c>
      <x:c r="R242" s="142" t="s">
        <x:v>424</x:v>
      </x:c>
      <x:c r="S242" s="143" t="s">
        <x:v>424</x:v>
      </x:c>
      <x:c r="T242" s="142" t="s">
        <x:v>424</x:v>
      </x:c>
      <x:c r="U242" s="142" t="s">
        <x:v>424</x:v>
      </x:c>
      <x:c r="V242" s="142" t="s">
        <x:v>424</x:v>
      </x:c>
      <x:c r="W242" s="142" t="s">
        <x:v>424</x:v>
      </x:c>
      <x:c r="X242" s="142" t="s">
        <x:v>424</x:v>
      </x:c>
      <x:c r="Y242" s="142" t="s">
        <x:v>424</x:v>
      </x:c>
      <x:c r="Z242" s="142" t="s">
        <x:v>424</x:v>
      </x:c>
      <x:c r="AA242" s="142" t="s">
        <x:v>424</x:v>
      </x:c>
      <x:c r="AB242" s="142" t="s">
        <x:v>424</x:v>
      </x:c>
      <x:c r="AC242" s="142" t="s">
        <x:v>424</x:v>
      </x:c>
      <x:c r="AD242" s="143" t="s">
        <x:v>424</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424</x:v>
      </x:c>
      <x:c r="E243" s="102" t="s">
        <x:v>424</x:v>
      </x:c>
      <x:c r="F243" s="142">
        <x:v>0.800</x:v>
      </x:c>
      <x:c r="G243" s="142" t="s">
        <x:v>424</x:v>
      </x:c>
      <x:c r="H243" s="142" t="s">
        <x:v>424</x:v>
      </x:c>
      <x:c r="I243" s="141" t="s">
        <x:v>424</x:v>
      </x:c>
      <x:c r="J243" s="142" t="s">
        <x:v>424</x:v>
      </x:c>
      <x:c r="K243" s="142" t="s">
        <x:v>424</x:v>
      </x:c>
      <x:c r="L243" s="142" t="s">
        <x:v>424</x:v>
      </x:c>
      <x:c r="M243" s="142" t="s">
        <x:v>424</x:v>
      </x:c>
      <x:c r="N243" s="142" t="s">
        <x:v>424</x:v>
      </x:c>
      <x:c r="O243" s="142" t="s">
        <x:v>424</x:v>
      </x:c>
      <x:c r="P243" s="142" t="s">
        <x:v>424</x:v>
      </x:c>
      <x:c r="Q243" s="142" t="s">
        <x:v>424</x:v>
      </x:c>
      <x:c r="R243" s="142" t="s">
        <x:v>424</x:v>
      </x:c>
      <x:c r="S243" s="143" t="s">
        <x:v>424</x:v>
      </x:c>
      <x:c r="T243" s="142" t="s">
        <x:v>424</x:v>
      </x:c>
      <x:c r="U243" s="142" t="s">
        <x:v>424</x:v>
      </x:c>
      <x:c r="V243" s="142" t="s">
        <x:v>424</x:v>
      </x:c>
      <x:c r="W243" s="142" t="s">
        <x:v>424</x:v>
      </x:c>
      <x:c r="X243" s="142" t="s">
        <x:v>424</x:v>
      </x:c>
      <x:c r="Y243" s="142" t="s">
        <x:v>424</x:v>
      </x:c>
      <x:c r="Z243" s="142" t="s">
        <x:v>424</x:v>
      </x:c>
      <x:c r="AA243" s="142" t="s">
        <x:v>424</x:v>
      </x:c>
      <x:c r="AB243" s="142" t="s">
        <x:v>424</x:v>
      </x:c>
      <x:c r="AC243" s="142" t="s">
        <x:v>424</x:v>
      </x:c>
      <x:c r="AD243" s="143" t="s">
        <x:v>424</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424</x:v>
      </x:c>
      <x:c r="E257" s="102" t="s">
        <x:v>424</x:v>
      </x:c>
      <x:c r="F257" s="142">
        <x:v>0.800</x:v>
      </x:c>
      <x:c r="G257" s="142" t="s">
        <x:v>424</x:v>
      </x:c>
      <x:c r="H257" s="142" t="s">
        <x:v>424</x:v>
      </x:c>
      <x:c r="I257" s="141" t="s">
        <x:v>424</x:v>
      </x:c>
      <x:c r="J257" s="142" t="s">
        <x:v>424</x:v>
      </x:c>
      <x:c r="K257" s="142" t="s">
        <x:v>424</x:v>
      </x:c>
      <x:c r="L257" s="142" t="s">
        <x:v>424</x:v>
      </x:c>
      <x:c r="M257" s="142" t="s">
        <x:v>424</x:v>
      </x:c>
      <x:c r="N257" s="142" t="s">
        <x:v>424</x:v>
      </x:c>
      <x:c r="O257" s="142" t="s">
        <x:v>424</x:v>
      </x:c>
      <x:c r="P257" s="142" t="s">
        <x:v>424</x:v>
      </x:c>
      <x:c r="Q257" s="142" t="s">
        <x:v>424</x:v>
      </x:c>
      <x:c r="R257" s="142" t="s">
        <x:v>424</x:v>
      </x:c>
      <x:c r="S257" s="143" t="s">
        <x:v>424</x:v>
      </x:c>
      <x:c r="T257" s="142" t="s">
        <x:v>424</x:v>
      </x:c>
      <x:c r="U257" s="142" t="s">
        <x:v>424</x:v>
      </x:c>
      <x:c r="V257" s="142" t="s">
        <x:v>424</x:v>
      </x:c>
      <x:c r="W257" s="142" t="s">
        <x:v>424</x:v>
      </x:c>
      <x:c r="X257" s="142" t="s">
        <x:v>424</x:v>
      </x:c>
      <x:c r="Y257" s="142" t="s">
        <x:v>424</x:v>
      </x:c>
      <x:c r="Z257" s="142" t="s">
        <x:v>424</x:v>
      </x:c>
      <x:c r="AA257" s="142" t="s">
        <x:v>424</x:v>
      </x:c>
      <x:c r="AB257" s="142" t="s">
        <x:v>424</x:v>
      </x:c>
      <x:c r="AC257" s="142" t="s">
        <x:v>424</x:v>
      </x:c>
      <x:c r="AD257" s="143" t="s">
        <x:v>424</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0.650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0.907</x:v>
      </x:c>
      <x:c r="E9" s="99">
        <x:v>250</x:v>
      </x:c>
      <x:c r="F9" s="159">
        <x:v>0.750</x:v>
      </x:c>
      <x:c r="G9" s="159">
        <x:v>0.000</x:v>
      </x:c>
      <x:c r="H9" s="159">
        <x:v>1.000</x:v>
      </x:c>
      <x:c r="I9" s="158">
        <x:v>0.843</x:v>
      </x:c>
      <x:c r="J9" s="159">
        <x:v>0.860</x:v>
      </x:c>
      <x:c r="K9" s="159">
        <x:v>0.866</x:v>
      </x:c>
      <x:c r="L9" s="159">
        <x:v>0.871</x:v>
      </x:c>
      <x:c r="M9" s="159">
        <x:v>0.874</x:v>
      </x:c>
      <x:c r="N9" s="159">
        <x:v>0.876</x:v>
      </x:c>
      <x:c r="O9" s="159">
        <x:v>0.878</x:v>
      </x:c>
      <x:c r="P9" s="159">
        <x:v>0.880</x:v>
      </x:c>
      <x:c r="Q9" s="159">
        <x:v>0.881</x:v>
      </x:c>
      <x:c r="R9" s="159">
        <x:v>0.883</x:v>
      </x:c>
      <x:c r="S9" s="160">
        <x:v>0.884</x:v>
      </x:c>
      <x:c r="T9" s="159">
        <x:v>0.952</x:v>
      </x:c>
      <x:c r="U9" s="159">
        <x:v>0.943</x:v>
      </x:c>
      <x:c r="V9" s="159">
        <x:v>0.939</x:v>
      </x:c>
      <x:c r="W9" s="159">
        <x:v>0.936</x:v>
      </x:c>
      <x:c r="X9" s="159">
        <x:v>0.934</x:v>
      </x:c>
      <x:c r="Y9" s="159">
        <x:v>0.932</x:v>
      </x:c>
      <x:c r="Z9" s="159">
        <x:v>0.931</x:v>
      </x:c>
      <x:c r="AA9" s="159">
        <x:v>0.930</x:v>
      </x:c>
      <x:c r="AB9" s="159">
        <x:v>0.929</x:v>
      </x:c>
      <x:c r="AC9" s="159">
        <x:v>0.928</x:v>
      </x:c>
      <x:c r="AD9" s="160">
        <x:v>0.927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0.853</x:v>
      </x:c>
      <x:c r="E13" s="99">
        <x:v>80</x:v>
      </x:c>
      <x:c r="F13" s="159">
        <x:v>0.800</x:v>
      </x:c>
      <x:c r="G13" s="159">
        <x:v>0.122</x:v>
      </x:c>
      <x:c r="H13" s="159">
        <x:v>0.878</x:v>
      </x:c>
      <x:c r="I13" s="158">
        <x:v>0.706</x:v>
      </x:c>
      <x:c r="J13" s="159">
        <x:v>0.746</x:v>
      </x:c>
      <x:c r="K13" s="159">
        <x:v>0.761</x:v>
      </x:c>
      <x:c r="L13" s="159">
        <x:v>0.770</x:v>
      </x:c>
      <x:c r="M13" s="159">
        <x:v>0.777</x:v>
      </x:c>
      <x:c r="N13" s="159">
        <x:v>0.782</x:v>
      </x:c>
      <x:c r="O13" s="159">
        <x:v>0.787</x:v>
      </x:c>
      <x:c r="P13" s="159">
        <x:v>0.791</x:v>
      </x:c>
      <x:c r="Q13" s="159">
        <x:v>0.795</x:v>
      </x:c>
      <x:c r="R13" s="159">
        <x:v>0.798</x:v>
      </x:c>
      <x:c r="S13" s="160">
        <x:v>0.801</x:v>
      </x:c>
      <x:c r="T13" s="159">
        <x:v>0.945</x:v>
      </x:c>
      <x:c r="U13" s="159">
        <x:v>0.927</x:v>
      </x:c>
      <x:c r="V13" s="159">
        <x:v>0.920</x:v>
      </x:c>
      <x:c r="W13" s="159">
        <x:v>0.914</x:v>
      </x:c>
      <x:c r="X13" s="159">
        <x:v>0.910</x:v>
      </x:c>
      <x:c r="Y13" s="159">
        <x:v>0.907</x:v>
      </x:c>
      <x:c r="Z13" s="159">
        <x:v>0.904</x:v>
      </x:c>
      <x:c r="AA13" s="159">
        <x:v>0.901</x:v>
      </x:c>
      <x:c r="AB13" s="159">
        <x:v>0.899</x:v>
      </x:c>
      <x:c r="AC13" s="159">
        <x:v>0.897</x:v>
      </x:c>
      <x:c r="AD13" s="160">
        <x:v>0.895</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424</x:v>
      </x:c>
      <x:c r="E15" s="101" t="s">
        <x:v>424</x:v>
      </x:c>
      <x:c r="F15" s="138">
        <x:v>0.650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0.864</x:v>
      </x:c>
      <x:c r="E19" s="103">
        <x:v>60</x:v>
      </x:c>
      <x:c r="F19" s="145">
        <x:v>0.750</x:v>
      </x:c>
      <x:c r="G19" s="145">
        <x:v>0.016</x:v>
      </x:c>
      <x:c r="H19" s="145">
        <x:v>0.984</x:v>
      </x:c>
      <x:c r="I19" s="144">
        <x:v>0.698</x:v>
      </x:c>
      <x:c r="J19" s="145">
        <x:v>0.744</x:v>
      </x:c>
      <x:c r="K19" s="145">
        <x:v>0.760</x:v>
      </x:c>
      <x:c r="L19" s="145">
        <x:v>0.771</x:v>
      </x:c>
      <x:c r="M19" s="145">
        <x:v>0.779</x:v>
      </x:c>
      <x:c r="N19" s="145">
        <x:v>0.785</x:v>
      </x:c>
      <x:c r="O19" s="145">
        <x:v>0.790</x:v>
      </x:c>
      <x:c r="P19" s="145">
        <x:v>0.795</x:v>
      </x:c>
      <x:c r="Q19" s="145">
        <x:v>0.799</x:v>
      </x:c>
      <x:c r="R19" s="145">
        <x:v>0.803</x:v>
      </x:c>
      <x:c r="S19" s="146">
        <x:v>0.806</x:v>
      </x:c>
      <x:c r="T19" s="145">
        <x:v>0.958</x:v>
      </x:c>
      <x:c r="U19" s="145">
        <x:v>0.941</x:v>
      </x:c>
      <x:c r="V19" s="145">
        <x:v>0.934</x:v>
      </x:c>
      <x:c r="W19" s="145">
        <x:v>0.929</x:v>
      </x:c>
      <x:c r="X19" s="145">
        <x:v>0.924</x:v>
      </x:c>
      <x:c r="Y19" s="145">
        <x:v>0.921</x:v>
      </x:c>
      <x:c r="Z19" s="145">
        <x:v>0.918</x:v>
      </x:c>
      <x:c r="AA19" s="145">
        <x:v>0.915</x:v>
      </x:c>
      <x:c r="AB19" s="145">
        <x:v>0.913</x:v>
      </x:c>
      <x:c r="AC19" s="145">
        <x:v>0.910</x:v>
      </x:c>
      <x:c r="AD19" s="146">
        <x:v>0.908</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0.922</x:v>
      </x:c>
      <x:c r="E20" s="102">
        <x:v>60</x:v>
      </x:c>
      <x:c r="F20" s="142">
        <x:v>0.750</x:v>
      </x:c>
      <x:c r="G20" s="142">
        <x:v>0.000</x:v>
      </x:c>
      <x:c r="H20" s="142">
        <x:v>1.000</x:v>
      </x:c>
      <x:c r="I20" s="141">
        <x:v>0.783</x:v>
      </x:c>
      <x:c r="J20" s="142">
        <x:v>0.823</x:v>
      </x:c>
      <x:c r="K20" s="142">
        <x:v>0.837</x:v>
      </x:c>
      <x:c r="L20" s="142">
        <x:v>0.846</x:v>
      </x:c>
      <x:c r="M20" s="142">
        <x:v>0.853</x:v>
      </x:c>
      <x:c r="N20" s="142">
        <x:v>0.858</x:v>
      </x:c>
      <x:c r="O20" s="142">
        <x:v>0.862</x:v>
      </x:c>
      <x:c r="P20" s="142">
        <x:v>0.866</x:v>
      </x:c>
      <x:c r="Q20" s="142">
        <x:v>0.869</x:v>
      </x:c>
      <x:c r="R20" s="142">
        <x:v>0.872</x:v>
      </x:c>
      <x:c r="S20" s="143">
        <x:v>0.875</x:v>
      </x:c>
      <x:c r="T20" s="142">
        <x:v>0.984</x:v>
      </x:c>
      <x:c r="U20" s="142">
        <x:v>0.974</x:v>
      </x:c>
      <x:c r="V20" s="142">
        <x:v>0.970</x:v>
      </x:c>
      <x:c r="W20" s="142">
        <x:v>0.966</x:v>
      </x:c>
      <x:c r="X20" s="142">
        <x:v>0.964</x:v>
      </x:c>
      <x:c r="Y20" s="142">
        <x:v>0.961</x:v>
      </x:c>
      <x:c r="Z20" s="142">
        <x:v>0.959</x:v>
      </x:c>
      <x:c r="AA20" s="142">
        <x:v>0.958</x:v>
      </x:c>
      <x:c r="AB20" s="142">
        <x:v>0.956</x:v>
      </x:c>
      <x:c r="AC20" s="142">
        <x:v>0.954</x:v>
      </x:c>
      <x:c r="AD20" s="143">
        <x:v>0.953</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0.926</x:v>
      </x:c>
      <x:c r="E21" s="102">
        <x:v>70</x:v>
      </x:c>
      <x:c r="F21" s="142">
        <x:v>0.750</x:v>
      </x:c>
      <x:c r="G21" s="142">
        <x:v>0.000</x:v>
      </x:c>
      <x:c r="H21" s="142">
        <x:v>1.000</x:v>
      </x:c>
      <x:c r="I21" s="141">
        <x:v>0.795</x:v>
      </x:c>
      <x:c r="J21" s="142">
        <x:v>0.833</x:v>
      </x:c>
      <x:c r="K21" s="142">
        <x:v>0.846</x:v>
      </x:c>
      <x:c r="L21" s="142">
        <x:v>0.855</x:v>
      </x:c>
      <x:c r="M21" s="142">
        <x:v>0.861</x:v>
      </x:c>
      <x:c r="N21" s="142">
        <x:v>0.866</x:v>
      </x:c>
      <x:c r="O21" s="142">
        <x:v>0.870</x:v>
      </x:c>
      <x:c r="P21" s="142">
        <x:v>0.874</x:v>
      </x:c>
      <x:c r="Q21" s="142">
        <x:v>0.877</x:v>
      </x:c>
      <x:c r="R21" s="142">
        <x:v>0.880</x:v>
      </x:c>
      <x:c r="S21" s="143">
        <x:v>0.882</x:v>
      </x:c>
      <x:c r="T21" s="142">
        <x:v>0.985</x:v>
      </x:c>
      <x:c r="U21" s="142">
        <x:v>0.976</x:v>
      </x:c>
      <x:c r="V21" s="142">
        <x:v>0.971</x:v>
      </x:c>
      <x:c r="W21" s="142">
        <x:v>0.968</x:v>
      </x:c>
      <x:c r="X21" s="142">
        <x:v>0.966</x:v>
      </x:c>
      <x:c r="Y21" s="142">
        <x:v>0.964</x:v>
      </x:c>
      <x:c r="Z21" s="142">
        <x:v>0.962</x:v>
      </x:c>
      <x:c r="AA21" s="142">
        <x:v>0.960</x:v>
      </x:c>
      <x:c r="AB21" s="142">
        <x:v>0.959</x:v>
      </x:c>
      <x:c r="AC21" s="142">
        <x:v>0.957</x:v>
      </x:c>
      <x:c r="AD21" s="143">
        <x:v>0.956</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0.912</x:v>
      </x:c>
      <x:c r="E22" s="102">
        <x:v>60</x:v>
      </x:c>
      <x:c r="F22" s="142">
        <x:v>0.750</x:v>
      </x:c>
      <x:c r="G22" s="142">
        <x:v>0.001</x:v>
      </x:c>
      <x:c r="H22" s="142">
        <x:v>0.999</x:v>
      </x:c>
      <x:c r="I22" s="141">
        <x:v>0.759</x:v>
      </x:c>
      <x:c r="J22" s="142">
        <x:v>0.803</x:v>
      </x:c>
      <x:c r="K22" s="142">
        <x:v>0.818</x:v>
      </x:c>
      <x:c r="L22" s="142">
        <x:v>0.828</x:v>
      </x:c>
      <x:c r="M22" s="142">
        <x:v>0.835</x:v>
      </x:c>
      <x:c r="N22" s="142">
        <x:v>0.841</x:v>
      </x:c>
      <x:c r="O22" s="142">
        <x:v>0.846</x:v>
      </x:c>
      <x:c r="P22" s="142">
        <x:v>0.850</x:v>
      </x:c>
      <x:c r="Q22" s="142">
        <x:v>0.854</x:v>
      </x:c>
      <x:c r="R22" s="142">
        <x:v>0.857</x:v>
      </x:c>
      <x:c r="S22" s="143">
        <x:v>0.860</x:v>
      </x:c>
      <x:c r="T22" s="142">
        <x:v>0.982</x:v>
      </x:c>
      <x:c r="U22" s="142">
        <x:v>0.971</x:v>
      </x:c>
      <x:c r="V22" s="142">
        <x:v>0.966</x:v>
      </x:c>
      <x:c r="W22" s="142">
        <x:v>0.962</x:v>
      </x:c>
      <x:c r="X22" s="142">
        <x:v>0.959</x:v>
      </x:c>
      <x:c r="Y22" s="142">
        <x:v>0.957</x:v>
      </x:c>
      <x:c r="Z22" s="142">
        <x:v>0.954</x:v>
      </x:c>
      <x:c r="AA22" s="142">
        <x:v>0.952</x:v>
      </x:c>
      <x:c r="AB22" s="142">
        <x:v>0.950</x:v>
      </x:c>
      <x:c r="AC22" s="142">
        <x:v>0.949</x:v>
      </x:c>
      <x:c r="AD22" s="143">
        <x:v>0.947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x:v>0.838</x:v>
      </x:c>
      <x:c r="E37" s="102">
        <x:v>40</x:v>
      </x:c>
      <x:c r="F37" s="142">
        <x:v>0.800</x:v>
      </x:c>
      <x:c r="G37" s="142">
        <x:v>0.293</x:v>
      </x:c>
      <x:c r="H37" s="142">
        <x:v>0.707</x:v>
      </x:c>
      <x:c r="I37" s="141">
        <x:v>0.613</x:v>
      </x:c>
      <x:c r="J37" s="142">
        <x:v>0.673</x:v>
      </x:c>
      <x:c r="K37" s="142">
        <x:v>0.696</x:v>
      </x:c>
      <x:c r="L37" s="142">
        <x:v>0.710</x:v>
      </x:c>
      <x:c r="M37" s="142">
        <x:v>0.721</x:v>
      </x:c>
      <x:c r="N37" s="142">
        <x:v>0.729</x:v>
      </x:c>
      <x:c r="O37" s="142">
        <x:v>0.736</x:v>
      </x:c>
      <x:c r="P37" s="142">
        <x:v>0.743</x:v>
      </x:c>
      <x:c r="Q37" s="142">
        <x:v>0.748</x:v>
      </x:c>
      <x:c r="R37" s="142">
        <x:v>0.753</x:v>
      </x:c>
      <x:c r="S37" s="143">
        <x:v>0.758</x:v>
      </x:c>
      <x:c r="T37" s="142">
        <x:v>0.960</x:v>
      </x:c>
      <x:c r="U37" s="142">
        <x:v>0.939</x:v>
      </x:c>
      <x:c r="V37" s="142">
        <x:v>0.929</x:v>
      </x:c>
      <x:c r="W37" s="142">
        <x:v>0.923</x:v>
      </x:c>
      <x:c r="X37" s="142">
        <x:v>0.917</x:v>
      </x:c>
      <x:c r="Y37" s="142">
        <x:v>0.913</x:v>
      </x:c>
      <x:c r="Z37" s="142">
        <x:v>0.909</x:v>
      </x:c>
      <x:c r="AA37" s="142">
        <x:v>0.905</x:v>
      </x:c>
      <x:c r="AB37" s="142">
        <x:v>0.902</x:v>
      </x:c>
      <x:c r="AC37" s="142">
        <x:v>0.899</x:v>
      </x:c>
      <x:c r="AD37" s="143">
        <x:v>0.896</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x:v>0.868</x:v>
      </x:c>
      <x:c r="E38" s="102">
        <x:v>40</x:v>
      </x:c>
      <x:c r="F38" s="142">
        <x:v>0.800</x:v>
      </x:c>
      <x:c r="G38" s="142">
        <x:v>0.144</x:v>
      </x:c>
      <x:c r="H38" s="142">
        <x:v>0.856</x:v>
      </x:c>
      <x:c r="I38" s="141">
        <x:v>0.655</x:v>
      </x:c>
      <x:c r="J38" s="142">
        <x:v>0.714</x:v>
      </x:c>
      <x:c r="K38" s="142">
        <x:v>0.735</x:v>
      </x:c>
      <x:c r="L38" s="142">
        <x:v>0.749</x:v>
      </x:c>
      <x:c r="M38" s="142">
        <x:v>0.759</x:v>
      </x:c>
      <x:c r="N38" s="142">
        <x:v>0.767</x:v>
      </x:c>
      <x:c r="O38" s="142">
        <x:v>0.774</x:v>
      </x:c>
      <x:c r="P38" s="142">
        <x:v>0.780</x:v>
      </x:c>
      <x:c r="Q38" s="142">
        <x:v>0.785</x:v>
      </x:c>
      <x:c r="R38" s="142">
        <x:v>0.790</x:v>
      </x:c>
      <x:c r="S38" s="143">
        <x:v>0.794</x:v>
      </x:c>
      <x:c r="T38" s="142">
        <x:v>0.972</x:v>
      </x:c>
      <x:c r="U38" s="142">
        <x:v>0.956</x:v>
      </x:c>
      <x:c r="V38" s="142">
        <x:v>0.948</x:v>
      </x:c>
      <x:c r="W38" s="142">
        <x:v>0.942</x:v>
      </x:c>
      <x:c r="X38" s="142">
        <x:v>0.938</x:v>
      </x:c>
      <x:c r="Y38" s="142">
        <x:v>0.934</x:v>
      </x:c>
      <x:c r="Z38" s="142">
        <x:v>0.931</x:v>
      </x:c>
      <x:c r="AA38" s="142">
        <x:v>0.928</x:v>
      </x:c>
      <x:c r="AB38" s="142">
        <x:v>0.925</x:v>
      </x:c>
      <x:c r="AC38" s="142">
        <x:v>0.922</x:v>
      </x:c>
      <x:c r="AD38" s="143">
        <x:v>0.920</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0.650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0.907</x:v>
      </x:c>
      <x:c r="E46" s="107">
        <x:v>250</x:v>
      </x:c>
      <x:c r="F46" s="162">
        <x:v>0.750</x:v>
      </x:c>
      <x:c r="G46" s="162">
        <x:v>0.000</x:v>
      </x:c>
      <x:c r="H46" s="162">
        <x:v>1.000</x:v>
      </x:c>
      <x:c r="I46" s="161">
        <x:v>0.843</x:v>
      </x:c>
      <x:c r="J46" s="162">
        <x:v>0.860</x:v>
      </x:c>
      <x:c r="K46" s="162">
        <x:v>0.866</x:v>
      </x:c>
      <x:c r="L46" s="162">
        <x:v>0.871</x:v>
      </x:c>
      <x:c r="M46" s="162">
        <x:v>0.874</x:v>
      </x:c>
      <x:c r="N46" s="162">
        <x:v>0.876</x:v>
      </x:c>
      <x:c r="O46" s="162">
        <x:v>0.878</x:v>
      </x:c>
      <x:c r="P46" s="162">
        <x:v>0.880</x:v>
      </x:c>
      <x:c r="Q46" s="162">
        <x:v>0.881</x:v>
      </x:c>
      <x:c r="R46" s="162">
        <x:v>0.883</x:v>
      </x:c>
      <x:c r="S46" s="163">
        <x:v>0.884</x:v>
      </x:c>
      <x:c r="T46" s="162">
        <x:v>0.952</x:v>
      </x:c>
      <x:c r="U46" s="162">
        <x:v>0.943</x:v>
      </x:c>
      <x:c r="V46" s="162">
        <x:v>0.939</x:v>
      </x:c>
      <x:c r="W46" s="162">
        <x:v>0.936</x:v>
      </x:c>
      <x:c r="X46" s="162">
        <x:v>0.934</x:v>
      </x:c>
      <x:c r="Y46" s="162">
        <x:v>0.932</x:v>
      </x:c>
      <x:c r="Z46" s="162">
        <x:v>0.931</x:v>
      </x:c>
      <x:c r="AA46" s="162">
        <x:v>0.930</x:v>
      </x:c>
      <x:c r="AB46" s="162">
        <x:v>0.929</x:v>
      </x:c>
      <x:c r="AC46" s="162">
        <x:v>0.928</x:v>
      </x:c>
      <x:c r="AD46" s="163">
        <x:v>0.927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x:v>0.853</x:v>
      </x:c>
      <x:c r="E54" s="107">
        <x:v>80</x:v>
      </x:c>
      <x:c r="F54" s="162">
        <x:v>0.800</x:v>
      </x:c>
      <x:c r="G54" s="162">
        <x:v>0.122</x:v>
      </x:c>
      <x:c r="H54" s="162">
        <x:v>0.878</x:v>
      </x:c>
      <x:c r="I54" s="161">
        <x:v>0.706</x:v>
      </x:c>
      <x:c r="J54" s="162">
        <x:v>0.746</x:v>
      </x:c>
      <x:c r="K54" s="162">
        <x:v>0.761</x:v>
      </x:c>
      <x:c r="L54" s="162">
        <x:v>0.770</x:v>
      </x:c>
      <x:c r="M54" s="162">
        <x:v>0.777</x:v>
      </x:c>
      <x:c r="N54" s="162">
        <x:v>0.782</x:v>
      </x:c>
      <x:c r="O54" s="162">
        <x:v>0.787</x:v>
      </x:c>
      <x:c r="P54" s="162">
        <x:v>0.791</x:v>
      </x:c>
      <x:c r="Q54" s="162">
        <x:v>0.795</x:v>
      </x:c>
      <x:c r="R54" s="162">
        <x:v>0.798</x:v>
      </x:c>
      <x:c r="S54" s="163">
        <x:v>0.801</x:v>
      </x:c>
      <x:c r="T54" s="162">
        <x:v>0.945</x:v>
      </x:c>
      <x:c r="U54" s="162">
        <x:v>0.927</x:v>
      </x:c>
      <x:c r="V54" s="162">
        <x:v>0.920</x:v>
      </x:c>
      <x:c r="W54" s="162">
        <x:v>0.914</x:v>
      </x:c>
      <x:c r="X54" s="162">
        <x:v>0.910</x:v>
      </x:c>
      <x:c r="Y54" s="162">
        <x:v>0.907</x:v>
      </x:c>
      <x:c r="Z54" s="162">
        <x:v>0.904</x:v>
      </x:c>
      <x:c r="AA54" s="162">
        <x:v>0.901</x:v>
      </x:c>
      <x:c r="AB54" s="162">
        <x:v>0.899</x:v>
      </x:c>
      <x:c r="AC54" s="162">
        <x:v>0.897</x:v>
      </x:c>
      <x:c r="AD54" s="163">
        <x:v>0.895</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424</x:v>
      </x:c>
      <x:c r="E59" s="102" t="s">
        <x:v>424</x:v>
      </x:c>
      <x:c r="F59" s="142">
        <x:v>0.650</x:v>
      </x:c>
      <x:c r="G59" s="142" t="s">
        <x:v>424</x:v>
      </x:c>
      <x:c r="H59" s="142" t="s">
        <x:v>424</x:v>
      </x:c>
      <x:c r="I59" s="141" t="s">
        <x:v>424</x:v>
      </x:c>
      <x:c r="J59" s="142" t="s">
        <x:v>424</x:v>
      </x:c>
      <x:c r="K59" s="142" t="s">
        <x:v>424</x:v>
      </x:c>
      <x:c r="L59" s="142" t="s">
        <x:v>424</x:v>
      </x:c>
      <x:c r="M59" s="142" t="s">
        <x:v>424</x:v>
      </x:c>
      <x:c r="N59" s="142" t="s">
        <x:v>424</x:v>
      </x:c>
      <x:c r="O59" s="142" t="s">
        <x:v>424</x:v>
      </x:c>
      <x:c r="P59" s="142" t="s">
        <x:v>424</x:v>
      </x:c>
      <x:c r="Q59" s="142" t="s">
        <x:v>424</x:v>
      </x:c>
      <x:c r="R59" s="142" t="s">
        <x:v>424</x:v>
      </x:c>
      <x:c r="S59" s="143" t="s">
        <x:v>424</x:v>
      </x:c>
      <x:c r="T59" s="142" t="s">
        <x:v>424</x:v>
      </x:c>
      <x:c r="U59" s="142" t="s">
        <x:v>424</x:v>
      </x:c>
      <x:c r="V59" s="142" t="s">
        <x:v>424</x:v>
      </x:c>
      <x:c r="W59" s="142" t="s">
        <x:v>424</x:v>
      </x:c>
      <x:c r="X59" s="142" t="s">
        <x:v>424</x:v>
      </x:c>
      <x:c r="Y59" s="142" t="s">
        <x:v>424</x:v>
      </x:c>
      <x:c r="Z59" s="142" t="s">
        <x:v>424</x:v>
      </x:c>
      <x:c r="AA59" s="142" t="s">
        <x:v>424</x:v>
      </x:c>
      <x:c r="AB59" s="142" t="s">
        <x:v>424</x:v>
      </x:c>
      <x:c r="AC59" s="142" t="s">
        <x:v>424</x:v>
      </x:c>
      <x:c r="AD59" s="143" t="s">
        <x:v>424</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0.907</x:v>
      </x:c>
      <x:c r="E93" s="102">
        <x:v>250</x:v>
      </x:c>
      <x:c r="F93" s="142">
        <x:v>0.750</x:v>
      </x:c>
      <x:c r="G93" s="142">
        <x:v>0.000</x:v>
      </x:c>
      <x:c r="H93" s="142">
        <x:v>1.000</x:v>
      </x:c>
      <x:c r="I93" s="141">
        <x:v>0.843</x:v>
      </x:c>
      <x:c r="J93" s="142">
        <x:v>0.860</x:v>
      </x:c>
      <x:c r="K93" s="142">
        <x:v>0.866</x:v>
      </x:c>
      <x:c r="L93" s="142">
        <x:v>0.871</x:v>
      </x:c>
      <x:c r="M93" s="142">
        <x:v>0.874</x:v>
      </x:c>
      <x:c r="N93" s="142">
        <x:v>0.876</x:v>
      </x:c>
      <x:c r="O93" s="142">
        <x:v>0.878</x:v>
      </x:c>
      <x:c r="P93" s="142">
        <x:v>0.880</x:v>
      </x:c>
      <x:c r="Q93" s="142">
        <x:v>0.881</x:v>
      </x:c>
      <x:c r="R93" s="142">
        <x:v>0.883</x:v>
      </x:c>
      <x:c r="S93" s="143">
        <x:v>0.884</x:v>
      </x:c>
      <x:c r="T93" s="142">
        <x:v>0.952</x:v>
      </x:c>
      <x:c r="U93" s="142">
        <x:v>0.943</x:v>
      </x:c>
      <x:c r="V93" s="142">
        <x:v>0.939</x:v>
      </x:c>
      <x:c r="W93" s="142">
        <x:v>0.936</x:v>
      </x:c>
      <x:c r="X93" s="142">
        <x:v>0.934</x:v>
      </x:c>
      <x:c r="Y93" s="142">
        <x:v>0.932</x:v>
      </x:c>
      <x:c r="Z93" s="142">
        <x:v>0.931</x:v>
      </x:c>
      <x:c r="AA93" s="142">
        <x:v>0.930</x:v>
      </x:c>
      <x:c r="AB93" s="142">
        <x:v>0.929</x:v>
      </x:c>
      <x:c r="AC93" s="142">
        <x:v>0.928</x:v>
      </x:c>
      <x:c r="AD93" s="143">
        <x:v>0.927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x:v>0.853</x:v>
      </x:c>
      <x:c r="E229" s="102">
        <x:v>80</x:v>
      </x:c>
      <x:c r="F229" s="142">
        <x:v>0.800</x:v>
      </x:c>
      <x:c r="G229" s="142">
        <x:v>0.122</x:v>
      </x:c>
      <x:c r="H229" s="142">
        <x:v>0.878</x:v>
      </x:c>
      <x:c r="I229" s="141">
        <x:v>0.706</x:v>
      </x:c>
      <x:c r="J229" s="142">
        <x:v>0.746</x:v>
      </x:c>
      <x:c r="K229" s="142">
        <x:v>0.761</x:v>
      </x:c>
      <x:c r="L229" s="142">
        <x:v>0.770</x:v>
      </x:c>
      <x:c r="M229" s="142">
        <x:v>0.777</x:v>
      </x:c>
      <x:c r="N229" s="142">
        <x:v>0.782</x:v>
      </x:c>
      <x:c r="O229" s="142">
        <x:v>0.787</x:v>
      </x:c>
      <x:c r="P229" s="142">
        <x:v>0.791</x:v>
      </x:c>
      <x:c r="Q229" s="142">
        <x:v>0.795</x:v>
      </x:c>
      <x:c r="R229" s="142">
        <x:v>0.798</x:v>
      </x:c>
      <x:c r="S229" s="143">
        <x:v>0.801</x:v>
      </x:c>
      <x:c r="T229" s="142">
        <x:v>0.945</x:v>
      </x:c>
      <x:c r="U229" s="142">
        <x:v>0.927</x:v>
      </x:c>
      <x:c r="V229" s="142">
        <x:v>0.920</x:v>
      </x:c>
      <x:c r="W229" s="142">
        <x:v>0.914</x:v>
      </x:c>
      <x:c r="X229" s="142">
        <x:v>0.910</x:v>
      </x:c>
      <x:c r="Y229" s="142">
        <x:v>0.907</x:v>
      </x:c>
      <x:c r="Z229" s="142">
        <x:v>0.904</x:v>
      </x:c>
      <x:c r="AA229" s="142">
        <x:v>0.901</x:v>
      </x:c>
      <x:c r="AB229" s="142">
        <x:v>0.899</x:v>
      </x:c>
      <x:c r="AC229" s="142">
        <x:v>0.897</x:v>
      </x:c>
      <x:c r="AD229" s="143">
        <x:v>0.895</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424</x:v>
      </x:c>
      <x:c r="E9" s="99" t="s">
        <x:v>424</x:v>
      </x:c>
      <x:c r="F9" s="159" t="s">
        <x:v>424</x:v>
      </x:c>
      <x:c r="G9" s="159">
        <x:v>0.600</x:v>
      </x:c>
      <x:c r="H9" s="159" t="s">
        <x:v>424</x:v>
      </x:c>
      <x:c r="I9" s="159" t="s">
        <x:v>424</x:v>
      </x:c>
      <x:c r="J9" s="159" t="s">
        <x:v>424</x:v>
      </x:c>
      <x:c r="K9" s="160" t="s">
        <x:v>424</x:v>
      </x:c>
      <x:c r="L9" s="158" t="s">
        <x:v>424</x:v>
      </x:c>
      <x:c r="M9" s="159" t="s">
        <x:v>424</x:v>
      </x:c>
      <x:c r="N9" s="159" t="s">
        <x:v>424</x:v>
      </x:c>
      <x:c r="O9" s="159" t="s">
        <x:v>424</x:v>
      </x:c>
      <x:c r="P9" s="159" t="s">
        <x:v>424</x:v>
      </x:c>
      <x:c r="Q9" s="159" t="s">
        <x:v>424</x:v>
      </x:c>
      <x:c r="R9" s="159" t="s">
        <x:v>424</x:v>
      </x:c>
      <x:c r="S9" s="159" t="s">
        <x:v>424</x:v>
      </x:c>
      <x:c r="T9" s="159" t="s">
        <x:v>424</x:v>
      </x:c>
      <x:c r="U9" s="159" t="s">
        <x:v>424</x:v>
      </x:c>
      <x:c r="V9" s="160" t="s">
        <x:v>424</x:v>
      </x:c>
      <x:c r="W9" s="159" t="s">
        <x:v>424</x:v>
      </x:c>
      <x:c r="X9" s="159" t="s">
        <x:v>424</x:v>
      </x:c>
      <x:c r="Y9" s="159" t="s">
        <x:v>424</x:v>
      </x:c>
      <x:c r="Z9" s="159" t="s">
        <x:v>424</x:v>
      </x:c>
      <x:c r="AA9" s="159" t="s">
        <x:v>424</x:v>
      </x:c>
      <x:c r="AB9" s="159" t="s">
        <x:v>424</x:v>
      </x:c>
      <x:c r="AC9" s="159" t="s">
        <x:v>424</x:v>
      </x:c>
      <x:c r="AD9" s="159" t="s">
        <x:v>424</x:v>
      </x:c>
      <x:c r="AE9" s="159" t="s">
        <x:v>424</x:v>
      </x:c>
      <x:c r="AF9" s="159" t="s">
        <x:v>424</x:v>
      </x:c>
      <x:c r="AG9" s="159" t="s">
        <x:v>424</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0.700</x:v>
      </x:c>
      <x:c r="H13" s="159" t="s">
        <x:v>424</x:v>
      </x:c>
      <x:c r="I13" s="159" t="s">
        <x:v>424</x:v>
      </x:c>
      <x:c r="J13" s="159" t="s">
        <x:v>424</x:v>
      </x:c>
      <x:c r="K13" s="160"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424</x:v>
      </x:c>
      <x:c r="E19" s="103" t="s">
        <x:v>424</x:v>
      </x:c>
      <x:c r="F19" s="145" t="s">
        <x:v>424</x:v>
      </x:c>
      <x:c r="G19" s="145">
        <x:v>0.600</x:v>
      </x:c>
      <x:c r="H19" s="145" t="s">
        <x:v>424</x:v>
      </x:c>
      <x:c r="I19" s="145" t="s">
        <x:v>424</x:v>
      </x:c>
      <x:c r="J19" s="145" t="s">
        <x:v>424</x:v>
      </x:c>
      <x:c r="K19" s="146" t="s">
        <x:v>424</x:v>
      </x:c>
      <x:c r="L19" s="144" t="s">
        <x:v>424</x:v>
      </x:c>
      <x:c r="M19" s="145" t="s">
        <x:v>424</x:v>
      </x:c>
      <x:c r="N19" s="145" t="s">
        <x:v>424</x:v>
      </x:c>
      <x:c r="O19" s="145" t="s">
        <x:v>424</x:v>
      </x:c>
      <x:c r="P19" s="145" t="s">
        <x:v>424</x:v>
      </x:c>
      <x:c r="Q19" s="145" t="s">
        <x:v>424</x:v>
      </x:c>
      <x:c r="R19" s="145" t="s">
        <x:v>424</x:v>
      </x:c>
      <x:c r="S19" s="145" t="s">
        <x:v>424</x:v>
      </x:c>
      <x:c r="T19" s="145" t="s">
        <x:v>424</x:v>
      </x:c>
      <x:c r="U19" s="145" t="s">
        <x:v>424</x:v>
      </x:c>
      <x:c r="V19" s="146" t="s">
        <x:v>424</x:v>
      </x:c>
      <x:c r="W19" s="145" t="s">
        <x:v>424</x:v>
      </x:c>
      <x:c r="X19" s="145" t="s">
        <x:v>424</x:v>
      </x:c>
      <x:c r="Y19" s="145" t="s">
        <x:v>424</x:v>
      </x:c>
      <x:c r="Z19" s="145" t="s">
        <x:v>424</x:v>
      </x:c>
      <x:c r="AA19" s="145" t="s">
        <x:v>424</x:v>
      </x:c>
      <x:c r="AB19" s="145" t="s">
        <x:v>424</x:v>
      </x:c>
      <x:c r="AC19" s="145" t="s">
        <x:v>424</x:v>
      </x:c>
      <x:c r="AD19" s="145" t="s">
        <x:v>424</x:v>
      </x:c>
      <x:c r="AE19" s="145" t="s">
        <x:v>424</x:v>
      </x:c>
      <x:c r="AF19" s="145" t="s">
        <x:v>424</x:v>
      </x:c>
      <x:c r="AG19" s="145" t="s">
        <x:v>424</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424</x:v>
      </x:c>
      <x:c r="E35" s="103" t="s">
        <x:v>424</x:v>
      </x:c>
      <x:c r="F35" s="145" t="s">
        <x:v>424</x:v>
      </x:c>
      <x:c r="G35" s="145">
        <x:v>0.700</x:v>
      </x:c>
      <x:c r="H35" s="145" t="s">
        <x:v>424</x:v>
      </x:c>
      <x:c r="I35" s="145" t="s">
        <x:v>424</x:v>
      </x:c>
      <x:c r="J35" s="145" t="s">
        <x:v>424</x:v>
      </x:c>
      <x:c r="K35" s="146" t="s">
        <x:v>424</x:v>
      </x:c>
      <x:c r="L35" s="144" t="s">
        <x:v>424</x:v>
      </x:c>
      <x:c r="M35" s="145" t="s">
        <x:v>424</x:v>
      </x:c>
      <x:c r="N35" s="145" t="s">
        <x:v>424</x:v>
      </x:c>
      <x:c r="O35" s="145" t="s">
        <x:v>424</x:v>
      </x:c>
      <x:c r="P35" s="145" t="s">
        <x:v>424</x:v>
      </x:c>
      <x:c r="Q35" s="145" t="s">
        <x:v>424</x:v>
      </x:c>
      <x:c r="R35" s="145" t="s">
        <x:v>424</x:v>
      </x:c>
      <x:c r="S35" s="145" t="s">
        <x:v>424</x:v>
      </x:c>
      <x:c r="T35" s="145" t="s">
        <x:v>424</x:v>
      </x:c>
      <x:c r="U35" s="145" t="s">
        <x:v>424</x:v>
      </x:c>
      <x:c r="V35" s="146" t="s">
        <x:v>424</x:v>
      </x:c>
      <x:c r="W35" s="145" t="s">
        <x:v>424</x:v>
      </x:c>
      <x:c r="X35" s="145" t="s">
        <x:v>424</x:v>
      </x:c>
      <x:c r="Y35" s="145" t="s">
        <x:v>424</x:v>
      </x:c>
      <x:c r="Z35" s="145" t="s">
        <x:v>424</x:v>
      </x:c>
      <x:c r="AA35" s="145" t="s">
        <x:v>424</x:v>
      </x:c>
      <x:c r="AB35" s="145" t="s">
        <x:v>424</x:v>
      </x:c>
      <x:c r="AC35" s="145" t="s">
        <x:v>424</x:v>
      </x:c>
      <x:c r="AD35" s="145" t="s">
        <x:v>424</x:v>
      </x:c>
      <x:c r="AE35" s="145" t="s">
        <x:v>424</x:v>
      </x:c>
      <x:c r="AF35" s="145" t="s">
        <x:v>424</x:v>
      </x:c>
      <x:c r="AG35" s="145" t="s">
        <x:v>424</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424</x:v>
      </x:c>
      <x:c r="E46" s="107" t="s">
        <x:v>424</x:v>
      </x:c>
      <x:c r="F46" s="162" t="s">
        <x:v>424</x:v>
      </x:c>
      <x:c r="G46" s="162">
        <x:v>0.600</x:v>
      </x:c>
      <x:c r="H46" s="162" t="s">
        <x:v>424</x:v>
      </x:c>
      <x:c r="I46" s="162" t="s">
        <x:v>424</x:v>
      </x:c>
      <x:c r="J46" s="162" t="s">
        <x:v>424</x:v>
      </x:c>
      <x:c r="K46" s="163" t="s">
        <x:v>424</x:v>
      </x:c>
      <x:c r="L46" s="161" t="s">
        <x:v>424</x:v>
      </x:c>
      <x:c r="M46" s="162" t="s">
        <x:v>424</x:v>
      </x:c>
      <x:c r="N46" s="162" t="s">
        <x:v>424</x:v>
      </x:c>
      <x:c r="O46" s="162" t="s">
        <x:v>424</x:v>
      </x:c>
      <x:c r="P46" s="162" t="s">
        <x:v>424</x:v>
      </x:c>
      <x:c r="Q46" s="162" t="s">
        <x:v>424</x:v>
      </x:c>
      <x:c r="R46" s="162" t="s">
        <x:v>424</x:v>
      </x:c>
      <x:c r="S46" s="162" t="s">
        <x:v>424</x:v>
      </x:c>
      <x:c r="T46" s="162" t="s">
        <x:v>424</x:v>
      </x:c>
      <x:c r="U46" s="162" t="s">
        <x:v>424</x:v>
      </x:c>
      <x:c r="V46" s="163" t="s">
        <x:v>424</x:v>
      </x:c>
      <x:c r="W46" s="162" t="s">
        <x:v>424</x:v>
      </x:c>
      <x:c r="X46" s="162" t="s">
        <x:v>424</x:v>
      </x:c>
      <x:c r="Y46" s="162" t="s">
        <x:v>424</x:v>
      </x:c>
      <x:c r="Z46" s="162" t="s">
        <x:v>424</x:v>
      </x:c>
      <x:c r="AA46" s="162" t="s">
        <x:v>424</x:v>
      </x:c>
      <x:c r="AB46" s="162" t="s">
        <x:v>424</x:v>
      </x:c>
      <x:c r="AC46" s="162" t="s">
        <x:v>424</x:v>
      </x:c>
      <x:c r="AD46" s="162" t="s">
        <x:v>424</x:v>
      </x:c>
      <x:c r="AE46" s="162" t="s">
        <x:v>424</x:v>
      </x:c>
      <x:c r="AF46" s="162" t="s">
        <x:v>424</x:v>
      </x:c>
      <x:c r="AG46" s="162" t="s">
        <x:v>424</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424</x:v>
      </x:c>
      <x:c r="E54" s="107" t="s">
        <x:v>424</x:v>
      </x:c>
      <x:c r="F54" s="162" t="s">
        <x:v>424</x:v>
      </x:c>
      <x:c r="G54" s="162">
        <x:v>0.700</x:v>
      </x:c>
      <x:c r="H54" s="162" t="s">
        <x:v>424</x:v>
      </x:c>
      <x:c r="I54" s="162" t="s">
        <x:v>424</x:v>
      </x:c>
      <x:c r="J54" s="162" t="s">
        <x:v>424</x:v>
      </x:c>
      <x:c r="K54" s="163" t="s">
        <x:v>424</x:v>
      </x:c>
      <x:c r="L54" s="161" t="s">
        <x:v>424</x:v>
      </x:c>
      <x:c r="M54" s="162" t="s">
        <x:v>424</x:v>
      </x:c>
      <x:c r="N54" s="162" t="s">
        <x:v>424</x:v>
      </x:c>
      <x:c r="O54" s="162" t="s">
        <x:v>424</x:v>
      </x:c>
      <x:c r="P54" s="162" t="s">
        <x:v>424</x:v>
      </x:c>
      <x:c r="Q54" s="162" t="s">
        <x:v>424</x:v>
      </x:c>
      <x:c r="R54" s="162" t="s">
        <x:v>424</x:v>
      </x:c>
      <x:c r="S54" s="162" t="s">
        <x:v>424</x:v>
      </x:c>
      <x:c r="T54" s="162" t="s">
        <x:v>424</x:v>
      </x:c>
      <x:c r="U54" s="162" t="s">
        <x:v>424</x:v>
      </x:c>
      <x:c r="V54" s="163" t="s">
        <x:v>424</x:v>
      </x:c>
      <x:c r="W54" s="162" t="s">
        <x:v>424</x:v>
      </x:c>
      <x:c r="X54" s="162" t="s">
        <x:v>424</x:v>
      </x:c>
      <x:c r="Y54" s="162" t="s">
        <x:v>424</x:v>
      </x:c>
      <x:c r="Z54" s="162" t="s">
        <x:v>424</x:v>
      </x:c>
      <x:c r="AA54" s="162" t="s">
        <x:v>424</x:v>
      </x:c>
      <x:c r="AB54" s="162" t="s">
        <x:v>424</x:v>
      </x:c>
      <x:c r="AC54" s="162" t="s">
        <x:v>424</x:v>
      </x:c>
      <x:c r="AD54" s="162" t="s">
        <x:v>424</x:v>
      </x:c>
      <x:c r="AE54" s="162" t="s">
        <x:v>424</x:v>
      </x:c>
      <x:c r="AF54" s="162" t="s">
        <x:v>424</x:v>
      </x:c>
      <x:c r="AG54" s="162" t="s">
        <x:v>424</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424</x:v>
      </x:c>
      <x:c r="E93" s="102" t="s">
        <x:v>424</x:v>
      </x:c>
      <x:c r="F93" s="142" t="s">
        <x:v>424</x:v>
      </x:c>
      <x:c r="G93" s="142">
        <x:v>0.600</x:v>
      </x:c>
      <x:c r="H93" s="142" t="s">
        <x:v>424</x:v>
      </x:c>
      <x:c r="I93" s="142" t="s">
        <x:v>424</x:v>
      </x:c>
      <x:c r="J93" s="142" t="s">
        <x:v>424</x:v>
      </x:c>
      <x:c r="K93" s="143" t="s">
        <x:v>424</x:v>
      </x:c>
      <x:c r="L93" s="141" t="s">
        <x:v>424</x:v>
      </x:c>
      <x:c r="M93" s="142" t="s">
        <x:v>424</x:v>
      </x:c>
      <x:c r="N93" s="142" t="s">
        <x:v>424</x:v>
      </x:c>
      <x:c r="O93" s="142" t="s">
        <x:v>424</x:v>
      </x:c>
      <x:c r="P93" s="142" t="s">
        <x:v>424</x:v>
      </x:c>
      <x:c r="Q93" s="142" t="s">
        <x:v>424</x:v>
      </x:c>
      <x:c r="R93" s="142" t="s">
        <x:v>424</x:v>
      </x:c>
      <x:c r="S93" s="142" t="s">
        <x:v>424</x:v>
      </x:c>
      <x:c r="T93" s="142" t="s">
        <x:v>424</x:v>
      </x:c>
      <x:c r="U93" s="142" t="s">
        <x:v>424</x:v>
      </x:c>
      <x:c r="V93" s="143" t="s">
        <x:v>424</x:v>
      </x:c>
      <x:c r="W93" s="142" t="s">
        <x:v>424</x:v>
      </x:c>
      <x:c r="X93" s="142" t="s">
        <x:v>424</x:v>
      </x:c>
      <x:c r="Y93" s="142" t="s">
        <x:v>424</x:v>
      </x:c>
      <x:c r="Z93" s="142" t="s">
        <x:v>424</x:v>
      </x:c>
      <x:c r="AA93" s="142" t="s">
        <x:v>424</x:v>
      </x:c>
      <x:c r="AB93" s="142" t="s">
        <x:v>424</x:v>
      </x:c>
      <x:c r="AC93" s="142" t="s">
        <x:v>424</x:v>
      </x:c>
      <x:c r="AD93" s="142" t="s">
        <x:v>424</x:v>
      </x:c>
      <x:c r="AE93" s="142" t="s">
        <x:v>424</x:v>
      </x:c>
      <x:c r="AF93" s="142" t="s">
        <x:v>424</x:v>
      </x:c>
      <x:c r="AG93" s="142" t="s">
        <x:v>424</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424</x:v>
      </x:c>
      <x:c r="E229" s="102" t="s">
        <x:v>424</x:v>
      </x:c>
      <x:c r="F229" s="142" t="s">
        <x:v>424</x:v>
      </x:c>
      <x:c r="G229" s="142">
        <x:v>0.700</x:v>
      </x:c>
      <x:c r="H229" s="142" t="s">
        <x:v>424</x:v>
      </x:c>
      <x:c r="I229" s="142" t="s">
        <x:v>424</x:v>
      </x:c>
      <x:c r="J229" s="142" t="s">
        <x:v>424</x:v>
      </x:c>
      <x:c r="K229" s="143" t="s">
        <x:v>424</x:v>
      </x:c>
      <x:c r="L229" s="141" t="s">
        <x:v>424</x:v>
      </x:c>
      <x:c r="M229" s="142" t="s">
        <x:v>424</x:v>
      </x:c>
      <x:c r="N229" s="142" t="s">
        <x:v>424</x:v>
      </x:c>
      <x:c r="O229" s="142" t="s">
        <x:v>424</x:v>
      </x:c>
      <x:c r="P229" s="142" t="s">
        <x:v>424</x:v>
      </x:c>
      <x:c r="Q229" s="142" t="s">
        <x:v>424</x:v>
      </x:c>
      <x:c r="R229" s="142" t="s">
        <x:v>424</x:v>
      </x:c>
      <x:c r="S229" s="142" t="s">
        <x:v>424</x:v>
      </x:c>
      <x:c r="T229" s="142" t="s">
        <x:v>424</x:v>
      </x:c>
      <x:c r="U229" s="142" t="s">
        <x:v>424</x:v>
      </x:c>
      <x:c r="V229" s="143" t="s">
        <x:v>424</x:v>
      </x:c>
      <x:c r="W229" s="142" t="s">
        <x:v>424</x:v>
      </x:c>
      <x:c r="X229" s="142" t="s">
        <x:v>424</x:v>
      </x:c>
      <x:c r="Y229" s="142" t="s">
        <x:v>424</x:v>
      </x:c>
      <x:c r="Z229" s="142" t="s">
        <x:v>424</x:v>
      </x:c>
      <x:c r="AA229" s="142" t="s">
        <x:v>424</x:v>
      </x:c>
      <x:c r="AB229" s="142" t="s">
        <x:v>424</x:v>
      </x:c>
      <x:c r="AC229" s="142" t="s">
        <x:v>424</x:v>
      </x:c>
      <x:c r="AD229" s="142" t="s">
        <x:v>424</x:v>
      </x:c>
      <x:c r="AE229" s="142" t="s">
        <x:v>424</x:v>
      </x:c>
      <x:c r="AF229" s="142" t="s">
        <x:v>424</x:v>
      </x:c>
      <x:c r="AG229" s="142" t="s">
        <x:v>424</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