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<x:sst xmlns:x="http://schemas.openxmlformats.org/spreadsheetml/2006/main" count="18722" uniqueCount="424">
  <x:si>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</x:si>
  <x:si>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</x:si>
  <x:si>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</x:si>
  <x:si>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</x:si>
  <x:si>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</x:si>
  <x:si>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</x:si>
  <x:si>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</x:si>
  <x:si>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</x:si>
  <x:si>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</x:si>
  <x:si>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</x:si>
  <x:si>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</x:si>
  <x:si>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</x:si>
  <x:si>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</x:si>
  <x:si>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</x:si>
  <x:si>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</x:si>
  <x:si>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</x:si>
  <x:si>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</x:si>
  <x:si>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</x:si>
  <x:si>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</x:si>
  <x:si>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</x:si>
  <x:si>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</x:si>
  <x:si>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</x:si>
  <x:si>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</x:si>
  <x:si>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</x:si>
  <x:si>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</x:si>
  <x:si>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</x:si>
  <x:si>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</x:si>
  <x:si>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</x:si>
  <x:si>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</x:si>
  <x:si>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</x:si>
  <x:si>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</x:si>
  <x:si>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</x:si>
  <x:si>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</x:si>
  <x:si>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</x:si>
  <x:si>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</x:si>
  <x:si>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</x:si>
  <x:si>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</x:si>
  <x:si>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</x:si>
  <x:si>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</x:si>
  <x:si>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</x:si>
  <x:si>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</x:si>
  <x:si>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</x:si>
  <x:si>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</x:si>
  <x:si>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</x:si>
  <x:si>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</x:si>
  <x:si>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</x:si>
  <x:si>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</x:si>
  <x:si>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</x:si>
  <x:si>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</x:si>
  <x:si>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</x:si>
  <x:si>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</x:si>
  <x:si>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</x:si>
  <x:si>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</x:si>
  <x:si>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</x:si>
  <x:si>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</x:si>
  <x:si>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</x:si>
  <x:si>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</x:si>
  <x:si>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</x:si>
  <x:si>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</x:si>
  <x:si>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</x:si>
  <x:si>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</x:si>
  <x:si>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</x:si>
  <x:si>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</x:si>
  <x:si>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</x:si>
  <x:si>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</x:si>
  <x:si>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</x:si>
  <x:si>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</x:si>
  <x:si>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</x:si>
  <x:si>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</x:si>
  <x:si>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</x:si>
  <x:si>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</x:si>
  <x:si>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</x:si>
  <x:si>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</x:si>
  <x:si>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</x:si>
  <x:si>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</x:si>
  <x:si>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</x:si>
  <x:si>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</x:si>
  <x:si>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</x:si>
  <x:si>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</x:si>
  <x:si>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</x:si>
  <x:si>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</x:si>
  <x:si>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</x:si>
  <x:si>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</x:si>
  <x:si>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</x:si>
  <x:si>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</x:si>
  <x:si>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</x:si>
  <x:si>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</x:si>
  <x:si>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</x:si>
  <x:si>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</x:si>
  <x:si>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</x:si>
  <x:si>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</x:si>
  <x:si>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</x:si>
  <x:si>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</x:si>
  <x:si>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</x:si>
  <x:si>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</x:si>
  <x:si>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</x:si>
  <x:si>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</x:si>
  <x:si>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</x:si>
  <x:si>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</x:si>
  <x:si>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</x:si>
  <x:si>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</x:si>
  <x:si>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</x:si>
  <x:si>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</x:si>
  <x:si>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</x:si>
  <x:si>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</x:si>
  <x:si>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</x:si>
  <x:si>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</x:si>
  <x:si>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</x:si>
  <x:si>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</x:si>
  <x:si>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</x:si>
  <x:si>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</x:si>
  <x:si>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</x:si>
  <x:si>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</x:si>
  <x:si>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</x:si>
  <x:si>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</x:si>
  <x:si>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</x:si>
  <x:si>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</x:si>
  <x:si>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</x:si>
  <x:si>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</x:si>
  <x:si>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</x:si>
  <x:si>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</x:si>
  <x:si>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</x:si>
  <x:si>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</x:si>
  <x:si>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</x:si>
  <x:si>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</x:si>
  <x:si>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</x:si>
  <x:si>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</x:si>
  <x:si>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</x:si>
  <x:si>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</x:si>
  <x:si>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</x:si>
  <x:si>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</x:si>
  <x:si>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</x:si>
  <x:si>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</x:si>
  <x:si>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</x:si>
  <x:si>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</x:si>
  <x:si>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</x:si>
  <x:si>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</x:si>
  <x:si>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</x:si>
  <x:si>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</x:si>
  <x:si>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</x:si>
  <x:si>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</x:si>
  <x:si>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</x:si>
  <x:si>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</x:si>
  <x:si>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</x:si>
  <x:si>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</x:si>
  <x:si>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</x:si>
  <x:si>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</x:si>
  <x:si>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</x:si>
  <x:si>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</x:si>
  <x:si>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</x:si>
  <x:si>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</x:si>
  <x:si>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</x:si>
  <x:si>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</x:si>
  <x:si>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</x:si>
  <x:si>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</x:si>
  <x:si>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</x:si>
  <x:si>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</x:si>
  <x:si>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</x:si>
  <x:si>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</x:si>
  <x:si>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</x:si>
  <x:si>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</x:si>
  <x:si>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</x:si>
  <x:si>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</x:si>
  <x:si>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</x:si>
  <x:si>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</x:si>
  <x:si>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</x:si>
  <x:si>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</x:si>
  <x:si>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</x:si>
  <x:si>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</x:si>
  <x:si>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</x:si>
  <x:si>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</x:si>
  <x:si>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</x:si>
  <x:si>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</x:si>
  <x:si>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</x:si>
  <x:si>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</x:si>
  <x:si>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</x:si>
  <x:si>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</x:si>
  <x:si>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</x:si>
  <x:si>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</x:si>
  <x:si>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</x:si>
  <x:si>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</x:si>
  <x:si>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</x:si>
  <x:si>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</x:si>
  <x:si>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</x:si>
  <x:si>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</x:si>
  <x:si>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</x:si>
  <x:si>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</x:si>
  <x:si>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</x:si>
  <x:si>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</x:si>
  <x:si>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</x:si>
  <x:si>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</x:si>
  <x:si>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</x:si>
  <x:si>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</x:si>
  <x:si>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</x:si>
  <x:si>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</x:si>
  <x:si>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</x:si>
  <x:si>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</x:si>
  <x:si>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</x:si>
  <x:si>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</x:si>
  <x:si>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</x:si>
  <x:si>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</x:si>
  <x:si>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</x:si>
  <x:si>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</x:si>
  <x:si>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</x:si>
  <x:si>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</x:si>
  <x:si>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</x:si>
  <x:si>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</x:si>
  <x:si>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</x:si>
  <x:si>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</x:si>
  <x:si>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</x:si>
  <x:si>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</x:si>
  <x:si>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</x:si>
  <x:si>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</x:si>
  <x:si>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</x:si>
  <x:si>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</x:si>
  <x:si>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</x:si>
  <x:si>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</x:si>
  <x:si>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</x:si>
  <x:si>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</x:si>
  <x:si>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</x:si>
  <x:si>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</x:si>
  <x:si>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</x:si>
  <x:si>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</x:si>
  <x:si>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</x:si>
  <x:si>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</x:si>
  <x:si>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</x:si>
  <x:si>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</x:si>
  <x:si>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</x:si>
  <x:si>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</x:si>
  <x:si>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</x:si>
  <x:si>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</x:si>
  <x:si>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</x:si>
  <x:si>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</x:si>
  <x:si>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</x:si>
  <x:si>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</x:si>
  <x:si>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</x:si>
  <x:si>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</x:si>
  <x:si>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</x:si>
  <x:si>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</x:si>
  <x:si>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</x:si>
  <x:si>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</x:si>
  <x:si>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</x:si>
  <x:si>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</x:si>
  <x:si>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</x:si>
  <x:si>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</x:si>
  <x:si>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</x:si>
  <x:si>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</x:si>
  <x:si>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</x:si>
  <x:si>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</x:si>
  <x:si>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</x:si>
  <x:si>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</x:si>
  <x:si>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</x:si>
  <x:si>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</x:si>
  <x:si>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</x:si>
  <x:si>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</x:si>
  <x:si>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</x:si>
  <x:si>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</x:si>
  <x:si>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</x:si>
  <x:si>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</x:si>
  <x:si>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</x:si>
  <x:si>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</x:si>
  <x:si>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</x:si>
  <x:si>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</x:si>
  <x:si>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</x:si>
  <x:si>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</x:si>
  <x:si>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</x:si>
  <x:si>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</x:si>
  <x:si>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</x:si>
  <x:si>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</x:si>
  <x:si>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</x:si>
  <x:si>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</x:si>
  <x:si>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</x:si>
  <x:si>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</x:si>
  <x:si>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</x:si>
  <x:si>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</x:si>
  <x:si>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</x:si>
  <x:si>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</x:si>
  <x:si>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</x:si>
  <x:si>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</x:si>
  <x:si>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</x:si>
  <x:si>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</x:si>
  <x:si>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</x:si>
  <x:si>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</x:si>
  <x:si>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</x:si>
  <x:si>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</x:si>
  <x:si>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</x:si>
  <x:si>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</x:si>
  <x:si>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</x:si>
  <x:si>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</x:si>
  <x:si>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</x:si>
  <x:si>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</x:si>
  <x:si>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</x:si>
  <x:si>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</x:si>
  <x:si>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</x:si>
  <x:si>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</x:si>
  <x:si>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</x:si>
  <x:si>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</x:si>
  <x:si>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</x:si>
  <x:si>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</x:si>
  <x:si>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</x:si>
  <x:si>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</x:si>
  <x:si>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</x:si>
  <x:si>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</x:si>
  <x:si>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</x:si>
  <x:si>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</x:si>
  <x:si>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</x:si>
  <x:si>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</x:si>
  <x:si>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</x:si>
  <x:si>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</x:si>
  <x:si>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</x:si>
  <x:si>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</x:si>
  <x:si>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</x:si>
  <x:si>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</x:si>
  <x:si>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</x:si>
  <x:si>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</x:si>
  <x:si>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</x:si>
  <x:si>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</x:si>
  <x:si>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</x:si>
  <x:si>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</x:si>
  <x:si>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</x:si>
  <x:si>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</x:si>
  <x:si>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</x:si>
  <x:si>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</x:si>
  <x:si>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</x:si>
  <x:si>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</x:si>
  <x:si>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</x:si>
  <x:si>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</x:si>
  <x:si>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</x:si>
  <x:si>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</x:si>
  <x:si>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</x:si>
  <x:si>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</x:si>
  <x:si>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</x:si>
  <x:si>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</x:si>
  <x:si>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</x:si>
  <x:si>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</x:si>
  <x:si>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</x:si>
  <x:si>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</x:si>
  <x:si>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</x:si>
  <x:si>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</x:si>
  <x:si>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</x:si>
  <x:si>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</x:si>
  <x:si>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</x:si>
  <x:si>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</x:si>
  <x:si>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</x:si>
  <x:si>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</x:si>
  <x:si>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</x:si>
  <x:si>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</x:si>
  <x:si>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</x:si>
  <x:si>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</x:si>
  <x:si>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</x:si>
  <x:si>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</x:si>
  <x:si>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</x:si>
  <x:si>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</x:si>
  <x:si>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</x:si>
  <x:si>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</x:si>
  <x:si>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</x:si>
  <x:si>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</x:si>
  <x:si>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</x:si>
  <x:si>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</x:si>
  <x:si>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</x:si>
  <x:si>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</x:si>
  <x:si>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</x:si>
  <x:si>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</x:si>
  <x:si>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</x:si>
  <x:si>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</x:si>
  <x:si>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</x:si>
  <x:si>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</x:si>
  <x:si>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</x:si>
  <x:si>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</x:si>
  <x:si>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</x:si>
  <x:si>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</x:si>
  <x:si>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</x:si>
  <x:si>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</x:si>
  <x:si>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</x:si>
  <x:si>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</x:si>
  <x:si>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</x:si>
  <x:si>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</x:si>
  <x:si>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</x:si>
  <x:si>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</x:si>
  <x:si>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</x:si>
  <x:si>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</x:si>
  <x:si>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</x:si>
  <x:si>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</x:si>
  <x:si>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</x:si>
  <x:si>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</x:si>
  <x:si>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</x:si>
  <x:si>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</x:si>
  <x:si>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</x:si>
  <x:si>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</x:si>
  <x:si>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</x:si>
  <x:si>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</x:si>
  <x:si>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</x:si>
  <x:si>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</x:si>
  <x:si>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</x:si>
  <x:si>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</x:si>
  <x:si>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</x:si>
  <x:si>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</x:si>
  <x:si>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</x:si>
  <x:si>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</x:si>
  <x:si>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</x:si>
  <x:si>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</x:si>
  <x:si>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</x:si>
  <x:si>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</x:si>
  <x:si>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</x:si>
  <x:si>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</x:si>
  <x:si>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</x:si>
  <x:si>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</x:si>
  <x:si>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</x:si>
  <x:si>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</x:si>
  <x:si>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</x:si>
  <x:si>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</x:si>
  <x:si>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</x:si>
  <x:si>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</x:si>
  <x:si>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</x:si>
  <x:si>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</x:si>
  <x:si>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</x:si>
  <x:si>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</x:si>
  <x:si>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</x:si>
  <x:si>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</x:si>
  <x:si>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</x:si>
  <x:si>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</x:si>
  <x:si>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</x:si>
  <x:si>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</x:si>
  <x:si>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</x:si>
  <x:si>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</x:si>
  <x:si>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</x:si>
  <x:si>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</x:si>
  <x:si>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10007811</x:t>
  </x:si>
  <x:si>
    <x:t>Provider: Bishop Grosseteste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</x:si>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</x:sst>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0.932</x:v>
      </x:c>
      <x:c r="E8" s="98">
        <x:v>240</x:v>
      </x:c>
      <x:c r="F8" s="132">
        <x:v>0.750</x:v>
      </x:c>
      <x:c r="G8" s="132">
        <x:v>0.000</x:v>
      </x:c>
      <x:c r="H8" s="132">
        <x:v>1.000</x:v>
      </x:c>
      <x:c r="I8" s="131">
        <x:v>0.873</x:v>
      </x:c>
      <x:c r="J8" s="132">
        <x:v>0.889</x:v>
      </x:c>
      <x:c r="K8" s="132">
        <x:v>0.895</x:v>
      </x:c>
      <x:c r="L8" s="132">
        <x:v>0.899</x:v>
      </x:c>
      <x:c r="M8" s="132">
        <x:v>0.902</x:v>
      </x:c>
      <x:c r="N8" s="132">
        <x:v>0.904</x:v>
      </x:c>
      <x:c r="O8" s="132">
        <x:v>0.906</x:v>
      </x:c>
      <x:c r="P8" s="132">
        <x:v>0.908</x:v>
      </x:c>
      <x:c r="Q8" s="132">
        <x:v>0.909</x:v>
      </x:c>
      <x:c r="R8" s="132">
        <x:v>0.910</x:v>
      </x:c>
      <x:c r="S8" s="133">
        <x:v>0.912</x:v>
      </x:c>
      <x:c r="T8" s="132">
        <x:v>0.970</x:v>
      </x:c>
      <x:c r="U8" s="132">
        <x:v>0.963</x:v>
      </x:c>
      <x:c r="V8" s="132">
        <x:v>0.959</x:v>
      </x:c>
      <x:c r="W8" s="132">
        <x:v>0.957</x:v>
      </x:c>
      <x:c r="X8" s="132">
        <x:v>0.956</x:v>
      </x:c>
      <x:c r="Y8" s="132">
        <x:v>0.954</x:v>
      </x:c>
      <x:c r="Z8" s="132">
        <x:v>0.953</x:v>
      </x:c>
      <x:c r="AA8" s="132">
        <x:v>0.952</x:v>
      </x:c>
      <x:c r="AB8" s="132">
        <x:v>0.951</x:v>
      </x:c>
      <x:c r="AC8" s="132">
        <x:v>0.950</x:v>
      </x:c>
      <x:c r="AD8" s="133">
        <x:v>0.949</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0.714</x:v>
      </x:c>
      <x:c r="E9" s="99">
        <x:v>40</x:v>
      </x:c>
      <x:c r="F9" s="159">
        <x:v>0.800</x:v>
      </x:c>
      <x:c r="G9" s="159">
        <x:v>0.913</x:v>
      </x:c>
      <x:c r="H9" s="159">
        <x:v>0.087</x:v>
      </x:c>
      <x:c r="I9" s="158">
        <x:v>0.488</x:v>
      </x:c>
      <x:c r="J9" s="159">
        <x:v>0.545</x:v>
      </x:c>
      <x:c r="K9" s="159">
        <x:v>0.567</x:v>
      </x:c>
      <x:c r="L9" s="159">
        <x:v>0.581</x:v>
      </x:c>
      <x:c r="M9" s="159">
        <x:v>0.591</x:v>
      </x:c>
      <x:c r="N9" s="159">
        <x:v>0.600</x:v>
      </x:c>
      <x:c r="O9" s="159">
        <x:v>0.607</x:v>
      </x:c>
      <x:c r="P9" s="159">
        <x:v>0.613</x:v>
      </x:c>
      <x:c r="Q9" s="159">
        <x:v>0.619</x:v>
      </x:c>
      <x:c r="R9" s="159">
        <x:v>0.624</x:v>
      </x:c>
      <x:c r="S9" s="160">
        <x:v>0.629</x:v>
      </x:c>
      <x:c r="T9" s="159">
        <x:v>0.882</x:v>
      </x:c>
      <x:c r="U9" s="159">
        <x:v>0.848</x:v>
      </x:c>
      <x:c r="V9" s="159">
        <x:v>0.833</x:v>
      </x:c>
      <x:c r="W9" s="159">
        <x:v>0.824</x:v>
      </x:c>
      <x:c r="X9" s="159">
        <x:v>0.816</x:v>
      </x:c>
      <x:c r="Y9" s="159">
        <x:v>0.810</x:v>
      </x:c>
      <x:c r="Z9" s="159">
        <x:v>0.805</x:v>
      </x:c>
      <x:c r="AA9" s="159">
        <x:v>0.800</x:v>
      </x:c>
      <x:c r="AB9" s="159">
        <x:v>0.795</x:v>
      </x:c>
      <x:c r="AC9" s="159">
        <x:v>0.791</x:v>
      </x:c>
      <x:c r="AD9" s="160">
        <x:v>0.787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0.941</x:v>
      </x:c>
      <x:c r="E15" s="101">
        <x:v>90</x:v>
      </x:c>
      <x:c r="F15" s="138">
        <x:v>0.750</x:v>
      </x:c>
      <x:c r="G15" s="138">
        <x:v>0.000</x:v>
      </x:c>
      <x:c r="H15" s="140">
        <x:v>1.000</x:v>
      </x:c>
      <x:c r="I15" s="137">
        <x:v>0.833</x:v>
      </x:c>
      <x:c r="J15" s="138">
        <x:v>0.865</x:v>
      </x:c>
      <x:c r="K15" s="138">
        <x:v>0.876</x:v>
      </x:c>
      <x:c r="L15" s="138">
        <x:v>0.883</x:v>
      </x:c>
      <x:c r="M15" s="138">
        <x:v>0.888</x:v>
      </x:c>
      <x:c r="N15" s="138">
        <x:v>0.892</x:v>
      </x:c>
      <x:c r="O15" s="138">
        <x:v>0.895</x:v>
      </x:c>
      <x:c r="P15" s="138">
        <x:v>0.898</x:v>
      </x:c>
      <x:c r="Q15" s="138">
        <x:v>0.901</x:v>
      </x:c>
      <x:c r="R15" s="138">
        <x:v>0.903</x:v>
      </x:c>
      <x:c r="S15" s="139">
        <x:v>0.905</x:v>
      </x:c>
      <x:c r="T15" s="138">
        <x:v>0.988</x:v>
      </x:c>
      <x:c r="U15" s="138">
        <x:v>0.981</x:v>
      </x:c>
      <x:c r="V15" s="138">
        <x:v>0.977</x:v>
      </x:c>
      <x:c r="W15" s="138">
        <x:v>0.975</x:v>
      </x:c>
      <x:c r="X15" s="138">
        <x:v>0.973</x:v>
      </x:c>
      <x:c r="Y15" s="138">
        <x:v>0.971</x:v>
      </x:c>
      <x:c r="Z15" s="138">
        <x:v>0.970</x:v>
      </x:c>
      <x:c r="AA15" s="138">
        <x:v>0.968</x:v>
      </x:c>
      <x:c r="AB15" s="138">
        <x:v>0.967</x:v>
      </x:c>
      <x:c r="AC15" s="138">
        <x:v>0.966</x:v>
      </x:c>
      <x:c r="AD15" s="139">
        <x:v>0.965</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0.917</x:v>
      </x:c>
      <x:c r="E16" s="102">
        <x:v>70</x:v>
      </x:c>
      <x:c r="F16" s="142">
        <x:v>0.750</x:v>
      </x:c>
      <x:c r="G16" s="142">
        <x:v>0.000</x:v>
      </x:c>
      <x:c r="H16" s="142">
        <x:v>1.000</x:v>
      </x:c>
      <x:c r="I16" s="141">
        <x:v>0.786</x:v>
      </x:c>
      <x:c r="J16" s="142">
        <x:v>0.823</x:v>
      </x:c>
      <x:c r="K16" s="142">
        <x:v>0.836</x:v>
      </x:c>
      <x:c r="L16" s="142">
        <x:v>0.845</x:v>
      </x:c>
      <x:c r="M16" s="142">
        <x:v>0.851</x:v>
      </x:c>
      <x:c r="N16" s="142">
        <x:v>0.856</x:v>
      </x:c>
      <x:c r="O16" s="142">
        <x:v>0.860</x:v>
      </x:c>
      <x:c r="P16" s="142">
        <x:v>0.863</x:v>
      </x:c>
      <x:c r="Q16" s="142">
        <x:v>0.867</x:v>
      </x:c>
      <x:c r="R16" s="142">
        <x:v>0.870</x:v>
      </x:c>
      <x:c r="S16" s="143">
        <x:v>0.872</x:v>
      </x:c>
      <x:c r="T16" s="142">
        <x:v>0.980</x:v>
      </x:c>
      <x:c r="U16" s="142">
        <x:v>0.969</x:v>
      </x:c>
      <x:c r="V16" s="142">
        <x:v>0.965</x:v>
      </x:c>
      <x:c r="W16" s="142">
        <x:v>0.961</x:v>
      </x:c>
      <x:c r="X16" s="142">
        <x:v>0.958</x:v>
      </x:c>
      <x:c r="Y16" s="142">
        <x:v>0.956</x:v>
      </x:c>
      <x:c r="Z16" s="142">
        <x:v>0.954</x:v>
      </x:c>
      <x:c r="AA16" s="142">
        <x:v>0.952</x:v>
      </x:c>
      <x:c r="AB16" s="142">
        <x:v>0.950</x:v>
      </x:c>
      <x:c r="AC16" s="142">
        <x:v>0.949</x:v>
      </x:c>
      <x:c r="AD16" s="143">
        <x:v>0.947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426</x:v>
      </x:c>
      <x:c r="E17" s="102">
        <x:v>60</x:v>
      </x:c>
      <x:c r="F17" s="142">
        <x:v>0.750</x:v>
      </x:c>
      <x:c r="G17" s="142" t="s">
        <x:v>426</x:v>
      </x:c>
      <x:c r="H17" s="142" t="s">
        <x:v>426</x:v>
      </x:c>
      <x:c r="I17" s="141" t="s">
        <x:v>426</x:v>
      </x:c>
      <x:c r="J17" s="142" t="s">
        <x:v>426</x:v>
      </x:c>
      <x:c r="K17" s="142" t="s">
        <x:v>426</x:v>
      </x:c>
      <x:c r="L17" s="142" t="s">
        <x:v>426</x:v>
      </x:c>
      <x:c r="M17" s="142" t="s">
        <x:v>426</x:v>
      </x:c>
      <x:c r="N17" s="142" t="s">
        <x:v>426</x:v>
      </x:c>
      <x:c r="O17" s="142" t="s">
        <x:v>426</x:v>
      </x:c>
      <x:c r="P17" s="142" t="s">
        <x:v>426</x:v>
      </x:c>
      <x:c r="Q17" s="142" t="s">
        <x:v>426</x:v>
      </x:c>
      <x:c r="R17" s="142" t="s">
        <x:v>426</x:v>
      </x:c>
      <x:c r="S17" s="143" t="s">
        <x:v>426</x:v>
      </x:c>
      <x:c r="T17" s="142" t="s">
        <x:v>426</x:v>
      </x:c>
      <x:c r="U17" s="142" t="s">
        <x:v>426</x:v>
      </x:c>
      <x:c r="V17" s="142" t="s">
        <x:v>426</x:v>
      </x:c>
      <x:c r="W17" s="142" t="s">
        <x:v>426</x:v>
      </x:c>
      <x:c r="X17" s="142" t="s">
        <x:v>426</x:v>
      </x:c>
      <x:c r="Y17" s="142" t="s">
        <x:v>426</x:v>
      </x:c>
      <x:c r="Z17" s="142" t="s">
        <x:v>426</x:v>
      </x:c>
      <x:c r="AA17" s="142" t="s">
        <x:v>426</x:v>
      </x:c>
      <x:c r="AB17" s="142" t="s">
        <x:v>426</x:v>
      </x:c>
      <x:c r="AC17" s="142" t="s">
        <x:v>426</x:v>
      </x:c>
      <x:c r="AD17" s="143" t="s">
        <x:v>426</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0.826</x:v>
      </x:c>
      <x:c r="E18" s="102">
        <x:v>20</x:v>
      </x:c>
      <x:c r="F18" s="142">
        <x:v>0.750</x:v>
      </x:c>
      <x:c r="G18" s="142">
        <x:v>0.203</x:v>
      </x:c>
      <x:c r="H18" s="142">
        <x:v>0.797</x:v>
      </x:c>
      <x:c r="I18" s="141">
        <x:v>0.530</x:v>
      </x:c>
      <x:c r="J18" s="142">
        <x:v>0.608</x:v>
      </x:c>
      <x:c r="K18" s="142">
        <x:v>0.638</x:v>
      </x:c>
      <x:c r="L18" s="142">
        <x:v>0.656</x:v>
      </x:c>
      <x:c r="M18" s="142">
        <x:v>0.670</x:v>
      </x:c>
      <x:c r="N18" s="142">
        <x:v>0.682</x:v>
      </x:c>
      <x:c r="O18" s="142">
        <x:v>0.691</x:v>
      </x:c>
      <x:c r="P18" s="142">
        <x:v>0.700</x:v>
      </x:c>
      <x:c r="Q18" s="142">
        <x:v>0.707</x:v>
      </x:c>
      <x:c r="R18" s="142">
        <x:v>0.714</x:v>
      </x:c>
      <x:c r="S18" s="143">
        <x:v>0.720</x:v>
      </x:c>
      <x:c r="T18" s="142">
        <x:v>0.970</x:v>
      </x:c>
      <x:c r="U18" s="142">
        <x:v>0.949</x:v>
      </x:c>
      <x:c r="V18" s="142">
        <x:v>0.938</x:v>
      </x:c>
      <x:c r="W18" s="142">
        <x:v>0.931</x:v>
      </x:c>
      <x:c r="X18" s="142">
        <x:v>0.925</x:v>
      </x:c>
      <x:c r="Y18" s="142">
        <x:v>0.919</x:v>
      </x:c>
      <x:c r="Z18" s="142">
        <x:v>0.915</x:v>
      </x:c>
      <x:c r="AA18" s="142">
        <x:v>0.910</x:v>
      </x:c>
      <x:c r="AB18" s="142">
        <x:v>0.906</x:v>
      </x:c>
      <x:c r="AC18" s="142">
        <x:v>0.903</x:v>
      </x:c>
      <x:c r="AD18" s="143">
        <x:v>0.899</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425</x:v>
      </x:c>
      <x:c r="E19" s="103" t="s">
        <x:v>425</x:v>
      </x:c>
      <x:c r="F19" s="145">
        <x:v>0.800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425</x:v>
      </x:c>
      <x:c r="E20" s="102" t="s">
        <x:v>425</x:v>
      </x:c>
      <x:c r="F20" s="142">
        <x:v>0.800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425</x:v>
      </x:c>
      <x:c r="E21" s="102" t="s">
        <x:v>425</x:v>
      </x:c>
      <x:c r="F21" s="142">
        <x:v>0.800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425</x:v>
      </x:c>
      <x:c r="E22" s="102" t="s">
        <x:v>425</x:v>
      </x:c>
      <x:c r="F22" s="142">
        <x:v>0.800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0.953</x:v>
      </x:c>
      <x:c r="E43" s="106">
        <x:v>60</x:v>
      </x:c>
      <x:c r="F43" s="154">
        <x:v>0.750</x:v>
      </x:c>
      <x:c r="G43" s="154">
        <x:v>0.000</x:v>
      </x:c>
      <x:c r="H43" s="154">
        <x:v>1.000</x:v>
      </x:c>
      <x:c r="I43" s="153">
        <x:v>0.830</x:v>
      </x:c>
      <x:c r="J43" s="154">
        <x:v>0.867</x:v>
      </x:c>
      <x:c r="K43" s="154">
        <x:v>0.880</x:v>
      </x:c>
      <x:c r="L43" s="154">
        <x:v>0.888</x:v>
      </x:c>
      <x:c r="M43" s="154">
        <x:v>0.894</x:v>
      </x:c>
      <x:c r="N43" s="154">
        <x:v>0.899</x:v>
      </x:c>
      <x:c r="O43" s="154">
        <x:v>0.902</x:v>
      </x:c>
      <x:c r="P43" s="154">
        <x:v>0.906</x:v>
      </x:c>
      <x:c r="Q43" s="154">
        <x:v>0.909</x:v>
      </x:c>
      <x:c r="R43" s="154">
        <x:v>0.911</x:v>
      </x:c>
      <x:c r="S43" s="155">
        <x:v>0.914</x:v>
      </x:c>
      <x:c r="T43" s="154">
        <x:v>0.995</x:v>
      </x:c>
      <x:c r="U43" s="154">
        <x:v>0.989</x:v>
      </x:c>
      <x:c r="V43" s="154">
        <x:v>0.987</x:v>
      </x:c>
      <x:c r="W43" s="154">
        <x:v>0.985</x:v>
      </x:c>
      <x:c r="X43" s="154">
        <x:v>0.983</x:v>
      </x:c>
      <x:c r="Y43" s="154">
        <x:v>0.981</x:v>
      </x:c>
      <x:c r="Z43" s="154">
        <x:v>0.980</x:v>
      </x:c>
      <x:c r="AA43" s="154">
        <x:v>0.979</x:v>
      </x:c>
      <x:c r="AB43" s="154">
        <x:v>0.978</x:v>
      </x:c>
      <x:c r="AC43" s="154">
        <x:v>0.977</x:v>
      </x:c>
      <x:c r="AD43" s="155">
        <x:v>0.976</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0.925</x:v>
      </x:c>
      <x:c r="E44" s="107">
        <x:v>170</x:v>
      </x:c>
      <x:c r="F44" s="162">
        <x:v>0.750</x:v>
      </x:c>
      <x:c r="G44" s="162">
        <x:v>0.000</x:v>
      </x:c>
      <x:c r="H44" s="162">
        <x:v>1.000</x:v>
      </x:c>
      <x:c r="I44" s="161">
        <x:v>0.850</x:v>
      </x:c>
      <x:c r="J44" s="162">
        <x:v>0.871</x:v>
      </x:c>
      <x:c r="K44" s="162">
        <x:v>0.878</x:v>
      </x:c>
      <x:c r="L44" s="162">
        <x:v>0.883</x:v>
      </x:c>
      <x:c r="M44" s="162">
        <x:v>0.887</x:v>
      </x:c>
      <x:c r="N44" s="162">
        <x:v>0.889</x:v>
      </x:c>
      <x:c r="O44" s="162">
        <x:v>0.892</x:v>
      </x:c>
      <x:c r="P44" s="162">
        <x:v>0.894</x:v>
      </x:c>
      <x:c r="Q44" s="162">
        <x:v>0.896</x:v>
      </x:c>
      <x:c r="R44" s="162">
        <x:v>0.897</x:v>
      </x:c>
      <x:c r="S44" s="163">
        <x:v>0.899</x:v>
      </x:c>
      <x:c r="T44" s="162">
        <x:v>0.970</x:v>
      </x:c>
      <x:c r="U44" s="162">
        <x:v>0.961</x:v>
      </x:c>
      <x:c r="V44" s="162">
        <x:v>0.957</x:v>
      </x:c>
      <x:c r="W44" s="162">
        <x:v>0.955</x:v>
      </x:c>
      <x:c r="X44" s="162">
        <x:v>0.953</x:v>
      </x:c>
      <x:c r="Y44" s="162">
        <x:v>0.951</x:v>
      </x:c>
      <x:c r="Z44" s="162">
        <x:v>0.950</x:v>
      </x:c>
      <x:c r="AA44" s="162">
        <x:v>0.948</x:v>
      </x:c>
      <x:c r="AB44" s="162">
        <x:v>0.947</x:v>
      </x:c>
      <x:c r="AC44" s="162">
        <x:v>0.946</x:v>
      </x:c>
      <x:c r="AD44" s="163">
        <x:v>0.945</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425</x:v>
      </x:c>
      <x:c r="E45" s="106" t="s">
        <x:v>425</x:v>
      </x:c>
      <x:c r="F45" s="154">
        <x:v>0.800</x:v>
      </x:c>
      <x:c r="G45" s="154" t="s">
        <x:v>425</x:v>
      </x:c>
      <x:c r="H45" s="154" t="s">
        <x:v>425</x:v>
      </x:c>
      <x:c r="I45" s="153" t="s">
        <x:v>425</x:v>
      </x:c>
      <x:c r="J45" s="154" t="s">
        <x:v>425</x:v>
      </x:c>
      <x:c r="K45" s="154" t="s">
        <x:v>425</x:v>
      </x:c>
      <x:c r="L45" s="154" t="s">
        <x:v>425</x:v>
      </x:c>
      <x:c r="M45" s="154" t="s">
        <x:v>425</x:v>
      </x:c>
      <x:c r="N45" s="154" t="s">
        <x:v>425</x:v>
      </x:c>
      <x:c r="O45" s="154" t="s">
        <x:v>425</x:v>
      </x:c>
      <x:c r="P45" s="154" t="s">
        <x:v>425</x:v>
      </x:c>
      <x:c r="Q45" s="154" t="s">
        <x:v>425</x:v>
      </x:c>
      <x:c r="R45" s="154" t="s">
        <x:v>425</x:v>
      </x:c>
      <x:c r="S45" s="155" t="s">
        <x:v>425</x:v>
      </x:c>
      <x:c r="T45" s="154" t="s">
        <x:v>425</x:v>
      </x:c>
      <x:c r="U45" s="154" t="s">
        <x:v>425</x:v>
      </x:c>
      <x:c r="V45" s="154" t="s">
        <x:v>425</x:v>
      </x:c>
      <x:c r="W45" s="154" t="s">
        <x:v>425</x:v>
      </x:c>
      <x:c r="X45" s="154" t="s">
        <x:v>425</x:v>
      </x:c>
      <x:c r="Y45" s="154" t="s">
        <x:v>425</x:v>
      </x:c>
      <x:c r="Z45" s="154" t="s">
        <x:v>425</x:v>
      </x:c>
      <x:c r="AA45" s="154" t="s">
        <x:v>425</x:v>
      </x:c>
      <x:c r="AB45" s="154" t="s">
        <x:v>425</x:v>
      </x:c>
      <x:c r="AC45" s="154" t="s">
        <x:v>425</x:v>
      </x:c>
      <x:c r="AD45" s="155" t="s">
        <x:v>425</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0.833</x:v>
      </x:c>
      <x:c r="E46" s="107">
        <x:v>30</x:v>
      </x:c>
      <x:c r="F46" s="162">
        <x:v>0.800</x:v>
      </x:c>
      <x:c r="G46" s="162">
        <x:v>0.338</x:v>
      </x:c>
      <x:c r="H46" s="162">
        <x:v>0.662</x:v>
      </x:c>
      <x:c r="I46" s="161">
        <x:v>0.579</x:v>
      </x:c>
      <x:c r="J46" s="162">
        <x:v>0.647</x:v>
      </x:c>
      <x:c r="K46" s="162">
        <x:v>0.673</x:v>
      </x:c>
      <x:c r="L46" s="162">
        <x:v>0.689</x:v>
      </x:c>
      <x:c r="M46" s="162">
        <x:v>0.701</x:v>
      </x:c>
      <x:c r="N46" s="162">
        <x:v>0.710</x:v>
      </x:c>
      <x:c r="O46" s="162">
        <x:v>0.718</x:v>
      </x:c>
      <x:c r="P46" s="162">
        <x:v>0.725</x:v>
      </x:c>
      <x:c r="Q46" s="162">
        <x:v>0.732</x:v>
      </x:c>
      <x:c r="R46" s="162">
        <x:v>0.737</x:v>
      </x:c>
      <x:c r="S46" s="163">
        <x:v>0.743</x:v>
      </x:c>
      <x:c r="T46" s="162">
        <x:v>0.965</x:v>
      </x:c>
      <x:c r="U46" s="162">
        <x:v>0.944</x:v>
      </x:c>
      <x:c r="V46" s="162">
        <x:v>0.933</x:v>
      </x:c>
      <x:c r="W46" s="162">
        <x:v>0.926</x:v>
      </x:c>
      <x:c r="X46" s="162">
        <x:v>0.921</x:v>
      </x:c>
      <x:c r="Y46" s="162">
        <x:v>0.916</x:v>
      </x:c>
      <x:c r="Z46" s="162">
        <x:v>0.912</x:v>
      </x:c>
      <x:c r="AA46" s="162">
        <x:v>0.908</x:v>
      </x:c>
      <x:c r="AB46" s="162">
        <x:v>0.904</x:v>
      </x:c>
      <x:c r="AC46" s="162">
        <x:v>0.901</x:v>
      </x:c>
      <x:c r="AD46" s="163">
        <x:v>0.898</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0.942</x:v>
      </x:c>
      <x:c r="E60" s="102">
        <x:v>140</x:v>
      </x:c>
      <x:c r="F60" s="142">
        <x:v>0.750</x:v>
      </x:c>
      <x:c r="G60" s="142">
        <x:v>0.000</x:v>
      </x:c>
      <x:c r="H60" s="142">
        <x:v>1.000</x:v>
      </x:c>
      <x:c r="I60" s="141">
        <x:v>0.862</x:v>
      </x:c>
      <x:c r="J60" s="142">
        <x:v>0.885</x:v>
      </x:c>
      <x:c r="K60" s="142">
        <x:v>0.893</x:v>
      </x:c>
      <x:c r="L60" s="142">
        <x:v>0.898</x:v>
      </x:c>
      <x:c r="M60" s="142">
        <x:v>0.902</x:v>
      </x:c>
      <x:c r="N60" s="142">
        <x:v>0.905</x:v>
      </x:c>
      <x:c r="O60" s="142">
        <x:v>0.907</x:v>
      </x:c>
      <x:c r="P60" s="142">
        <x:v>0.909</x:v>
      </x:c>
      <x:c r="Q60" s="142">
        <x:v>0.911</x:v>
      </x:c>
      <x:c r="R60" s="142">
        <x:v>0.913</x:v>
      </x:c>
      <x:c r="S60" s="143">
        <x:v>0.915</x:v>
      </x:c>
      <x:c r="T60" s="142">
        <x:v>0.983</x:v>
      </x:c>
      <x:c r="U60" s="142">
        <x:v>0.975</x:v>
      </x:c>
      <x:c r="V60" s="142">
        <x:v>0.972</x:v>
      </x:c>
      <x:c r="W60" s="142">
        <x:v>0.970</x:v>
      </x:c>
      <x:c r="X60" s="142">
        <x:v>0.968</x:v>
      </x:c>
      <x:c r="Y60" s="142">
        <x:v>0.967</x:v>
      </x:c>
      <x:c r="Z60" s="142">
        <x:v>0.965</x:v>
      </x:c>
      <x:c r="AA60" s="142">
        <x:v>0.964</x:v>
      </x:c>
      <x:c r="AB60" s="142">
        <x:v>0.963</x:v>
      </x:c>
      <x:c r="AC60" s="142">
        <x:v>0.962</x:v>
      </x:c>
      <x:c r="AD60" s="143">
        <x:v>0.961</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426</x:v>
      </x:c>
      <x:c r="E71" s="102">
        <x:v>30</x:v>
      </x:c>
      <x:c r="F71" s="142">
        <x:v>0.750</x:v>
      </x:c>
      <x:c r="G71" s="142" t="s">
        <x:v>426</x:v>
      </x:c>
      <x:c r="H71" s="142" t="s">
        <x:v>426</x:v>
      </x:c>
      <x:c r="I71" s="141" t="s">
        <x:v>426</x:v>
      </x:c>
      <x:c r="J71" s="142" t="s">
        <x:v>426</x:v>
      </x:c>
      <x:c r="K71" s="142" t="s">
        <x:v>426</x:v>
      </x:c>
      <x:c r="L71" s="142" t="s">
        <x:v>426</x:v>
      </x:c>
      <x:c r="M71" s="142" t="s">
        <x:v>426</x:v>
      </x:c>
      <x:c r="N71" s="142" t="s">
        <x:v>426</x:v>
      </x:c>
      <x:c r="O71" s="142" t="s">
        <x:v>426</x:v>
      </x:c>
      <x:c r="P71" s="142" t="s">
        <x:v>426</x:v>
      </x:c>
      <x:c r="Q71" s="142" t="s">
        <x:v>426</x:v>
      </x:c>
      <x:c r="R71" s="142" t="s">
        <x:v>426</x:v>
      </x:c>
      <x:c r="S71" s="143" t="s">
        <x:v>426</x:v>
      </x:c>
      <x:c r="T71" s="142" t="s">
        <x:v>426</x:v>
      </x:c>
      <x:c r="U71" s="142" t="s">
        <x:v>426</x:v>
      </x:c>
      <x:c r="V71" s="142" t="s">
        <x:v>426</x:v>
      </x:c>
      <x:c r="W71" s="142" t="s">
        <x:v>426</x:v>
      </x:c>
      <x:c r="X71" s="142" t="s">
        <x:v>426</x:v>
      </x:c>
      <x:c r="Y71" s="142" t="s">
        <x:v>426</x:v>
      </x:c>
      <x:c r="Z71" s="142" t="s">
        <x:v>426</x:v>
      </x:c>
      <x:c r="AA71" s="142" t="s">
        <x:v>426</x:v>
      </x:c>
      <x:c r="AB71" s="142" t="s">
        <x:v>426</x:v>
      </x:c>
      <x:c r="AC71" s="142" t="s">
        <x:v>426</x:v>
      </x:c>
      <x:c r="AD71" s="143" t="s">
        <x:v>426</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425</x:v>
      </x:c>
      <x:c r="E74" s="102" t="s">
        <x:v>425</x:v>
      </x:c>
      <x:c r="F74" s="142">
        <x:v>0.750</x:v>
      </x:c>
      <x:c r="G74" s="142" t="s">
        <x:v>425</x:v>
      </x:c>
      <x:c r="H74" s="142" t="s">
        <x:v>425</x:v>
      </x:c>
      <x:c r="I74" s="141" t="s">
        <x:v>425</x:v>
      </x:c>
      <x:c r="J74" s="142" t="s">
        <x:v>425</x:v>
      </x:c>
      <x:c r="K74" s="142" t="s">
        <x:v>425</x:v>
      </x:c>
      <x:c r="L74" s="142" t="s">
        <x:v>425</x:v>
      </x:c>
      <x:c r="M74" s="142" t="s">
        <x:v>425</x:v>
      </x:c>
      <x:c r="N74" s="142" t="s">
        <x:v>425</x:v>
      </x:c>
      <x:c r="O74" s="142" t="s">
        <x:v>425</x:v>
      </x:c>
      <x:c r="P74" s="142" t="s">
        <x:v>425</x:v>
      </x:c>
      <x:c r="Q74" s="142" t="s">
        <x:v>425</x:v>
      </x:c>
      <x:c r="R74" s="142" t="s">
        <x:v>425</x:v>
      </x:c>
      <x:c r="S74" s="143" t="s">
        <x:v>425</x:v>
      </x:c>
      <x:c r="T74" s="142" t="s">
        <x:v>425</x:v>
      </x:c>
      <x:c r="U74" s="142" t="s">
        <x:v>425</x:v>
      </x:c>
      <x:c r="V74" s="142" t="s">
        <x:v>425</x:v>
      </x:c>
      <x:c r="W74" s="142" t="s">
        <x:v>425</x:v>
      </x:c>
      <x:c r="X74" s="142" t="s">
        <x:v>425</x:v>
      </x:c>
      <x:c r="Y74" s="142" t="s">
        <x:v>425</x:v>
      </x:c>
      <x:c r="Z74" s="142" t="s">
        <x:v>425</x:v>
      </x:c>
      <x:c r="AA74" s="142" t="s">
        <x:v>425</x:v>
      </x:c>
      <x:c r="AB74" s="142" t="s">
        <x:v>425</x:v>
      </x:c>
      <x:c r="AC74" s="142" t="s">
        <x:v>425</x:v>
      </x:c>
      <x:c r="AD74" s="143" t="s">
        <x:v>425</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0.892</x:v>
      </x:c>
      <x:c r="E85" s="102">
        <x:v>40</x:v>
      </x:c>
      <x:c r="F85" s="142">
        <x:v>0.750</x:v>
      </x:c>
      <x:c r="G85" s="142">
        <x:v>0.016</x:v>
      </x:c>
      <x:c r="H85" s="142">
        <x:v>0.984</x:v>
      </x:c>
      <x:c r="I85" s="141">
        <x:v>0.683</x:v>
      </x:c>
      <x:c r="J85" s="142">
        <x:v>0.742</x:v>
      </x:c>
      <x:c r="K85" s="142">
        <x:v>0.763</x:v>
      </x:c>
      <x:c r="L85" s="142">
        <x:v>0.777</x:v>
      </x:c>
      <x:c r="M85" s="142">
        <x:v>0.786</x:v>
      </x:c>
      <x:c r="N85" s="142">
        <x:v>0.794</x:v>
      </x:c>
      <x:c r="O85" s="142">
        <x:v>0.801</x:v>
      </x:c>
      <x:c r="P85" s="142">
        <x:v>0.807</x:v>
      </x:c>
      <x:c r="Q85" s="142">
        <x:v>0.812</x:v>
      </x:c>
      <x:c r="R85" s="142">
        <x:v>0.816</x:v>
      </x:c>
      <x:c r="S85" s="143">
        <x:v>0.821</x:v>
      </x:c>
      <x:c r="T85" s="142">
        <x:v>0.982</x:v>
      </x:c>
      <x:c r="U85" s="142">
        <x:v>0.969</x:v>
      </x:c>
      <x:c r="V85" s="142">
        <x:v>0.962</x:v>
      </x:c>
      <x:c r="W85" s="142">
        <x:v>0.958</x:v>
      </x:c>
      <x:c r="X85" s="142">
        <x:v>0.954</x:v>
      </x:c>
      <x:c r="Y85" s="142">
        <x:v>0.951</x:v>
      </x:c>
      <x:c r="Z85" s="142">
        <x:v>0.948</x:v>
      </x:c>
      <x:c r="AA85" s="142">
        <x:v>0.945</x:v>
      </x:c>
      <x:c r="AB85" s="142">
        <x:v>0.943</x:v>
      </x:c>
      <x:c r="AC85" s="142">
        <x:v>0.940</x:v>
      </x:c>
      <x:c r="AD85" s="143">
        <x:v>0.938</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x:v>0.889</x:v>
      </x:c>
      <x:c r="E86" s="102">
        <x:v>30</x:v>
      </x:c>
      <x:c r="F86" s="142">
        <x:v>0.750</x:v>
      </x:c>
      <x:c r="G86" s="142">
        <x:v>0.039</x:v>
      </x:c>
      <x:c r="H86" s="142">
        <x:v>0.961</x:v>
      </x:c>
      <x:c r="I86" s="141">
        <x:v>0.635</x:v>
      </x:c>
      <x:c r="J86" s="142">
        <x:v>0.706</x:v>
      </x:c>
      <x:c r="K86" s="142">
        <x:v>0.732</x:v>
      </x:c>
      <x:c r="L86" s="142">
        <x:v>0.749</x:v>
      </x:c>
      <x:c r="M86" s="142">
        <x:v>0.761</x:v>
      </x:c>
      <x:c r="N86" s="142">
        <x:v>0.770</x:v>
      </x:c>
      <x:c r="O86" s="142">
        <x:v>0.778</x:v>
      </x:c>
      <x:c r="P86" s="142">
        <x:v>0.785</x:v>
      </x:c>
      <x:c r="Q86" s="142">
        <x:v>0.792</x:v>
      </x:c>
      <x:c r="R86" s="142">
        <x:v>0.797</x:v>
      </x:c>
      <x:c r="S86" s="143">
        <x:v>0.802</x:v>
      </x:c>
      <x:c r="T86" s="142">
        <x:v>0.987</x:v>
      </x:c>
      <x:c r="U86" s="142">
        <x:v>0.974</x:v>
      </x:c>
      <x:c r="V86" s="142">
        <x:v>0.968</x:v>
      </x:c>
      <x:c r="W86" s="142">
        <x:v>0.963</x:v>
      </x:c>
      <x:c r="X86" s="142">
        <x:v>0.959</x:v>
      </x:c>
      <x:c r="Y86" s="142">
        <x:v>0.955</x:v>
      </x:c>
      <x:c r="Z86" s="142">
        <x:v>0.952</x:v>
      </x:c>
      <x:c r="AA86" s="142">
        <x:v>0.949</x:v>
      </x:c>
      <x:c r="AB86" s="142">
        <x:v>0.946</x:v>
      </x:c>
      <x:c r="AC86" s="142">
        <x:v>0.944</x:v>
      </x:c>
      <x:c r="AD86" s="143">
        <x:v>0.941</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0.800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425</x:v>
      </x:c>
      <x:c r="E94" s="102" t="s">
        <x:v>425</x:v>
      </x:c>
      <x:c r="F94" s="142">
        <x:v>0.800</x:v>
      </x:c>
      <x:c r="G94" s="142" t="s">
        <x:v>425</x:v>
      </x:c>
      <x:c r="H94" s="142" t="s">
        <x:v>425</x:v>
      </x:c>
      <x:c r="I94" s="141" t="s">
        <x:v>425</x:v>
      </x:c>
      <x:c r="J94" s="142" t="s">
        <x:v>425</x:v>
      </x:c>
      <x:c r="K94" s="142" t="s">
        <x:v>425</x:v>
      </x:c>
      <x:c r="L94" s="142" t="s">
        <x:v>425</x:v>
      </x:c>
      <x:c r="M94" s="142" t="s">
        <x:v>425</x:v>
      </x:c>
      <x:c r="N94" s="142" t="s">
        <x:v>425</x:v>
      </x:c>
      <x:c r="O94" s="142" t="s">
        <x:v>425</x:v>
      </x:c>
      <x:c r="P94" s="142" t="s">
        <x:v>425</x:v>
      </x:c>
      <x:c r="Q94" s="142" t="s">
        <x:v>425</x:v>
      </x:c>
      <x:c r="R94" s="142" t="s">
        <x:v>425</x:v>
      </x:c>
      <x:c r="S94" s="143" t="s">
        <x:v>425</x:v>
      </x:c>
      <x:c r="T94" s="142" t="s">
        <x:v>425</x:v>
      </x:c>
      <x:c r="U94" s="142" t="s">
        <x:v>425</x:v>
      </x:c>
      <x:c r="V94" s="142" t="s">
        <x:v>425</x:v>
      </x:c>
      <x:c r="W94" s="142" t="s">
        <x:v>425</x:v>
      </x:c>
      <x:c r="X94" s="142" t="s">
        <x:v>425</x:v>
      </x:c>
      <x:c r="Y94" s="142" t="s">
        <x:v>425</x:v>
      </x:c>
      <x:c r="Z94" s="142" t="s">
        <x:v>425</x:v>
      </x:c>
      <x:c r="AA94" s="142" t="s">
        <x:v>425</x:v>
      </x:c>
      <x:c r="AB94" s="142" t="s">
        <x:v>425</x:v>
      </x:c>
      <x:c r="AC94" s="142" t="s">
        <x:v>425</x:v>
      </x:c>
      <x:c r="AD94" s="143" t="s">
        <x:v>425</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425</x:v>
      </x:c>
      <x:c r="E119" s="102" t="s">
        <x:v>425</x:v>
      </x:c>
      <x:c r="F119" s="142">
        <x:v>0.800</x:v>
      </x:c>
      <x:c r="G119" s="142" t="s">
        <x:v>425</x:v>
      </x:c>
      <x:c r="H119" s="142" t="s">
        <x:v>425</x:v>
      </x:c>
      <x:c r="I119" s="141" t="s">
        <x:v>425</x:v>
      </x:c>
      <x:c r="J119" s="142" t="s">
        <x:v>425</x:v>
      </x:c>
      <x:c r="K119" s="142" t="s">
        <x:v>425</x:v>
      </x:c>
      <x:c r="L119" s="142" t="s">
        <x:v>425</x:v>
      </x:c>
      <x:c r="M119" s="142" t="s">
        <x:v>425</x:v>
      </x:c>
      <x:c r="N119" s="142" t="s">
        <x:v>425</x:v>
      </x:c>
      <x:c r="O119" s="142" t="s">
        <x:v>425</x:v>
      </x:c>
      <x:c r="P119" s="142" t="s">
        <x:v>425</x:v>
      </x:c>
      <x:c r="Q119" s="142" t="s">
        <x:v>425</x:v>
      </x:c>
      <x:c r="R119" s="142" t="s">
        <x:v>425</x:v>
      </x:c>
      <x:c r="S119" s="143" t="s">
        <x:v>425</x:v>
      </x:c>
      <x:c r="T119" s="142" t="s">
        <x:v>425</x:v>
      </x:c>
      <x:c r="U119" s="142" t="s">
        <x:v>425</x:v>
      </x:c>
      <x:c r="V119" s="142" t="s">
        <x:v>425</x:v>
      </x:c>
      <x:c r="W119" s="142" t="s">
        <x:v>425</x:v>
      </x:c>
      <x:c r="X119" s="142" t="s">
        <x:v>425</x:v>
      </x:c>
      <x:c r="Y119" s="142" t="s">
        <x:v>425</x:v>
      </x:c>
      <x:c r="Z119" s="142" t="s">
        <x:v>425</x:v>
      </x:c>
      <x:c r="AA119" s="142" t="s">
        <x:v>425</x:v>
      </x:c>
      <x:c r="AB119" s="142" t="s">
        <x:v>425</x:v>
      </x:c>
      <x:c r="AC119" s="142" t="s">
        <x:v>425</x:v>
      </x:c>
      <x:c r="AD119" s="143" t="s">
        <x:v>425</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425</x:v>
      </x:c>
      <x:c r="E120" s="102" t="s">
        <x:v>425</x:v>
      </x:c>
      <x:c r="F120" s="142">
        <x:v>0.800</x:v>
      </x:c>
      <x:c r="G120" s="142" t="s">
        <x:v>425</x:v>
      </x:c>
      <x:c r="H120" s="142" t="s">
        <x:v>425</x:v>
      </x:c>
      <x:c r="I120" s="141" t="s">
        <x:v>425</x:v>
      </x:c>
      <x:c r="J120" s="142" t="s">
        <x:v>425</x:v>
      </x:c>
      <x:c r="K120" s="142" t="s">
        <x:v>425</x:v>
      </x:c>
      <x:c r="L120" s="142" t="s">
        <x:v>425</x:v>
      </x:c>
      <x:c r="M120" s="142" t="s">
        <x:v>425</x:v>
      </x:c>
      <x:c r="N120" s="142" t="s">
        <x:v>425</x:v>
      </x:c>
      <x:c r="O120" s="142" t="s">
        <x:v>425</x:v>
      </x:c>
      <x:c r="P120" s="142" t="s">
        <x:v>425</x:v>
      </x:c>
      <x:c r="Q120" s="142" t="s">
        <x:v>425</x:v>
      </x:c>
      <x:c r="R120" s="142" t="s">
        <x:v>425</x:v>
      </x:c>
      <x:c r="S120" s="143" t="s">
        <x:v>425</x:v>
      </x:c>
      <x:c r="T120" s="142" t="s">
        <x:v>425</x:v>
      </x:c>
      <x:c r="U120" s="142" t="s">
        <x:v>425</x:v>
      </x:c>
      <x:c r="V120" s="142" t="s">
        <x:v>425</x:v>
      </x:c>
      <x:c r="W120" s="142" t="s">
        <x:v>425</x:v>
      </x:c>
      <x:c r="X120" s="142" t="s">
        <x:v>425</x:v>
      </x:c>
      <x:c r="Y120" s="142" t="s">
        <x:v>425</x:v>
      </x:c>
      <x:c r="Z120" s="142" t="s">
        <x:v>425</x:v>
      </x:c>
      <x:c r="AA120" s="142" t="s">
        <x:v>425</x:v>
      </x:c>
      <x:c r="AB120" s="142" t="s">
        <x:v>425</x:v>
      </x:c>
      <x:c r="AC120" s="142" t="s">
        <x:v>425</x:v>
      </x:c>
      <x:c r="AD120" s="143" t="s">
        <x:v>425</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0.906</x:v>
      </x:c>
      <x:c r="E8" s="98">
        <x:v>30</x:v>
      </x:c>
      <x:c r="F8" s="132">
        <x:v>0.550</x:v>
      </x:c>
      <x:c r="G8" s="132">
        <x:v>0.000</x:v>
      </x:c>
      <x:c r="H8" s="132">
        <x:v>1.000</x:v>
      </x:c>
      <x:c r="I8" s="131">
        <x:v>0.684</x:v>
      </x:c>
      <x:c r="J8" s="132">
        <x:v>0.747</x:v>
      </x:c>
      <x:c r="K8" s="132">
        <x:v>0.771</x:v>
      </x:c>
      <x:c r="L8" s="132">
        <x:v>0.785</x:v>
      </x:c>
      <x:c r="M8" s="132">
        <x:v>0.795</x:v>
      </x:c>
      <x:c r="N8" s="132">
        <x:v>0.804</x:v>
      </x:c>
      <x:c r="O8" s="132">
        <x:v>0.811</x:v>
      </x:c>
      <x:c r="P8" s="132">
        <x:v>0.817</x:v>
      </x:c>
      <x:c r="Q8" s="132">
        <x:v>0.822</x:v>
      </x:c>
      <x:c r="R8" s="132">
        <x:v>0.827</x:v>
      </x:c>
      <x:c r="S8" s="133">
        <x:v>0.832</x:v>
      </x:c>
      <x:c r="T8" s="132">
        <x:v>0.989</x:v>
      </x:c>
      <x:c r="U8" s="132">
        <x:v>0.979</x:v>
      </x:c>
      <x:c r="V8" s="132">
        <x:v>0.973</x:v>
      </x:c>
      <x:c r="W8" s="132">
        <x:v>0.969</x:v>
      </x:c>
      <x:c r="X8" s="132">
        <x:v>0.965</x:v>
      </x:c>
      <x:c r="Y8" s="132">
        <x:v>0.962</x:v>
      </x:c>
      <x:c r="Z8" s="132">
        <x:v>0.960</x:v>
      </x:c>
      <x:c r="AA8" s="132">
        <x:v>0.957</x:v>
      </x:c>
      <x:c r="AB8" s="132">
        <x:v>0.955</x:v>
      </x:c>
      <x:c r="AC8" s="132">
        <x:v>0.953</x:v>
      </x:c>
      <x:c r="AD8" s="133">
        <x:v>0.951</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425</x:v>
      </x:c>
      <x:c r="E11" s="99" t="s">
        <x:v>425</x:v>
      </x:c>
      <x:c r="F11" s="159">
        <x:v>0.650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x:v>0.862</x:v>
      </x:c>
      <x:c r="E12" s="99">
        <x:v>30</x:v>
      </x:c>
      <x:c r="F12" s="159">
        <x:v>0.750</x:v>
      </x:c>
      <x:c r="G12" s="159">
        <x:v>0.075</x:v>
      </x:c>
      <x:c r="H12" s="159">
        <x:v>0.925</x:v>
      </x:c>
      <x:c r="I12" s="158">
        <x:v>0.610</x:v>
      </x:c>
      <x:c r="J12" s="159">
        <x:v>0.679</x:v>
      </x:c>
      <x:c r="K12" s="159">
        <x:v>0.705</x:v>
      </x:c>
      <x:c r="L12" s="159">
        <x:v>0.721</x:v>
      </x:c>
      <x:c r="M12" s="159">
        <x:v>0.733</x:v>
      </x:c>
      <x:c r="N12" s="159">
        <x:v>0.742</x:v>
      </x:c>
      <x:c r="O12" s="159">
        <x:v>0.750</x:v>
      </x:c>
      <x:c r="P12" s="159">
        <x:v>0.757</x:v>
      </x:c>
      <x:c r="Q12" s="159">
        <x:v>0.763</x:v>
      </x:c>
      <x:c r="R12" s="159">
        <x:v>0.769</x:v>
      </x:c>
      <x:c r="S12" s="160">
        <x:v>0.774</x:v>
      </x:c>
      <x:c r="T12" s="159">
        <x:v>0.977</x:v>
      </x:c>
      <x:c r="U12" s="159">
        <x:v>0.960</x:v>
      </x:c>
      <x:c r="V12" s="159">
        <x:v>0.952</x:v>
      </x:c>
      <x:c r="W12" s="159">
        <x:v>0.946</x:v>
      </x:c>
      <x:c r="X12" s="159">
        <x:v>0.941</x:v>
      </x:c>
      <x:c r="Y12" s="159">
        <x:v>0.937</x:v>
      </x:c>
      <x:c r="Z12" s="159">
        <x:v>0.933</x:v>
      </x:c>
      <x:c r="AA12" s="159">
        <x:v>0.929</x:v>
      </x:c>
      <x:c r="AB12" s="159">
        <x:v>0.926</x:v>
      </x:c>
      <x:c r="AC12" s="159">
        <x:v>0.923</x:v>
      </x:c>
      <x:c r="AD12" s="160">
        <x:v>0.921</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425</x:v>
      </x:c>
      <x:c r="E15" s="101" t="s">
        <x:v>425</x:v>
      </x:c>
      <x:c r="F15" s="138">
        <x:v>0.550</x:v>
      </x:c>
      <x:c r="G15" s="138" t="s">
        <x:v>425</x:v>
      </x:c>
      <x:c r="H15" s="140" t="s">
        <x:v>425</x:v>
      </x:c>
      <x:c r="I15" s="137" t="s">
        <x:v>425</x:v>
      </x:c>
      <x:c r="J15" s="138" t="s">
        <x:v>425</x:v>
      </x:c>
      <x:c r="K15" s="138" t="s">
        <x:v>425</x:v>
      </x:c>
      <x:c r="L15" s="138" t="s">
        <x:v>425</x:v>
      </x:c>
      <x:c r="M15" s="138" t="s">
        <x:v>425</x:v>
      </x:c>
      <x:c r="N15" s="138" t="s">
        <x:v>425</x:v>
      </x:c>
      <x:c r="O15" s="138" t="s">
        <x:v>425</x:v>
      </x:c>
      <x:c r="P15" s="138" t="s">
        <x:v>425</x:v>
      </x:c>
      <x:c r="Q15" s="138" t="s">
        <x:v>425</x:v>
      </x:c>
      <x:c r="R15" s="138" t="s">
        <x:v>425</x:v>
      </x:c>
      <x:c r="S15" s="139" t="s">
        <x:v>425</x:v>
      </x:c>
      <x:c r="T15" s="138" t="s">
        <x:v>425</x:v>
      </x:c>
      <x:c r="U15" s="138" t="s">
        <x:v>425</x:v>
      </x:c>
      <x:c r="V15" s="138" t="s">
        <x:v>425</x:v>
      </x:c>
      <x:c r="W15" s="138" t="s">
        <x:v>425</x:v>
      </x:c>
      <x:c r="X15" s="138" t="s">
        <x:v>425</x:v>
      </x:c>
      <x:c r="Y15" s="138" t="s">
        <x:v>425</x:v>
      </x:c>
      <x:c r="Z15" s="138" t="s">
        <x:v>425</x:v>
      </x:c>
      <x:c r="AA15" s="138" t="s">
        <x:v>425</x:v>
      </x:c>
      <x:c r="AB15" s="138" t="s">
        <x:v>425</x:v>
      </x:c>
      <x:c r="AC15" s="138" t="s">
        <x:v>425</x:v>
      </x:c>
      <x:c r="AD15" s="139" t="s">
        <x:v>425</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425</x:v>
      </x:c>
      <x:c r="E16" s="102" t="s">
        <x:v>425</x:v>
      </x:c>
      <x:c r="F16" s="142">
        <x:v>0.550</x:v>
      </x:c>
      <x:c r="G16" s="142" t="s">
        <x:v>425</x:v>
      </x:c>
      <x:c r="H16" s="142" t="s">
        <x:v>425</x:v>
      </x:c>
      <x:c r="I16" s="141" t="s">
        <x:v>425</x:v>
      </x:c>
      <x:c r="J16" s="142" t="s">
        <x:v>425</x:v>
      </x:c>
      <x:c r="K16" s="142" t="s">
        <x:v>425</x:v>
      </x:c>
      <x:c r="L16" s="142" t="s">
        <x:v>425</x:v>
      </x:c>
      <x:c r="M16" s="142" t="s">
        <x:v>425</x:v>
      </x:c>
      <x:c r="N16" s="142" t="s">
        <x:v>425</x:v>
      </x:c>
      <x:c r="O16" s="142" t="s">
        <x:v>425</x:v>
      </x:c>
      <x:c r="P16" s="142" t="s">
        <x:v>425</x:v>
      </x:c>
      <x:c r="Q16" s="142" t="s">
        <x:v>425</x:v>
      </x:c>
      <x:c r="R16" s="142" t="s">
        <x:v>425</x:v>
      </x:c>
      <x:c r="S16" s="143" t="s">
        <x:v>425</x:v>
      </x:c>
      <x:c r="T16" s="142" t="s">
        <x:v>425</x:v>
      </x:c>
      <x:c r="U16" s="142" t="s">
        <x:v>425</x:v>
      </x:c>
      <x:c r="V16" s="142" t="s">
        <x:v>425</x:v>
      </x:c>
      <x:c r="W16" s="142" t="s">
        <x:v>425</x:v>
      </x:c>
      <x:c r="X16" s="142" t="s">
        <x:v>425</x:v>
      </x:c>
      <x:c r="Y16" s="142" t="s">
        <x:v>425</x:v>
      </x:c>
      <x:c r="Z16" s="142" t="s">
        <x:v>425</x:v>
      </x:c>
      <x:c r="AA16" s="142" t="s">
        <x:v>425</x:v>
      </x:c>
      <x:c r="AB16" s="142" t="s">
        <x:v>425</x:v>
      </x:c>
      <x:c r="AC16" s="142" t="s">
        <x:v>425</x:v>
      </x:c>
      <x:c r="AD16" s="143" t="s">
        <x:v>425</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425</x:v>
      </x:c>
      <x:c r="E17" s="102" t="s">
        <x:v>425</x:v>
      </x:c>
      <x:c r="F17" s="142">
        <x:v>0.550</x:v>
      </x:c>
      <x:c r="G17" s="142" t="s">
        <x:v>425</x:v>
      </x:c>
      <x:c r="H17" s="142" t="s">
        <x:v>425</x:v>
      </x:c>
      <x:c r="I17" s="141" t="s">
        <x:v>425</x:v>
      </x:c>
      <x:c r="J17" s="142" t="s">
        <x:v>425</x:v>
      </x:c>
      <x:c r="K17" s="142" t="s">
        <x:v>425</x:v>
      </x:c>
      <x:c r="L17" s="142" t="s">
        <x:v>425</x:v>
      </x:c>
      <x:c r="M17" s="142" t="s">
        <x:v>425</x:v>
      </x:c>
      <x:c r="N17" s="142" t="s">
        <x:v>425</x:v>
      </x:c>
      <x:c r="O17" s="142" t="s">
        <x:v>425</x:v>
      </x:c>
      <x:c r="P17" s="142" t="s">
        <x:v>425</x:v>
      </x:c>
      <x:c r="Q17" s="142" t="s">
        <x:v>425</x:v>
      </x:c>
      <x:c r="R17" s="142" t="s">
        <x:v>425</x:v>
      </x:c>
      <x:c r="S17" s="143" t="s">
        <x:v>425</x:v>
      </x:c>
      <x:c r="T17" s="142" t="s">
        <x:v>425</x:v>
      </x:c>
      <x:c r="U17" s="142" t="s">
        <x:v>425</x:v>
      </x:c>
      <x:c r="V17" s="142" t="s">
        <x:v>425</x:v>
      </x:c>
      <x:c r="W17" s="142" t="s">
        <x:v>425</x:v>
      </x:c>
      <x:c r="X17" s="142" t="s">
        <x:v>425</x:v>
      </x:c>
      <x:c r="Y17" s="142" t="s">
        <x:v>425</x:v>
      </x:c>
      <x:c r="Z17" s="142" t="s">
        <x:v>425</x:v>
      </x:c>
      <x:c r="AA17" s="142" t="s">
        <x:v>425</x:v>
      </x:c>
      <x:c r="AB17" s="142" t="s">
        <x:v>425</x:v>
      </x:c>
      <x:c r="AC17" s="142" t="s">
        <x:v>425</x:v>
      </x:c>
      <x:c r="AD17" s="143" t="s">
        <x:v>425</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425</x:v>
      </x:c>
      <x:c r="E18" s="102" t="s">
        <x:v>425</x:v>
      </x:c>
      <x:c r="F18" s="142">
        <x:v>0.550</x:v>
      </x:c>
      <x:c r="G18" s="142" t="s">
        <x:v>425</x:v>
      </x:c>
      <x:c r="H18" s="142" t="s">
        <x:v>425</x:v>
      </x:c>
      <x:c r="I18" s="141" t="s">
        <x:v>425</x:v>
      </x:c>
      <x:c r="J18" s="142" t="s">
        <x:v>425</x:v>
      </x:c>
      <x:c r="K18" s="142" t="s">
        <x:v>425</x:v>
      </x:c>
      <x:c r="L18" s="142" t="s">
        <x:v>425</x:v>
      </x:c>
      <x:c r="M18" s="142" t="s">
        <x:v>425</x:v>
      </x:c>
      <x:c r="N18" s="142" t="s">
        <x:v>425</x:v>
      </x:c>
      <x:c r="O18" s="142" t="s">
        <x:v>425</x:v>
      </x:c>
      <x:c r="P18" s="142" t="s">
        <x:v>425</x:v>
      </x:c>
      <x:c r="Q18" s="142" t="s">
        <x:v>425</x:v>
      </x:c>
      <x:c r="R18" s="142" t="s">
        <x:v>425</x:v>
      </x:c>
      <x:c r="S18" s="143" t="s">
        <x:v>425</x:v>
      </x:c>
      <x:c r="T18" s="142" t="s">
        <x:v>425</x:v>
      </x:c>
      <x:c r="U18" s="142" t="s">
        <x:v>425</x:v>
      </x:c>
      <x:c r="V18" s="142" t="s">
        <x:v>425</x:v>
      </x:c>
      <x:c r="W18" s="142" t="s">
        <x:v>425</x:v>
      </x:c>
      <x:c r="X18" s="142" t="s">
        <x:v>425</x:v>
      </x:c>
      <x:c r="Y18" s="142" t="s">
        <x:v>425</x:v>
      </x:c>
      <x:c r="Z18" s="142" t="s">
        <x:v>425</x:v>
      </x:c>
      <x:c r="AA18" s="142" t="s">
        <x:v>425</x:v>
      </x:c>
      <x:c r="AB18" s="142" t="s">
        <x:v>425</x:v>
      </x:c>
      <x:c r="AC18" s="142" t="s">
        <x:v>425</x:v>
      </x:c>
      <x:c r="AD18" s="143" t="s">
        <x:v>425</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425</x:v>
      </x:c>
      <x:c r="E30" s="102" t="s">
        <x:v>425</x:v>
      </x:c>
      <x:c r="F30" s="142">
        <x:v>0.650</x:v>
      </x:c>
      <x:c r="G30" s="142" t="s">
        <x:v>425</x:v>
      </x:c>
      <x:c r="H30" s="142" t="s">
        <x:v>425</x:v>
      </x:c>
      <x:c r="I30" s="141" t="s">
        <x:v>425</x:v>
      </x:c>
      <x:c r="J30" s="142" t="s">
        <x:v>425</x:v>
      </x:c>
      <x:c r="K30" s="142" t="s">
        <x:v>425</x:v>
      </x:c>
      <x:c r="L30" s="142" t="s">
        <x:v>425</x:v>
      </x:c>
      <x:c r="M30" s="142" t="s">
        <x:v>425</x:v>
      </x:c>
      <x:c r="N30" s="142" t="s">
        <x:v>425</x:v>
      </x:c>
      <x:c r="O30" s="142" t="s">
        <x:v>425</x:v>
      </x:c>
      <x:c r="P30" s="142" t="s">
        <x:v>425</x:v>
      </x:c>
      <x:c r="Q30" s="142" t="s">
        <x:v>425</x:v>
      </x:c>
      <x:c r="R30" s="142" t="s">
        <x:v>425</x:v>
      </x:c>
      <x:c r="S30" s="143" t="s">
        <x:v>425</x:v>
      </x:c>
      <x:c r="T30" s="142" t="s">
        <x:v>425</x:v>
      </x:c>
      <x:c r="U30" s="142" t="s">
        <x:v>425</x:v>
      </x:c>
      <x:c r="V30" s="142" t="s">
        <x:v>425</x:v>
      </x:c>
      <x:c r="W30" s="142" t="s">
        <x:v>425</x:v>
      </x:c>
      <x:c r="X30" s="142" t="s">
        <x:v>425</x:v>
      </x:c>
      <x:c r="Y30" s="142" t="s">
        <x:v>425</x:v>
      </x:c>
      <x:c r="Z30" s="142" t="s">
        <x:v>425</x:v>
      </x:c>
      <x:c r="AA30" s="142" t="s">
        <x:v>425</x:v>
      </x:c>
      <x:c r="AB30" s="142" t="s">
        <x:v>425</x:v>
      </x:c>
      <x:c r="AC30" s="142" t="s">
        <x:v>425</x:v>
      </x:c>
      <x:c r="AD30" s="143" t="s">
        <x:v>425</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425</x:v>
      </x:c>
      <x:c r="E32" s="102" t="s">
        <x:v>425</x:v>
      </x:c>
      <x:c r="F32" s="142">
        <x:v>0.750</x:v>
      </x:c>
      <x:c r="G32" s="142" t="s">
        <x:v>425</x:v>
      </x:c>
      <x:c r="H32" s="142" t="s">
        <x:v>425</x:v>
      </x:c>
      <x:c r="I32" s="141" t="s">
        <x:v>425</x:v>
      </x:c>
      <x:c r="J32" s="142" t="s">
        <x:v>425</x:v>
      </x:c>
      <x:c r="K32" s="142" t="s">
        <x:v>425</x:v>
      </x:c>
      <x:c r="L32" s="142" t="s">
        <x:v>425</x:v>
      </x:c>
      <x:c r="M32" s="142" t="s">
        <x:v>425</x:v>
      </x:c>
      <x:c r="N32" s="142" t="s">
        <x:v>425</x:v>
      </x:c>
      <x:c r="O32" s="142" t="s">
        <x:v>425</x:v>
      </x:c>
      <x:c r="P32" s="142" t="s">
        <x:v>425</x:v>
      </x:c>
      <x:c r="Q32" s="142" t="s">
        <x:v>425</x:v>
      </x:c>
      <x:c r="R32" s="142" t="s">
        <x:v>425</x:v>
      </x:c>
      <x:c r="S32" s="143" t="s">
        <x:v>425</x:v>
      </x:c>
      <x:c r="T32" s="142" t="s">
        <x:v>425</x:v>
      </x:c>
      <x:c r="U32" s="142" t="s">
        <x:v>425</x:v>
      </x:c>
      <x:c r="V32" s="142" t="s">
        <x:v>425</x:v>
      </x:c>
      <x:c r="W32" s="142" t="s">
        <x:v>425</x:v>
      </x:c>
      <x:c r="X32" s="142" t="s">
        <x:v>425</x:v>
      </x:c>
      <x:c r="Y32" s="142" t="s">
        <x:v>425</x:v>
      </x:c>
      <x:c r="Z32" s="142" t="s">
        <x:v>425</x:v>
      </x:c>
      <x:c r="AA32" s="142" t="s">
        <x:v>425</x:v>
      </x:c>
      <x:c r="AB32" s="142" t="s">
        <x:v>425</x:v>
      </x:c>
      <x:c r="AC32" s="142" t="s">
        <x:v>425</x:v>
      </x:c>
      <x:c r="AD32" s="143" t="s">
        <x:v>425</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425</x:v>
      </x:c>
      <x:c r="E33" s="102" t="s">
        <x:v>425</x:v>
      </x:c>
      <x:c r="F33" s="142">
        <x:v>0.750</x:v>
      </x:c>
      <x:c r="G33" s="142" t="s">
        <x:v>425</x:v>
      </x:c>
      <x:c r="H33" s="142" t="s">
        <x:v>425</x:v>
      </x:c>
      <x:c r="I33" s="141" t="s">
        <x:v>425</x:v>
      </x:c>
      <x:c r="J33" s="142" t="s">
        <x:v>425</x:v>
      </x:c>
      <x:c r="K33" s="142" t="s">
        <x:v>425</x:v>
      </x:c>
      <x:c r="L33" s="142" t="s">
        <x:v>425</x:v>
      </x:c>
      <x:c r="M33" s="142" t="s">
        <x:v>425</x:v>
      </x:c>
      <x:c r="N33" s="142" t="s">
        <x:v>425</x:v>
      </x:c>
      <x:c r="O33" s="142" t="s">
        <x:v>425</x:v>
      </x:c>
      <x:c r="P33" s="142" t="s">
        <x:v>425</x:v>
      </x:c>
      <x:c r="Q33" s="142" t="s">
        <x:v>425</x:v>
      </x:c>
      <x:c r="R33" s="142" t="s">
        <x:v>425</x:v>
      </x:c>
      <x:c r="S33" s="143" t="s">
        <x:v>425</x:v>
      </x:c>
      <x:c r="T33" s="142" t="s">
        <x:v>425</x:v>
      </x:c>
      <x:c r="U33" s="142" t="s">
        <x:v>425</x:v>
      </x:c>
      <x:c r="V33" s="142" t="s">
        <x:v>425</x:v>
      </x:c>
      <x:c r="W33" s="142" t="s">
        <x:v>425</x:v>
      </x:c>
      <x:c r="X33" s="142" t="s">
        <x:v>425</x:v>
      </x:c>
      <x:c r="Y33" s="142" t="s">
        <x:v>425</x:v>
      </x:c>
      <x:c r="Z33" s="142" t="s">
        <x:v>425</x:v>
      </x:c>
      <x:c r="AA33" s="142" t="s">
        <x:v>425</x:v>
      </x:c>
      <x:c r="AB33" s="142" t="s">
        <x:v>425</x:v>
      </x:c>
      <x:c r="AC33" s="142" t="s">
        <x:v>425</x:v>
      </x:c>
      <x:c r="AD33" s="143" t="s">
        <x:v>425</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425</x:v>
      </x:c>
      <x:c r="E34" s="102" t="s">
        <x:v>425</x:v>
      </x:c>
      <x:c r="F34" s="142">
        <x:v>0.750</x:v>
      </x:c>
      <x:c r="G34" s="142" t="s">
        <x:v>425</x:v>
      </x:c>
      <x:c r="H34" s="142" t="s">
        <x:v>425</x:v>
      </x:c>
      <x:c r="I34" s="141" t="s">
        <x:v>425</x:v>
      </x:c>
      <x:c r="J34" s="142" t="s">
        <x:v>425</x:v>
      </x:c>
      <x:c r="K34" s="142" t="s">
        <x:v>425</x:v>
      </x:c>
      <x:c r="L34" s="142" t="s">
        <x:v>425</x:v>
      </x:c>
      <x:c r="M34" s="142" t="s">
        <x:v>425</x:v>
      </x:c>
      <x:c r="N34" s="142" t="s">
        <x:v>425</x:v>
      </x:c>
      <x:c r="O34" s="142" t="s">
        <x:v>425</x:v>
      </x:c>
      <x:c r="P34" s="142" t="s">
        <x:v>425</x:v>
      </x:c>
      <x:c r="Q34" s="142" t="s">
        <x:v>425</x:v>
      </x:c>
      <x:c r="R34" s="142" t="s">
        <x:v>425</x:v>
      </x:c>
      <x:c r="S34" s="143" t="s">
        <x:v>425</x:v>
      </x:c>
      <x:c r="T34" s="142" t="s">
        <x:v>425</x:v>
      </x:c>
      <x:c r="U34" s="142" t="s">
        <x:v>425</x:v>
      </x:c>
      <x:c r="V34" s="142" t="s">
        <x:v>425</x:v>
      </x:c>
      <x:c r="W34" s="142" t="s">
        <x:v>425</x:v>
      </x:c>
      <x:c r="X34" s="142" t="s">
        <x:v>425</x:v>
      </x:c>
      <x:c r="Y34" s="142" t="s">
        <x:v>425</x:v>
      </x:c>
      <x:c r="Z34" s="142" t="s">
        <x:v>425</x:v>
      </x:c>
      <x:c r="AA34" s="142" t="s">
        <x:v>425</x:v>
      </x:c>
      <x:c r="AB34" s="142" t="s">
        <x:v>425</x:v>
      </x:c>
      <x:c r="AC34" s="142" t="s">
        <x:v>425</x:v>
      </x:c>
      <x:c r="AD34" s="143" t="s">
        <x:v>425</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0.906</x:v>
      </x:c>
      <x:c r="E44" s="107">
        <x:v>30</x:v>
      </x:c>
      <x:c r="F44" s="162">
        <x:v>0.550</x:v>
      </x:c>
      <x:c r="G44" s="162">
        <x:v>0.000</x:v>
      </x:c>
      <x:c r="H44" s="162">
        <x:v>1.000</x:v>
      </x:c>
      <x:c r="I44" s="161">
        <x:v>0.684</x:v>
      </x:c>
      <x:c r="J44" s="162">
        <x:v>0.747</x:v>
      </x:c>
      <x:c r="K44" s="162">
        <x:v>0.771</x:v>
      </x:c>
      <x:c r="L44" s="162">
        <x:v>0.785</x:v>
      </x:c>
      <x:c r="M44" s="162">
        <x:v>0.795</x:v>
      </x:c>
      <x:c r="N44" s="162">
        <x:v>0.804</x:v>
      </x:c>
      <x:c r="O44" s="162">
        <x:v>0.811</x:v>
      </x:c>
      <x:c r="P44" s="162">
        <x:v>0.817</x:v>
      </x:c>
      <x:c r="Q44" s="162">
        <x:v>0.822</x:v>
      </x:c>
      <x:c r="R44" s="162">
        <x:v>0.827</x:v>
      </x:c>
      <x:c r="S44" s="163">
        <x:v>0.832</x:v>
      </x:c>
      <x:c r="T44" s="162">
        <x:v>0.989</x:v>
      </x:c>
      <x:c r="U44" s="162">
        <x:v>0.979</x:v>
      </x:c>
      <x:c r="V44" s="162">
        <x:v>0.973</x:v>
      </x:c>
      <x:c r="W44" s="162">
        <x:v>0.969</x:v>
      </x:c>
      <x:c r="X44" s="162">
        <x:v>0.965</x:v>
      </x:c>
      <x:c r="Y44" s="162">
        <x:v>0.962</x:v>
      </x:c>
      <x:c r="Z44" s="162">
        <x:v>0.960</x:v>
      </x:c>
      <x:c r="AA44" s="162">
        <x:v>0.957</x:v>
      </x:c>
      <x:c r="AB44" s="162">
        <x:v>0.955</x:v>
      </x:c>
      <x:c r="AC44" s="162">
        <x:v>0.953</x:v>
      </x:c>
      <x:c r="AD44" s="163">
        <x:v>0.951</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425</x:v>
      </x:c>
      <x:c r="E50" s="107" t="s">
        <x:v>425</x:v>
      </x:c>
      <x:c r="F50" s="162">
        <x:v>0.650</x:v>
      </x:c>
      <x:c r="G50" s="162" t="s">
        <x:v>425</x:v>
      </x:c>
      <x:c r="H50" s="162" t="s">
        <x:v>425</x:v>
      </x:c>
      <x:c r="I50" s="161" t="s">
        <x:v>425</x:v>
      </x:c>
      <x:c r="J50" s="162" t="s">
        <x:v>425</x:v>
      </x:c>
      <x:c r="K50" s="162" t="s">
        <x:v>425</x:v>
      </x:c>
      <x:c r="L50" s="162" t="s">
        <x:v>425</x:v>
      </x:c>
      <x:c r="M50" s="162" t="s">
        <x:v>425</x:v>
      </x:c>
      <x:c r="N50" s="162" t="s">
        <x:v>425</x:v>
      </x:c>
      <x:c r="O50" s="162" t="s">
        <x:v>425</x:v>
      </x:c>
      <x:c r="P50" s="162" t="s">
        <x:v>425</x:v>
      </x:c>
      <x:c r="Q50" s="162" t="s">
        <x:v>425</x:v>
      </x:c>
      <x:c r="R50" s="162" t="s">
        <x:v>425</x:v>
      </x:c>
      <x:c r="S50" s="163" t="s">
        <x:v>425</x:v>
      </x:c>
      <x:c r="T50" s="162" t="s">
        <x:v>425</x:v>
      </x:c>
      <x:c r="U50" s="162" t="s">
        <x:v>425</x:v>
      </x:c>
      <x:c r="V50" s="162" t="s">
        <x:v>425</x:v>
      </x:c>
      <x:c r="W50" s="162" t="s">
        <x:v>425</x:v>
      </x:c>
      <x:c r="X50" s="162" t="s">
        <x:v>425</x:v>
      </x:c>
      <x:c r="Y50" s="162" t="s">
        <x:v>425</x:v>
      </x:c>
      <x:c r="Z50" s="162" t="s">
        <x:v>425</x:v>
      </x:c>
      <x:c r="AA50" s="162" t="s">
        <x:v>425</x:v>
      </x:c>
      <x:c r="AB50" s="162" t="s">
        <x:v>425</x:v>
      </x:c>
      <x:c r="AC50" s="162" t="s">
        <x:v>425</x:v>
      </x:c>
      <x:c r="AD50" s="163" t="s">
        <x:v>425</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x:v>0.862</x:v>
      </x:c>
      <x:c r="E52" s="107">
        <x:v>30</x:v>
      </x:c>
      <x:c r="F52" s="162">
        <x:v>0.750</x:v>
      </x:c>
      <x:c r="G52" s="162">
        <x:v>0.075</x:v>
      </x:c>
      <x:c r="H52" s="162">
        <x:v>0.925</x:v>
      </x:c>
      <x:c r="I52" s="161">
        <x:v>0.610</x:v>
      </x:c>
      <x:c r="J52" s="162">
        <x:v>0.679</x:v>
      </x:c>
      <x:c r="K52" s="162">
        <x:v>0.705</x:v>
      </x:c>
      <x:c r="L52" s="162">
        <x:v>0.721</x:v>
      </x:c>
      <x:c r="M52" s="162">
        <x:v>0.733</x:v>
      </x:c>
      <x:c r="N52" s="162">
        <x:v>0.742</x:v>
      </x:c>
      <x:c r="O52" s="162">
        <x:v>0.750</x:v>
      </x:c>
      <x:c r="P52" s="162">
        <x:v>0.757</x:v>
      </x:c>
      <x:c r="Q52" s="162">
        <x:v>0.763</x:v>
      </x:c>
      <x:c r="R52" s="162">
        <x:v>0.769</x:v>
      </x:c>
      <x:c r="S52" s="163">
        <x:v>0.774</x:v>
      </x:c>
      <x:c r="T52" s="162">
        <x:v>0.977</x:v>
      </x:c>
      <x:c r="U52" s="162">
        <x:v>0.960</x:v>
      </x:c>
      <x:c r="V52" s="162">
        <x:v>0.952</x:v>
      </x:c>
      <x:c r="W52" s="162">
        <x:v>0.946</x:v>
      </x:c>
      <x:c r="X52" s="162">
        <x:v>0.941</x:v>
      </x:c>
      <x:c r="Y52" s="162">
        <x:v>0.937</x:v>
      </x:c>
      <x:c r="Z52" s="162">
        <x:v>0.933</x:v>
      </x:c>
      <x:c r="AA52" s="162">
        <x:v>0.929</x:v>
      </x:c>
      <x:c r="AB52" s="162">
        <x:v>0.926</x:v>
      </x:c>
      <x:c r="AC52" s="162">
        <x:v>0.923</x:v>
      </x:c>
      <x:c r="AD52" s="163">
        <x:v>0.921</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x:v>0.906</x:v>
      </x:c>
      <x:c r="E60" s="102">
        <x:v>30</x:v>
      </x:c>
      <x:c r="F60" s="142">
        <x:v>0.550</x:v>
      </x:c>
      <x:c r="G60" s="142">
        <x:v>0.000</x:v>
      </x:c>
      <x:c r="H60" s="142">
        <x:v>1.000</x:v>
      </x:c>
      <x:c r="I60" s="141">
        <x:v>0.684</x:v>
      </x:c>
      <x:c r="J60" s="142">
        <x:v>0.747</x:v>
      </x:c>
      <x:c r="K60" s="142">
        <x:v>0.771</x:v>
      </x:c>
      <x:c r="L60" s="142">
        <x:v>0.785</x:v>
      </x:c>
      <x:c r="M60" s="142">
        <x:v>0.795</x:v>
      </x:c>
      <x:c r="N60" s="142">
        <x:v>0.804</x:v>
      </x:c>
      <x:c r="O60" s="142">
        <x:v>0.811</x:v>
      </x:c>
      <x:c r="P60" s="142">
        <x:v>0.817</x:v>
      </x:c>
      <x:c r="Q60" s="142">
        <x:v>0.822</x:v>
      </x:c>
      <x:c r="R60" s="142">
        <x:v>0.827</x:v>
      </x:c>
      <x:c r="S60" s="143">
        <x:v>0.832</x:v>
      </x:c>
      <x:c r="T60" s="142">
        <x:v>0.989</x:v>
      </x:c>
      <x:c r="U60" s="142">
        <x:v>0.979</x:v>
      </x:c>
      <x:c r="V60" s="142">
        <x:v>0.973</x:v>
      </x:c>
      <x:c r="W60" s="142">
        <x:v>0.969</x:v>
      </x:c>
      <x:c r="X60" s="142">
        <x:v>0.965</x:v>
      </x:c>
      <x:c r="Y60" s="142">
        <x:v>0.962</x:v>
      </x:c>
      <x:c r="Z60" s="142">
        <x:v>0.960</x:v>
      </x:c>
      <x:c r="AA60" s="142">
        <x:v>0.957</x:v>
      </x:c>
      <x:c r="AB60" s="142">
        <x:v>0.955</x:v>
      </x:c>
      <x:c r="AC60" s="142">
        <x:v>0.953</x:v>
      </x:c>
      <x:c r="AD60" s="143">
        <x:v>0.951</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425</x:v>
      </x:c>
      <x:c r="E162" s="102" t="s">
        <x:v>425</x:v>
      </x:c>
      <x:c r="F162" s="142">
        <x:v>0.650</x:v>
      </x:c>
      <x:c r="G162" s="142" t="s">
        <x:v>425</x:v>
      </x:c>
      <x:c r="H162" s="142" t="s">
        <x:v>425</x:v>
      </x:c>
      <x:c r="I162" s="141" t="s">
        <x:v>425</x:v>
      </x:c>
      <x:c r="J162" s="142" t="s">
        <x:v>425</x:v>
      </x:c>
      <x:c r="K162" s="142" t="s">
        <x:v>425</x:v>
      </x:c>
      <x:c r="L162" s="142" t="s">
        <x:v>425</x:v>
      </x:c>
      <x:c r="M162" s="142" t="s">
        <x:v>425</x:v>
      </x:c>
      <x:c r="N162" s="142" t="s">
        <x:v>425</x:v>
      </x:c>
      <x:c r="O162" s="142" t="s">
        <x:v>425</x:v>
      </x:c>
      <x:c r="P162" s="142" t="s">
        <x:v>425</x:v>
      </x:c>
      <x:c r="Q162" s="142" t="s">
        <x:v>425</x:v>
      </x:c>
      <x:c r="R162" s="142" t="s">
        <x:v>425</x:v>
      </x:c>
      <x:c r="S162" s="143" t="s">
        <x:v>425</x:v>
      </x:c>
      <x:c r="T162" s="142" t="s">
        <x:v>425</x:v>
      </x:c>
      <x:c r="U162" s="142" t="s">
        <x:v>425</x:v>
      </x:c>
      <x:c r="V162" s="142" t="s">
        <x:v>425</x:v>
      </x:c>
      <x:c r="W162" s="142" t="s">
        <x:v>425</x:v>
      </x:c>
      <x:c r="X162" s="142" t="s">
        <x:v>425</x:v>
      </x:c>
      <x:c r="Y162" s="142" t="s">
        <x:v>425</x:v>
      </x:c>
      <x:c r="Z162" s="142" t="s">
        <x:v>425</x:v>
      </x:c>
      <x:c r="AA162" s="142" t="s">
        <x:v>425</x:v>
      </x:c>
      <x:c r="AB162" s="142" t="s">
        <x:v>425</x:v>
      </x:c>
      <x:c r="AC162" s="142" t="s">
        <x:v>425</x:v>
      </x:c>
      <x:c r="AD162" s="143" t="s">
        <x:v>425</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x:v>0.862</x:v>
      </x:c>
      <x:c r="E196" s="102">
        <x:v>30</x:v>
      </x:c>
      <x:c r="F196" s="142">
        <x:v>0.750</x:v>
      </x:c>
      <x:c r="G196" s="142">
        <x:v>0.075</x:v>
      </x:c>
      <x:c r="H196" s="142">
        <x:v>0.925</x:v>
      </x:c>
      <x:c r="I196" s="141">
        <x:v>0.610</x:v>
      </x:c>
      <x:c r="J196" s="142">
        <x:v>0.679</x:v>
      </x:c>
      <x:c r="K196" s="142">
        <x:v>0.705</x:v>
      </x:c>
      <x:c r="L196" s="142">
        <x:v>0.721</x:v>
      </x:c>
      <x:c r="M196" s="142">
        <x:v>0.733</x:v>
      </x:c>
      <x:c r="N196" s="142">
        <x:v>0.742</x:v>
      </x:c>
      <x:c r="O196" s="142">
        <x:v>0.750</x:v>
      </x:c>
      <x:c r="P196" s="142">
        <x:v>0.757</x:v>
      </x:c>
      <x:c r="Q196" s="142">
        <x:v>0.763</x:v>
      </x:c>
      <x:c r="R196" s="142">
        <x:v>0.769</x:v>
      </x:c>
      <x:c r="S196" s="143">
        <x:v>0.774</x:v>
      </x:c>
      <x:c r="T196" s="142">
        <x:v>0.977</x:v>
      </x:c>
      <x:c r="U196" s="142">
        <x:v>0.960</x:v>
      </x:c>
      <x:c r="V196" s="142">
        <x:v>0.952</x:v>
      </x:c>
      <x:c r="W196" s="142">
        <x:v>0.946</x:v>
      </x:c>
      <x:c r="X196" s="142">
        <x:v>0.941</x:v>
      </x:c>
      <x:c r="Y196" s="142">
        <x:v>0.937</x:v>
      </x:c>
      <x:c r="Z196" s="142">
        <x:v>0.933</x:v>
      </x:c>
      <x:c r="AA196" s="142">
        <x:v>0.929</x:v>
      </x:c>
      <x:c r="AB196" s="142">
        <x:v>0.926</x:v>
      </x:c>
      <x:c r="AC196" s="142">
        <x:v>0.923</x:v>
      </x:c>
      <x:c r="AD196" s="143">
        <x:v>0.921</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0.887</x:v>
      </x:c>
      <x:c r="E8" s="98">
        <x:v>260</x:v>
      </x:c>
      <x:c r="F8" s="132">
        <x:v>0.650</x:v>
      </x:c>
      <x:c r="G8" s="132">
        <x:v>0.000</x:v>
      </x:c>
      <x:c r="H8" s="132">
        <x:v>1.000</x:v>
      </x:c>
      <x:c r="I8" s="131">
        <x:v>0.819</x:v>
      </x:c>
      <x:c r="J8" s="132">
        <x:v>0.837</x:v>
      </x:c>
      <x:c r="K8" s="132">
        <x:v>0.844</x:v>
      </x:c>
      <x:c r="L8" s="132">
        <x:v>0.848</x:v>
      </x:c>
      <x:c r="M8" s="132">
        <x:v>0.851</x:v>
      </x:c>
      <x:c r="N8" s="132">
        <x:v>0.854</x:v>
      </x:c>
      <x:c r="O8" s="132">
        <x:v>0.856</x:v>
      </x:c>
      <x:c r="P8" s="132">
        <x:v>0.858</x:v>
      </x:c>
      <x:c r="Q8" s="132">
        <x:v>0.859</x:v>
      </x:c>
      <x:c r="R8" s="132">
        <x:v>0.861</x:v>
      </x:c>
      <x:c r="S8" s="133">
        <x:v>0.862</x:v>
      </x:c>
      <x:c r="T8" s="132">
        <x:v>0.936</x:v>
      </x:c>
      <x:c r="U8" s="132">
        <x:v>0.926</x:v>
      </x:c>
      <x:c r="V8" s="132">
        <x:v>0.921</x:v>
      </x:c>
      <x:c r="W8" s="132">
        <x:v>0.918</x:v>
      </x:c>
      <x:c r="X8" s="132">
        <x:v>0.916</x:v>
      </x:c>
      <x:c r="Y8" s="132">
        <x:v>0.914</x:v>
      </x:c>
      <x:c r="Z8" s="132">
        <x:v>0.913</x:v>
      </x:c>
      <x:c r="AA8" s="132">
        <x:v>0.911</x:v>
      </x:c>
      <x:c r="AB8" s="132">
        <x:v>0.910</x:v>
      </x:c>
      <x:c r="AC8" s="132">
        <x:v>0.909</x:v>
      </x:c>
      <x:c r="AD8" s="133">
        <x:v>0.908</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425</x:v>
      </x:c>
      <x:c r="E9" s="99" t="s">
        <x:v>425</x:v>
      </x:c>
      <x:c r="F9" s="159">
        <x:v>0.750</x:v>
      </x:c>
      <x:c r="G9" s="159" t="s">
        <x:v>425</x:v>
      </x:c>
      <x:c r="H9" s="159" t="s">
        <x:v>425</x:v>
      </x:c>
      <x:c r="I9" s="158" t="s">
        <x:v>425</x:v>
      </x:c>
      <x:c r="J9" s="159" t="s">
        <x:v>425</x:v>
      </x:c>
      <x:c r="K9" s="159" t="s">
        <x:v>425</x:v>
      </x:c>
      <x:c r="L9" s="159" t="s">
        <x:v>425</x:v>
      </x:c>
      <x:c r="M9" s="159" t="s">
        <x:v>425</x:v>
      </x:c>
      <x:c r="N9" s="159" t="s">
        <x:v>425</x:v>
      </x:c>
      <x:c r="O9" s="159" t="s">
        <x:v>425</x:v>
      </x:c>
      <x:c r="P9" s="159" t="s">
        <x:v>425</x:v>
      </x:c>
      <x:c r="Q9" s="159" t="s">
        <x:v>425</x:v>
      </x:c>
      <x:c r="R9" s="159" t="s">
        <x:v>425</x:v>
      </x:c>
      <x:c r="S9" s="160" t="s">
        <x:v>425</x:v>
      </x:c>
      <x:c r="T9" s="159" t="s">
        <x:v>425</x:v>
      </x:c>
      <x:c r="U9" s="159" t="s">
        <x:v>425</x:v>
      </x:c>
      <x:c r="V9" s="159" t="s">
        <x:v>425</x:v>
      </x:c>
      <x:c r="W9" s="159" t="s">
        <x:v>425</x:v>
      </x:c>
      <x:c r="X9" s="159" t="s">
        <x:v>425</x:v>
      </x:c>
      <x:c r="Y9" s="159" t="s">
        <x:v>425</x:v>
      </x:c>
      <x:c r="Z9" s="159" t="s">
        <x:v>425</x:v>
      </x:c>
      <x:c r="AA9" s="159" t="s">
        <x:v>425</x:v>
      </x:c>
      <x:c r="AB9" s="159" t="s">
        <x:v>425</x:v>
      </x:c>
      <x:c r="AC9" s="159" t="s">
        <x:v>425</x:v>
      </x:c>
      <x:c r="AD9" s="160" t="s">
        <x:v>425</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0.787</x:v>
      </x:c>
      <x:c r="E15" s="101">
        <x:v>50</x:v>
      </x:c>
      <x:c r="F15" s="138">
        <x:v>0.650</x:v>
      </x:c>
      <x:c r="G15" s="138">
        <x:v>0.021</x:v>
      </x:c>
      <x:c r="H15" s="140">
        <x:v>0.979</x:v>
      </x:c>
      <x:c r="I15" s="137">
        <x:v>0.581</x:v>
      </x:c>
      <x:c r="J15" s="138">
        <x:v>0.635</x:v>
      </x:c>
      <x:c r="K15" s="138">
        <x:v>0.655</x:v>
      </x:c>
      <x:c r="L15" s="138">
        <x:v>0.668</x:v>
      </x:c>
      <x:c r="M15" s="138">
        <x:v>0.678</x:v>
      </x:c>
      <x:c r="N15" s="138">
        <x:v>0.686</x:v>
      </x:c>
      <x:c r="O15" s="138">
        <x:v>0.692</x:v>
      </x:c>
      <x:c r="P15" s="138">
        <x:v>0.698</x:v>
      </x:c>
      <x:c r="Q15" s="138">
        <x:v>0.703</x:v>
      </x:c>
      <x:c r="R15" s="138">
        <x:v>0.708</x:v>
      </x:c>
      <x:c r="S15" s="139">
        <x:v>0.712</x:v>
      </x:c>
      <x:c r="T15" s="138">
        <x:v>0.922</x:v>
      </x:c>
      <x:c r="U15" s="138">
        <x:v>0.896</x:v>
      </x:c>
      <x:c r="V15" s="138">
        <x:v>0.885</x:v>
      </x:c>
      <x:c r="W15" s="138">
        <x:v>0.877</x:v>
      </x:c>
      <x:c r="X15" s="138">
        <x:v>0.871</x:v>
      </x:c>
      <x:c r="Y15" s="138">
        <x:v>0.866</x:v>
      </x:c>
      <x:c r="Z15" s="138">
        <x:v>0.862</x:v>
      </x:c>
      <x:c r="AA15" s="138">
        <x:v>0.858</x:v>
      </x:c>
      <x:c r="AB15" s="138">
        <x:v>0.854</x:v>
      </x:c>
      <x:c r="AC15" s="138">
        <x:v>0.851</x:v>
      </x:c>
      <x:c r="AD15" s="139">
        <x:v>0.848</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0.897</x:v>
      </x:c>
      <x:c r="E16" s="102">
        <x:v>40</x:v>
      </x:c>
      <x:c r="F16" s="142">
        <x:v>0.650</x:v>
      </x:c>
      <x:c r="G16" s="142">
        <x:v>0.000</x:v>
      </x:c>
      <x:c r="H16" s="142">
        <x:v>1.000</x:v>
      </x:c>
      <x:c r="I16" s="141">
        <x:v>0.697</x:v>
      </x:c>
      <x:c r="J16" s="142">
        <x:v>0.754</x:v>
      </x:c>
      <x:c r="K16" s="142">
        <x:v>0.774</x:v>
      </x:c>
      <x:c r="L16" s="142">
        <x:v>0.787</x:v>
      </x:c>
      <x:c r="M16" s="142">
        <x:v>0.797</x:v>
      </x:c>
      <x:c r="N16" s="142">
        <x:v>0.804</x:v>
      </x:c>
      <x:c r="O16" s="142">
        <x:v>0.811</x:v>
      </x:c>
      <x:c r="P16" s="142">
        <x:v>0.816</x:v>
      </x:c>
      <x:c r="Q16" s="142">
        <x:v>0.821</x:v>
      </x:c>
      <x:c r="R16" s="142">
        <x:v>0.825</x:v>
      </x:c>
      <x:c r="S16" s="143">
        <x:v>0.829</x:v>
      </x:c>
      <x:c r="T16" s="142">
        <x:v>0.983</x:v>
      </x:c>
      <x:c r="U16" s="142">
        <x:v>0.971</x:v>
      </x:c>
      <x:c r="V16" s="142">
        <x:v>0.964</x:v>
      </x:c>
      <x:c r="W16" s="142">
        <x:v>0.960</x:v>
      </x:c>
      <x:c r="X16" s="142">
        <x:v>0.956</x:v>
      </x:c>
      <x:c r="Y16" s="142">
        <x:v>0.953</x:v>
      </x:c>
      <x:c r="Z16" s="142">
        <x:v>0.950</x:v>
      </x:c>
      <x:c r="AA16" s="142">
        <x:v>0.948</x:v>
      </x:c>
      <x:c r="AB16" s="142">
        <x:v>0.946</x:v>
      </x:c>
      <x:c r="AC16" s="142">
        <x:v>0.943</x:v>
      </x:c>
      <x:c r="AD16" s="143">
        <x:v>0.941</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0.918</x:v>
      </x:c>
      <x:c r="E17" s="102">
        <x:v>90</x:v>
      </x:c>
      <x:c r="F17" s="142">
        <x:v>0.650</x:v>
      </x:c>
      <x:c r="G17" s="142">
        <x:v>0.000</x:v>
      </x:c>
      <x:c r="H17" s="142">
        <x:v>1.000</x:v>
      </x:c>
      <x:c r="I17" s="141">
        <x:v>0.800</x:v>
      </x:c>
      <x:c r="J17" s="142">
        <x:v>0.833</x:v>
      </x:c>
      <x:c r="K17" s="142">
        <x:v>0.845</x:v>
      </x:c>
      <x:c r="L17" s="142">
        <x:v>0.853</x:v>
      </x:c>
      <x:c r="M17" s="142">
        <x:v>0.858</x:v>
      </x:c>
      <x:c r="N17" s="142">
        <x:v>0.863</x:v>
      </x:c>
      <x:c r="O17" s="142">
        <x:v>0.866</x:v>
      </x:c>
      <x:c r="P17" s="142">
        <x:v>0.870</x:v>
      </x:c>
      <x:c r="Q17" s="142">
        <x:v>0.872</x:v>
      </x:c>
      <x:c r="R17" s="142">
        <x:v>0.875</x:v>
      </x:c>
      <x:c r="S17" s="143">
        <x:v>0.877</x:v>
      </x:c>
      <x:c r="T17" s="142">
        <x:v>0.977</x:v>
      </x:c>
      <x:c r="U17" s="142">
        <x:v>0.967</x:v>
      </x:c>
      <x:c r="V17" s="142">
        <x:v>0.962</x:v>
      </x:c>
      <x:c r="W17" s="142">
        <x:v>0.959</x:v>
      </x:c>
      <x:c r="X17" s="142">
        <x:v>0.957</x:v>
      </x:c>
      <x:c r="Y17" s="142">
        <x:v>0.954</x:v>
      </x:c>
      <x:c r="Z17" s="142">
        <x:v>0.952</x:v>
      </x:c>
      <x:c r="AA17" s="142">
        <x:v>0.951</x:v>
      </x:c>
      <x:c r="AB17" s="142">
        <x:v>0.949</x:v>
      </x:c>
      <x:c r="AC17" s="142">
        <x:v>0.948</x:v>
      </x:c>
      <x:c r="AD17" s="143">
        <x:v>0.946</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0.906</x:v>
      </x:c>
      <x:c r="E18" s="102">
        <x:v>90</x:v>
      </x:c>
      <x:c r="F18" s="142">
        <x:v>0.650</x:v>
      </x:c>
      <x:c r="G18" s="142">
        <x:v>0.000</x:v>
      </x:c>
      <x:c r="H18" s="142">
        <x:v>1.000</x:v>
      </x:c>
      <x:c r="I18" s="141">
        <x:v>0.784</x:v>
      </x:c>
      <x:c r="J18" s="142">
        <x:v>0.818</x:v>
      </x:c>
      <x:c r="K18" s="142">
        <x:v>0.830</x:v>
      </x:c>
      <x:c r="L18" s="142">
        <x:v>0.838</x:v>
      </x:c>
      <x:c r="M18" s="142">
        <x:v>0.844</x:v>
      </x:c>
      <x:c r="N18" s="142">
        <x:v>0.848</x:v>
      </x:c>
      <x:c r="O18" s="142">
        <x:v>0.852</x:v>
      </x:c>
      <x:c r="P18" s="142">
        <x:v>0.856</x:v>
      </x:c>
      <x:c r="Q18" s="142">
        <x:v>0.859</x:v>
      </x:c>
      <x:c r="R18" s="142">
        <x:v>0.861</x:v>
      </x:c>
      <x:c r="S18" s="143">
        <x:v>0.864</x:v>
      </x:c>
      <x:c r="T18" s="142">
        <x:v>0.972</x:v>
      </x:c>
      <x:c r="U18" s="142">
        <x:v>0.960</x:v>
      </x:c>
      <x:c r="V18" s="142">
        <x:v>0.955</x:v>
      </x:c>
      <x:c r="W18" s="142">
        <x:v>0.951</x:v>
      </x:c>
      <x:c r="X18" s="142">
        <x:v>0.948</x:v>
      </x:c>
      <x:c r="Y18" s="142">
        <x:v>0.946</x:v>
      </x:c>
      <x:c r="Z18" s="142">
        <x:v>0.944</x:v>
      </x:c>
      <x:c r="AA18" s="142">
        <x:v>0.942</x:v>
      </x:c>
      <x:c r="AB18" s="142">
        <x:v>0.940</x:v>
      </x:c>
      <x:c r="AC18" s="142">
        <x:v>0.938</x:v>
      </x:c>
      <x:c r="AD18" s="143">
        <x:v>0.937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425</x:v>
      </x:c>
      <x:c r="E21" s="102" t="s">
        <x:v>425</x:v>
      </x:c>
      <x:c r="F21" s="142">
        <x:v>0.750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425</x:v>
      </x:c>
      <x:c r="E22" s="102" t="s">
        <x:v>425</x:v>
      </x:c>
      <x:c r="F22" s="142">
        <x:v>0.750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0.920</x:v>
      </x:c>
      <x:c r="E43" s="106">
        <x:v>50</x:v>
      </x:c>
      <x:c r="F43" s="154">
        <x:v>0.650</x:v>
      </x:c>
      <x:c r="G43" s="154">
        <x:v>0.000</x:v>
      </x:c>
      <x:c r="H43" s="154">
        <x:v>1.000</x:v>
      </x:c>
      <x:c r="I43" s="153">
        <x:v>0.757</x:v>
      </x:c>
      <x:c r="J43" s="154">
        <x:v>0.804</x:v>
      </x:c>
      <x:c r="K43" s="154">
        <x:v>0.821</x:v>
      </x:c>
      <x:c r="L43" s="154">
        <x:v>0.831</x:v>
      </x:c>
      <x:c r="M43" s="154">
        <x:v>0.839</x:v>
      </x:c>
      <x:c r="N43" s="154">
        <x:v>0.845</x:v>
      </x:c>
      <x:c r="O43" s="154">
        <x:v>0.850</x:v>
      </x:c>
      <x:c r="P43" s="154">
        <x:v>0.855</x:v>
      </x:c>
      <x:c r="Q43" s="154">
        <x:v>0.859</x:v>
      </x:c>
      <x:c r="R43" s="154">
        <x:v>0.862</x:v>
      </x:c>
      <x:c r="S43" s="155">
        <x:v>0.866</x:v>
      </x:c>
      <x:c r="T43" s="154">
        <x:v>0.987</x:v>
      </x:c>
      <x:c r="U43" s="154">
        <x:v>0.977</x:v>
      </x:c>
      <x:c r="V43" s="154">
        <x:v>0.972</x:v>
      </x:c>
      <x:c r="W43" s="154">
        <x:v>0.969</x:v>
      </x:c>
      <x:c r="X43" s="154">
        <x:v>0.966</x:v>
      </x:c>
      <x:c r="Y43" s="154">
        <x:v>0.964</x:v>
      </x:c>
      <x:c r="Z43" s="154">
        <x:v>0.962</x:v>
      </x:c>
      <x:c r="AA43" s="154">
        <x:v>0.960</x:v>
      </x:c>
      <x:c r="AB43" s="154">
        <x:v>0.958</x:v>
      </x:c>
      <x:c r="AC43" s="154">
        <x:v>0.956</x:v>
      </x:c>
      <x:c r="AD43" s="155">
        <x:v>0.954</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0.879</x:v>
      </x:c>
      <x:c r="E44" s="107">
        <x:v>210</x:v>
      </x:c>
      <x:c r="F44" s="162">
        <x:v>0.650</x:v>
      </x:c>
      <x:c r="G44" s="162">
        <x:v>0.000</x:v>
      </x:c>
      <x:c r="H44" s="162">
        <x:v>1.000</x:v>
      </x:c>
      <x:c r="I44" s="161">
        <x:v>0.800</x:v>
      </x:c>
      <x:c r="J44" s="162">
        <x:v>0.821</x:v>
      </x:c>
      <x:c r="K44" s="162">
        <x:v>0.829</x:v>
      </x:c>
      <x:c r="L44" s="162">
        <x:v>0.834</x:v>
      </x:c>
      <x:c r="M44" s="162">
        <x:v>0.837</x:v>
      </x:c>
      <x:c r="N44" s="162">
        <x:v>0.840</x:v>
      </x:c>
      <x:c r="O44" s="162">
        <x:v>0.843</x:v>
      </x:c>
      <x:c r="P44" s="162">
        <x:v>0.845</x:v>
      </x:c>
      <x:c r="Q44" s="162">
        <x:v>0.847</x:v>
      </x:c>
      <x:c r="R44" s="162">
        <x:v>0.849</x:v>
      </x:c>
      <x:c r="S44" s="163">
        <x:v>0.850</x:v>
      </x:c>
      <x:c r="T44" s="162">
        <x:v>0.935</x:v>
      </x:c>
      <x:c r="U44" s="162">
        <x:v>0.923</x:v>
      </x:c>
      <x:c r="V44" s="162">
        <x:v>0.918</x:v>
      </x:c>
      <x:c r="W44" s="162">
        <x:v>0.915</x:v>
      </x:c>
      <x:c r="X44" s="162">
        <x:v>0.912</x:v>
      </x:c>
      <x:c r="Y44" s="162">
        <x:v>0.910</x:v>
      </x:c>
      <x:c r="Z44" s="162">
        <x:v>0.908</x:v>
      </x:c>
      <x:c r="AA44" s="162">
        <x:v>0.907</x:v>
      </x:c>
      <x:c r="AB44" s="162">
        <x:v>0.905</x:v>
      </x:c>
      <x:c r="AC44" s="162">
        <x:v>0.904</x:v>
      </x:c>
      <x:c r="AD44" s="163">
        <x:v>0.903</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0.750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425</x:v>
      </x:c>
      <x:c r="E59" s="102" t="s">
        <x:v>425</x:v>
      </x:c>
      <x:c r="F59" s="142">
        <x:v>0.650</x:v>
      </x:c>
      <x:c r="G59" s="142" t="s">
        <x:v>425</x:v>
      </x:c>
      <x:c r="H59" s="142" t="s">
        <x:v>425</x:v>
      </x:c>
      <x:c r="I59" s="141" t="s">
        <x:v>425</x:v>
      </x:c>
      <x:c r="J59" s="142" t="s">
        <x:v>425</x:v>
      </x:c>
      <x:c r="K59" s="142" t="s">
        <x:v>425</x:v>
      </x:c>
      <x:c r="L59" s="142" t="s">
        <x:v>425</x:v>
      </x:c>
      <x:c r="M59" s="142" t="s">
        <x:v>425</x:v>
      </x:c>
      <x:c r="N59" s="142" t="s">
        <x:v>425</x:v>
      </x:c>
      <x:c r="O59" s="142" t="s">
        <x:v>425</x:v>
      </x:c>
      <x:c r="P59" s="142" t="s">
        <x:v>425</x:v>
      </x:c>
      <x:c r="Q59" s="142" t="s">
        <x:v>425</x:v>
      </x:c>
      <x:c r="R59" s="142" t="s">
        <x:v>425</x:v>
      </x:c>
      <x:c r="S59" s="143" t="s">
        <x:v>425</x:v>
      </x:c>
      <x:c r="T59" s="142" t="s">
        <x:v>425</x:v>
      </x:c>
      <x:c r="U59" s="142" t="s">
        <x:v>425</x:v>
      </x:c>
      <x:c r="V59" s="142" t="s">
        <x:v>425</x:v>
      </x:c>
      <x:c r="W59" s="142" t="s">
        <x:v>425</x:v>
      </x:c>
      <x:c r="X59" s="142" t="s">
        <x:v>425</x:v>
      </x:c>
      <x:c r="Y59" s="142" t="s">
        <x:v>425</x:v>
      </x:c>
      <x:c r="Z59" s="142" t="s">
        <x:v>425</x:v>
      </x:c>
      <x:c r="AA59" s="142" t="s">
        <x:v>425</x:v>
      </x:c>
      <x:c r="AB59" s="142" t="s">
        <x:v>425</x:v>
      </x:c>
      <x:c r="AC59" s="142" t="s">
        <x:v>425</x:v>
      </x:c>
      <x:c r="AD59" s="143" t="s">
        <x:v>425</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0.927</x:v>
      </x:c>
      <x:c r="E60" s="102">
        <x:v>210</x:v>
      </x:c>
      <x:c r="F60" s="142">
        <x:v>0.650</x:v>
      </x:c>
      <x:c r="G60" s="142">
        <x:v>0.000</x:v>
      </x:c>
      <x:c r="H60" s="142">
        <x:v>1.000</x:v>
      </x:c>
      <x:c r="I60" s="141">
        <x:v>0.860</x:v>
      </x:c>
      <x:c r="J60" s="142">
        <x:v>0.878</x:v>
      </x:c>
      <x:c r="K60" s="142">
        <x:v>0.885</x:v>
      </x:c>
      <x:c r="L60" s="142">
        <x:v>0.889</x:v>
      </x:c>
      <x:c r="M60" s="142">
        <x:v>0.892</x:v>
      </x:c>
      <x:c r="N60" s="142">
        <x:v>0.895</x:v>
      </x:c>
      <x:c r="O60" s="142">
        <x:v>0.897</x:v>
      </x:c>
      <x:c r="P60" s="142">
        <x:v>0.899</x:v>
      </x:c>
      <x:c r="Q60" s="142">
        <x:v>0.901</x:v>
      </x:c>
      <x:c r="R60" s="142">
        <x:v>0.902</x:v>
      </x:c>
      <x:c r="S60" s="143">
        <x:v>0.903</x:v>
      </x:c>
      <x:c r="T60" s="142">
        <x:v>0.968</x:v>
      </x:c>
      <x:c r="U60" s="142">
        <x:v>0.960</x:v>
      </x:c>
      <x:c r="V60" s="142">
        <x:v>0.957</x:v>
      </x:c>
      <x:c r="W60" s="142">
        <x:v>0.954</x:v>
      </x:c>
      <x:c r="X60" s="142">
        <x:v>0.952</x:v>
      </x:c>
      <x:c r="Y60" s="142">
        <x:v>0.951</x:v>
      </x:c>
      <x:c r="Z60" s="142">
        <x:v>0.950</x:v>
      </x:c>
      <x:c r="AA60" s="142">
        <x:v>0.948</x:v>
      </x:c>
      <x:c r="AB60" s="142">
        <x:v>0.947</x:v>
      </x:c>
      <x:c r="AC60" s="142">
        <x:v>0.946</x:v>
      </x:c>
      <x:c r="AD60" s="143">
        <x:v>0.945</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425</x:v>
      </x:c>
      <x:c r="E71" s="102" t="s">
        <x:v>425</x:v>
      </x:c>
      <x:c r="F71" s="142">
        <x:v>0.650</x:v>
      </x:c>
      <x:c r="G71" s="142" t="s">
        <x:v>425</x:v>
      </x:c>
      <x:c r="H71" s="142" t="s">
        <x:v>425</x:v>
      </x:c>
      <x:c r="I71" s="141" t="s">
        <x:v>425</x:v>
      </x:c>
      <x:c r="J71" s="142" t="s">
        <x:v>425</x:v>
      </x:c>
      <x:c r="K71" s="142" t="s">
        <x:v>425</x:v>
      </x:c>
      <x:c r="L71" s="142" t="s">
        <x:v>425</x:v>
      </x:c>
      <x:c r="M71" s="142" t="s">
        <x:v>425</x:v>
      </x:c>
      <x:c r="N71" s="142" t="s">
        <x:v>425</x:v>
      </x:c>
      <x:c r="O71" s="142" t="s">
        <x:v>425</x:v>
      </x:c>
      <x:c r="P71" s="142" t="s">
        <x:v>425</x:v>
      </x:c>
      <x:c r="Q71" s="142" t="s">
        <x:v>425</x:v>
      </x:c>
      <x:c r="R71" s="142" t="s">
        <x:v>425</x:v>
      </x:c>
      <x:c r="S71" s="143" t="s">
        <x:v>425</x:v>
      </x:c>
      <x:c r="T71" s="142" t="s">
        <x:v>425</x:v>
      </x:c>
      <x:c r="U71" s="142" t="s">
        <x:v>425</x:v>
      </x:c>
      <x:c r="V71" s="142" t="s">
        <x:v>425</x:v>
      </x:c>
      <x:c r="W71" s="142" t="s">
        <x:v>425</x:v>
      </x:c>
      <x:c r="X71" s="142" t="s">
        <x:v>425</x:v>
      </x:c>
      <x:c r="Y71" s="142" t="s">
        <x:v>425</x:v>
      </x:c>
      <x:c r="Z71" s="142" t="s">
        <x:v>425</x:v>
      </x:c>
      <x:c r="AA71" s="142" t="s">
        <x:v>425</x:v>
      </x:c>
      <x:c r="AB71" s="142" t="s">
        <x:v>425</x:v>
      </x:c>
      <x:c r="AC71" s="142" t="s">
        <x:v>425</x:v>
      </x:c>
      <x:c r="AD71" s="143" t="s">
        <x:v>425</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425</x:v>
      </x:c>
      <x:c r="E85" s="102" t="s">
        <x:v>425</x:v>
      </x:c>
      <x:c r="F85" s="142">
        <x:v>0.650</x:v>
      </x:c>
      <x:c r="G85" s="142" t="s">
        <x:v>425</x:v>
      </x:c>
      <x:c r="H85" s="142" t="s">
        <x:v>425</x:v>
      </x:c>
      <x:c r="I85" s="141" t="s">
        <x:v>425</x:v>
      </x:c>
      <x:c r="J85" s="142" t="s">
        <x:v>425</x:v>
      </x:c>
      <x:c r="K85" s="142" t="s">
        <x:v>425</x:v>
      </x:c>
      <x:c r="L85" s="142" t="s">
        <x:v>425</x:v>
      </x:c>
      <x:c r="M85" s="142" t="s">
        <x:v>425</x:v>
      </x:c>
      <x:c r="N85" s="142" t="s">
        <x:v>425</x:v>
      </x:c>
      <x:c r="O85" s="142" t="s">
        <x:v>425</x:v>
      </x:c>
      <x:c r="P85" s="142" t="s">
        <x:v>425</x:v>
      </x:c>
      <x:c r="Q85" s="142" t="s">
        <x:v>425</x:v>
      </x:c>
      <x:c r="R85" s="142" t="s">
        <x:v>425</x:v>
      </x:c>
      <x:c r="S85" s="143" t="s">
        <x:v>425</x:v>
      </x:c>
      <x:c r="T85" s="142" t="s">
        <x:v>425</x:v>
      </x:c>
      <x:c r="U85" s="142" t="s">
        <x:v>425</x:v>
      </x:c>
      <x:c r="V85" s="142" t="s">
        <x:v>425</x:v>
      </x:c>
      <x:c r="W85" s="142" t="s">
        <x:v>425</x:v>
      </x:c>
      <x:c r="X85" s="142" t="s">
        <x:v>425</x:v>
      </x:c>
      <x:c r="Y85" s="142" t="s">
        <x:v>425</x:v>
      </x:c>
      <x:c r="Z85" s="142" t="s">
        <x:v>425</x:v>
      </x:c>
      <x:c r="AA85" s="142" t="s">
        <x:v>425</x:v>
      </x:c>
      <x:c r="AB85" s="142" t="s">
        <x:v>425</x:v>
      </x:c>
      <x:c r="AC85" s="142" t="s">
        <x:v>425</x:v>
      </x:c>
      <x:c r="AD85" s="143" t="s">
        <x:v>425</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425</x:v>
      </x:c>
      <x:c r="E86" s="102" t="s">
        <x:v>425</x:v>
      </x:c>
      <x:c r="F86" s="142">
        <x:v>0.650</x:v>
      </x:c>
      <x:c r="G86" s="142" t="s">
        <x:v>425</x:v>
      </x:c>
      <x:c r="H86" s="142" t="s">
        <x:v>425</x:v>
      </x:c>
      <x:c r="I86" s="141" t="s">
        <x:v>425</x:v>
      </x:c>
      <x:c r="J86" s="142" t="s">
        <x:v>425</x:v>
      </x:c>
      <x:c r="K86" s="142" t="s">
        <x:v>425</x:v>
      </x:c>
      <x:c r="L86" s="142" t="s">
        <x:v>425</x:v>
      </x:c>
      <x:c r="M86" s="142" t="s">
        <x:v>425</x:v>
      </x:c>
      <x:c r="N86" s="142" t="s">
        <x:v>425</x:v>
      </x:c>
      <x:c r="O86" s="142" t="s">
        <x:v>425</x:v>
      </x:c>
      <x:c r="P86" s="142" t="s">
        <x:v>425</x:v>
      </x:c>
      <x:c r="Q86" s="142" t="s">
        <x:v>425</x:v>
      </x:c>
      <x:c r="R86" s="142" t="s">
        <x:v>425</x:v>
      </x:c>
      <x:c r="S86" s="143" t="s">
        <x:v>425</x:v>
      </x:c>
      <x:c r="T86" s="142" t="s">
        <x:v>425</x:v>
      </x:c>
      <x:c r="U86" s="142" t="s">
        <x:v>425</x:v>
      </x:c>
      <x:c r="V86" s="142" t="s">
        <x:v>425</x:v>
      </x:c>
      <x:c r="W86" s="142" t="s">
        <x:v>425</x:v>
      </x:c>
      <x:c r="X86" s="142" t="s">
        <x:v>425</x:v>
      </x:c>
      <x:c r="Y86" s="142" t="s">
        <x:v>425</x:v>
      </x:c>
      <x:c r="Z86" s="142" t="s">
        <x:v>425</x:v>
      </x:c>
      <x:c r="AA86" s="142" t="s">
        <x:v>425</x:v>
      </x:c>
      <x:c r="AB86" s="142" t="s">
        <x:v>425</x:v>
      </x:c>
      <x:c r="AC86" s="142" t="s">
        <x:v>425</x:v>
      </x:c>
      <x:c r="AD86" s="143" t="s">
        <x:v>425</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0.750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425</x:v>
      </x:c>
      <x:c r="E94" s="102" t="s">
        <x:v>425</x:v>
      </x:c>
      <x:c r="F94" s="142">
        <x:v>0.750</x:v>
      </x:c>
      <x:c r="G94" s="142" t="s">
        <x:v>425</x:v>
      </x:c>
      <x:c r="H94" s="142" t="s">
        <x:v>425</x:v>
      </x:c>
      <x:c r="I94" s="141" t="s">
        <x:v>425</x:v>
      </x:c>
      <x:c r="J94" s="142" t="s">
        <x:v>425</x:v>
      </x:c>
      <x:c r="K94" s="142" t="s">
        <x:v>425</x:v>
      </x:c>
      <x:c r="L94" s="142" t="s">
        <x:v>425</x:v>
      </x:c>
      <x:c r="M94" s="142" t="s">
        <x:v>425</x:v>
      </x:c>
      <x:c r="N94" s="142" t="s">
        <x:v>425</x:v>
      </x:c>
      <x:c r="O94" s="142" t="s">
        <x:v>425</x:v>
      </x:c>
      <x:c r="P94" s="142" t="s">
        <x:v>425</x:v>
      </x:c>
      <x:c r="Q94" s="142" t="s">
        <x:v>425</x:v>
      </x:c>
      <x:c r="R94" s="142" t="s">
        <x:v>425</x:v>
      </x:c>
      <x:c r="S94" s="143" t="s">
        <x:v>425</x:v>
      </x:c>
      <x:c r="T94" s="142" t="s">
        <x:v>425</x:v>
      </x:c>
      <x:c r="U94" s="142" t="s">
        <x:v>425</x:v>
      </x:c>
      <x:c r="V94" s="142" t="s">
        <x:v>425</x:v>
      </x:c>
      <x:c r="W94" s="142" t="s">
        <x:v>425</x:v>
      </x:c>
      <x:c r="X94" s="142" t="s">
        <x:v>425</x:v>
      </x:c>
      <x:c r="Y94" s="142" t="s">
        <x:v>425</x:v>
      </x:c>
      <x:c r="Z94" s="142" t="s">
        <x:v>425</x:v>
      </x:c>
      <x:c r="AA94" s="142" t="s">
        <x:v>425</x:v>
      </x:c>
      <x:c r="AB94" s="142" t="s">
        <x:v>425</x:v>
      </x:c>
      <x:c r="AC94" s="142" t="s">
        <x:v>425</x:v>
      </x:c>
      <x:c r="AD94" s="143" t="s">
        <x:v>425</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425</x:v>
      </x:c>
      <x:c r="E119" s="102" t="s">
        <x:v>425</x:v>
      </x:c>
      <x:c r="F119" s="142">
        <x:v>0.750</x:v>
      </x:c>
      <x:c r="G119" s="142" t="s">
        <x:v>425</x:v>
      </x:c>
      <x:c r="H119" s="142" t="s">
        <x:v>425</x:v>
      </x:c>
      <x:c r="I119" s="141" t="s">
        <x:v>425</x:v>
      </x:c>
      <x:c r="J119" s="142" t="s">
        <x:v>425</x:v>
      </x:c>
      <x:c r="K119" s="142" t="s">
        <x:v>425</x:v>
      </x:c>
      <x:c r="L119" s="142" t="s">
        <x:v>425</x:v>
      </x:c>
      <x:c r="M119" s="142" t="s">
        <x:v>425</x:v>
      </x:c>
      <x:c r="N119" s="142" t="s">
        <x:v>425</x:v>
      </x:c>
      <x:c r="O119" s="142" t="s">
        <x:v>425</x:v>
      </x:c>
      <x:c r="P119" s="142" t="s">
        <x:v>425</x:v>
      </x:c>
      <x:c r="Q119" s="142" t="s">
        <x:v>425</x:v>
      </x:c>
      <x:c r="R119" s="142" t="s">
        <x:v>425</x:v>
      </x:c>
      <x:c r="S119" s="143" t="s">
        <x:v>425</x:v>
      </x:c>
      <x:c r="T119" s="142" t="s">
        <x:v>425</x:v>
      </x:c>
      <x:c r="U119" s="142" t="s">
        <x:v>425</x:v>
      </x:c>
      <x:c r="V119" s="142" t="s">
        <x:v>425</x:v>
      </x:c>
      <x:c r="W119" s="142" t="s">
        <x:v>425</x:v>
      </x:c>
      <x:c r="X119" s="142" t="s">
        <x:v>425</x:v>
      </x:c>
      <x:c r="Y119" s="142" t="s">
        <x:v>425</x:v>
      </x:c>
      <x:c r="Z119" s="142" t="s">
        <x:v>425</x:v>
      </x:c>
      <x:c r="AA119" s="142" t="s">
        <x:v>425</x:v>
      </x:c>
      <x:c r="AB119" s="142" t="s">
        <x:v>425</x:v>
      </x:c>
      <x:c r="AC119" s="142" t="s">
        <x:v>425</x:v>
      </x:c>
      <x:c r="AD119" s="143" t="s">
        <x:v>425</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425</x:v>
      </x:c>
      <x:c r="E120" s="102" t="s">
        <x:v>425</x:v>
      </x:c>
      <x:c r="F120" s="142">
        <x:v>0.750</x:v>
      </x:c>
      <x:c r="G120" s="142" t="s">
        <x:v>425</x:v>
      </x:c>
      <x:c r="H120" s="142" t="s">
        <x:v>425</x:v>
      </x:c>
      <x:c r="I120" s="141" t="s">
        <x:v>425</x:v>
      </x:c>
      <x:c r="J120" s="142" t="s">
        <x:v>425</x:v>
      </x:c>
      <x:c r="K120" s="142" t="s">
        <x:v>425</x:v>
      </x:c>
      <x:c r="L120" s="142" t="s">
        <x:v>425</x:v>
      </x:c>
      <x:c r="M120" s="142" t="s">
        <x:v>425</x:v>
      </x:c>
      <x:c r="N120" s="142" t="s">
        <x:v>425</x:v>
      </x:c>
      <x:c r="O120" s="142" t="s">
        <x:v>425</x:v>
      </x:c>
      <x:c r="P120" s="142" t="s">
        <x:v>425</x:v>
      </x:c>
      <x:c r="Q120" s="142" t="s">
        <x:v>425</x:v>
      </x:c>
      <x:c r="R120" s="142" t="s">
        <x:v>425</x:v>
      </x:c>
      <x:c r="S120" s="143" t="s">
        <x:v>425</x:v>
      </x:c>
      <x:c r="T120" s="142" t="s">
        <x:v>425</x:v>
      </x:c>
      <x:c r="U120" s="142" t="s">
        <x:v>425</x:v>
      </x:c>
      <x:c r="V120" s="142" t="s">
        <x:v>425</x:v>
      </x:c>
      <x:c r="W120" s="142" t="s">
        <x:v>425</x:v>
      </x:c>
      <x:c r="X120" s="142" t="s">
        <x:v>425</x:v>
      </x:c>
      <x:c r="Y120" s="142" t="s">
        <x:v>425</x:v>
      </x:c>
      <x:c r="Z120" s="142" t="s">
        <x:v>425</x:v>
      </x:c>
      <x:c r="AA120" s="142" t="s">
        <x:v>425</x:v>
      </x:c>
      <x:c r="AB120" s="142" t="s">
        <x:v>425</x:v>
      </x:c>
      <x:c r="AC120" s="142" t="s">
        <x:v>425</x:v>
      </x:c>
      <x:c r="AD120" s="143" t="s">
        <x:v>425</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0.767</x:v>
      </x:c>
      <x:c r="E8" s="98">
        <x:v>90</x:v>
      </x:c>
      <x:c r="F8" s="132">
        <x:v>0.550</x:v>
      </x:c>
      <x:c r="G8" s="132">
        <x:v>0.000</x:v>
      </x:c>
      <x:c r="H8" s="132">
        <x:v>1.000</x:v>
      </x:c>
      <x:c r="I8" s="131">
        <x:v>0.617</x:v>
      </x:c>
      <x:c r="J8" s="132">
        <x:v>0.656</x:v>
      </x:c>
      <x:c r="K8" s="132">
        <x:v>0.670</x:v>
      </x:c>
      <x:c r="L8" s="132">
        <x:v>0.680</x:v>
      </x:c>
      <x:c r="M8" s="132">
        <x:v>0.687</x:v>
      </x:c>
      <x:c r="N8" s="132">
        <x:v>0.692</x:v>
      </x:c>
      <x:c r="O8" s="132">
        <x:v>0.697</x:v>
      </x:c>
      <x:c r="P8" s="132">
        <x:v>0.701</x:v>
      </x:c>
      <x:c r="Q8" s="132">
        <x:v>0.705</x:v>
      </x:c>
      <x:c r="R8" s="132">
        <x:v>0.708</x:v>
      </x:c>
      <x:c r="S8" s="133">
        <x:v>0.712</x:v>
      </x:c>
      <x:c r="T8" s="132">
        <x:v>0.881</x:v>
      </x:c>
      <x:c r="U8" s="132">
        <x:v>0.857</x:v>
      </x:c>
      <x:c r="V8" s="132">
        <x:v>0.847</x:v>
      </x:c>
      <x:c r="W8" s="132">
        <x:v>0.840</x:v>
      </x:c>
      <x:c r="X8" s="132">
        <x:v>0.835</x:v>
      </x:c>
      <x:c r="Y8" s="132">
        <x:v>0.831</x:v>
      </x:c>
      <x:c r="Z8" s="132">
        <x:v>0.827</x:v>
      </x:c>
      <x:c r="AA8" s="132">
        <x:v>0.824</x:v>
      </x:c>
      <x:c r="AB8" s="132">
        <x:v>0.821</x:v>
      </x:c>
      <x:c r="AC8" s="132">
        <x:v>0.818</x:v>
      </x:c>
      <x:c r="AD8" s="133">
        <x:v>0.816</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425</x:v>
      </x:c>
      <x:c r="E9" s="99" t="s">
        <x:v>425</x:v>
      </x:c>
      <x:c r="F9" s="159">
        <x:v>0.400</x:v>
      </x:c>
      <x:c r="G9" s="159" t="s">
        <x:v>425</x:v>
      </x:c>
      <x:c r="H9" s="159" t="s">
        <x:v>425</x:v>
      </x:c>
      <x:c r="I9" s="158" t="s">
        <x:v>425</x:v>
      </x:c>
      <x:c r="J9" s="159" t="s">
        <x:v>425</x:v>
      </x:c>
      <x:c r="K9" s="159" t="s">
        <x:v>425</x:v>
      </x:c>
      <x:c r="L9" s="159" t="s">
        <x:v>425</x:v>
      </x:c>
      <x:c r="M9" s="159" t="s">
        <x:v>425</x:v>
      </x:c>
      <x:c r="N9" s="159" t="s">
        <x:v>425</x:v>
      </x:c>
      <x:c r="O9" s="159" t="s">
        <x:v>425</x:v>
      </x:c>
      <x:c r="P9" s="159" t="s">
        <x:v>425</x:v>
      </x:c>
      <x:c r="Q9" s="159" t="s">
        <x:v>425</x:v>
      </x:c>
      <x:c r="R9" s="159" t="s">
        <x:v>425</x:v>
      </x:c>
      <x:c r="S9" s="160" t="s">
        <x:v>425</x:v>
      </x:c>
      <x:c r="T9" s="159" t="s">
        <x:v>425</x:v>
      </x:c>
      <x:c r="U9" s="159" t="s">
        <x:v>425</x:v>
      </x:c>
      <x:c r="V9" s="159" t="s">
        <x:v>425</x:v>
      </x:c>
      <x:c r="W9" s="159" t="s">
        <x:v>425</x:v>
      </x:c>
      <x:c r="X9" s="159" t="s">
        <x:v>425</x:v>
      </x:c>
      <x:c r="Y9" s="159" t="s">
        <x:v>425</x:v>
      </x:c>
      <x:c r="Z9" s="159" t="s">
        <x:v>425</x:v>
      </x:c>
      <x:c r="AA9" s="159" t="s">
        <x:v>425</x:v>
      </x:c>
      <x:c r="AB9" s="159" t="s">
        <x:v>425</x:v>
      </x:c>
      <x:c r="AC9" s="159" t="s">
        <x:v>425</x:v>
      </x:c>
      <x:c r="AD9" s="160" t="s">
        <x:v>425</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0.742</x:v>
      </x:c>
      <x:c r="E15" s="101">
        <x:v>30</x:v>
      </x:c>
      <x:c r="F15" s="138">
        <x:v>0.550</x:v>
      </x:c>
      <x:c r="G15" s="138">
        <x:v>0.014</x:v>
      </x:c>
      <x:c r="H15" s="140">
        <x:v>0.986</x:v>
      </x:c>
      <x:c r="I15" s="137">
        <x:v>0.480</x:v>
      </x:c>
      <x:c r="J15" s="138">
        <x:v>0.546</x:v>
      </x:c>
      <x:c r="K15" s="138">
        <x:v>0.571</x:v>
      </x:c>
      <x:c r="L15" s="138">
        <x:v>0.588</x:v>
      </x:c>
      <x:c r="M15" s="138">
        <x:v>0.600</x:v>
      </x:c>
      <x:c r="N15" s="138">
        <x:v>0.610</x:v>
      </x:c>
      <x:c r="O15" s="138">
        <x:v>0.618</x:v>
      </x:c>
      <x:c r="P15" s="138">
        <x:v>0.626</x:v>
      </x:c>
      <x:c r="Q15" s="138">
        <x:v>0.632</x:v>
      </x:c>
      <x:c r="R15" s="138">
        <x:v>0.638</x:v>
      </x:c>
      <x:c r="S15" s="139">
        <x:v>0.644</x:v>
      </x:c>
      <x:c r="T15" s="138">
        <x:v>0.917</x:v>
      </x:c>
      <x:c r="U15" s="138">
        <x:v>0.884</x:v>
      </x:c>
      <x:c r="V15" s="138">
        <x:v>0.870</x:v>
      </x:c>
      <x:c r="W15" s="138">
        <x:v>0.860</x:v>
      </x:c>
      <x:c r="X15" s="138">
        <x:v>0.852</x:v>
      </x:c>
      <x:c r="Y15" s="138">
        <x:v>0.846</x:v>
      </x:c>
      <x:c r="Z15" s="138">
        <x:v>0.840</x:v>
      </x:c>
      <x:c r="AA15" s="138">
        <x:v>0.835</x:v>
      </x:c>
      <x:c r="AB15" s="138">
        <x:v>0.830</x:v>
      </x:c>
      <x:c r="AC15" s="138">
        <x:v>0.826</x:v>
      </x:c>
      <x:c r="AD15" s="139">
        <x:v>0.822</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0.800</x:v>
      </x:c>
      <x:c r="E16" s="102">
        <x:v>30</x:v>
      </x:c>
      <x:c r="F16" s="142">
        <x:v>0.550</x:v>
      </x:c>
      <x:c r="G16" s="142">
        <x:v>0.005</x:v>
      </x:c>
      <x:c r="H16" s="142">
        <x:v>0.995</x:v>
      </x:c>
      <x:c r="I16" s="141">
        <x:v>0.513</x:v>
      </x:c>
      <x:c r="J16" s="142">
        <x:v>0.587</x:v>
      </x:c>
      <x:c r="K16" s="142">
        <x:v>0.616</x:v>
      </x:c>
      <x:c r="L16" s="142">
        <x:v>0.634</x:v>
      </x:c>
      <x:c r="M16" s="142">
        <x:v>0.647</x:v>
      </x:c>
      <x:c r="N16" s="142">
        <x:v>0.658</x:v>
      </x:c>
      <x:c r="O16" s="142">
        <x:v>0.667</x:v>
      </x:c>
      <x:c r="P16" s="142">
        <x:v>0.676</x:v>
      </x:c>
      <x:c r="Q16" s="142">
        <x:v>0.683</x:v>
      </x:c>
      <x:c r="R16" s="142">
        <x:v>0.689</x:v>
      </x:c>
      <x:c r="S16" s="143">
        <x:v>0.695</x:v>
      </x:c>
      <x:c r="T16" s="142">
        <x:v>0.957</x:v>
      </x:c>
      <x:c r="U16" s="142">
        <x:v>0.932</x:v>
      </x:c>
      <x:c r="V16" s="142">
        <x:v>0.919</x:v>
      </x:c>
      <x:c r="W16" s="142">
        <x:v>0.911</x:v>
      </x:c>
      <x:c r="X16" s="142">
        <x:v>0.904</x:v>
      </x:c>
      <x:c r="Y16" s="142">
        <x:v>0.898</x:v>
      </x:c>
      <x:c r="Z16" s="142">
        <x:v>0.893</x:v>
      </x:c>
      <x:c r="AA16" s="142">
        <x:v>0.889</x:v>
      </x:c>
      <x:c r="AB16" s="142">
        <x:v>0.884</x:v>
      </x:c>
      <x:c r="AC16" s="142">
        <x:v>0.880</x:v>
      </x:c>
      <x:c r="AD16" s="143">
        <x:v>0.877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425</x:v>
      </x:c>
      <x:c r="E17" s="102" t="s">
        <x:v>425</x:v>
      </x:c>
      <x:c r="F17" s="142">
        <x:v>0.550</x:v>
      </x:c>
      <x:c r="G17" s="142" t="s">
        <x:v>425</x:v>
      </x:c>
      <x:c r="H17" s="142" t="s">
        <x:v>425</x:v>
      </x:c>
      <x:c r="I17" s="141" t="s">
        <x:v>425</x:v>
      </x:c>
      <x:c r="J17" s="142" t="s">
        <x:v>425</x:v>
      </x:c>
      <x:c r="K17" s="142" t="s">
        <x:v>425</x:v>
      </x:c>
      <x:c r="L17" s="142" t="s">
        <x:v>425</x:v>
      </x:c>
      <x:c r="M17" s="142" t="s">
        <x:v>425</x:v>
      </x:c>
      <x:c r="N17" s="142" t="s">
        <x:v>425</x:v>
      </x:c>
      <x:c r="O17" s="142" t="s">
        <x:v>425</x:v>
      </x:c>
      <x:c r="P17" s="142" t="s">
        <x:v>425</x:v>
      </x:c>
      <x:c r="Q17" s="142" t="s">
        <x:v>425</x:v>
      </x:c>
      <x:c r="R17" s="142" t="s">
        <x:v>425</x:v>
      </x:c>
      <x:c r="S17" s="143" t="s">
        <x:v>425</x:v>
      </x:c>
      <x:c r="T17" s="142" t="s">
        <x:v>425</x:v>
      </x:c>
      <x:c r="U17" s="142" t="s">
        <x:v>425</x:v>
      </x:c>
      <x:c r="V17" s="142" t="s">
        <x:v>425</x:v>
      </x:c>
      <x:c r="W17" s="142" t="s">
        <x:v>425</x:v>
      </x:c>
      <x:c r="X17" s="142" t="s">
        <x:v>425</x:v>
      </x:c>
      <x:c r="Y17" s="142" t="s">
        <x:v>425</x:v>
      </x:c>
      <x:c r="Z17" s="142" t="s">
        <x:v>425</x:v>
      </x:c>
      <x:c r="AA17" s="142" t="s">
        <x:v>425</x:v>
      </x:c>
      <x:c r="AB17" s="142" t="s">
        <x:v>425</x:v>
      </x:c>
      <x:c r="AC17" s="142" t="s">
        <x:v>425</x:v>
      </x:c>
      <x:c r="AD17" s="143" t="s">
        <x:v>425</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425</x:v>
      </x:c>
      <x:c r="E18" s="102" t="s">
        <x:v>425</x:v>
      </x:c>
      <x:c r="F18" s="142">
        <x:v>0.550</x:v>
      </x:c>
      <x:c r="G18" s="142" t="s">
        <x:v>425</x:v>
      </x:c>
      <x:c r="H18" s="142" t="s">
        <x:v>425</x:v>
      </x:c>
      <x:c r="I18" s="141" t="s">
        <x:v>425</x:v>
      </x:c>
      <x:c r="J18" s="142" t="s">
        <x:v>425</x:v>
      </x:c>
      <x:c r="K18" s="142" t="s">
        <x:v>425</x:v>
      </x:c>
      <x:c r="L18" s="142" t="s">
        <x:v>425</x:v>
      </x:c>
      <x:c r="M18" s="142" t="s">
        <x:v>425</x:v>
      </x:c>
      <x:c r="N18" s="142" t="s">
        <x:v>425</x:v>
      </x:c>
      <x:c r="O18" s="142" t="s">
        <x:v>425</x:v>
      </x:c>
      <x:c r="P18" s="142" t="s">
        <x:v>425</x:v>
      </x:c>
      <x:c r="Q18" s="142" t="s">
        <x:v>425</x:v>
      </x:c>
      <x:c r="R18" s="142" t="s">
        <x:v>425</x:v>
      </x:c>
      <x:c r="S18" s="143" t="s">
        <x:v>425</x:v>
      </x:c>
      <x:c r="T18" s="142" t="s">
        <x:v>425</x:v>
      </x:c>
      <x:c r="U18" s="142" t="s">
        <x:v>425</x:v>
      </x:c>
      <x:c r="V18" s="142" t="s">
        <x:v>425</x:v>
      </x:c>
      <x:c r="W18" s="142" t="s">
        <x:v>425</x:v>
      </x:c>
      <x:c r="X18" s="142" t="s">
        <x:v>425</x:v>
      </x:c>
      <x:c r="Y18" s="142" t="s">
        <x:v>425</x:v>
      </x:c>
      <x:c r="Z18" s="142" t="s">
        <x:v>425</x:v>
      </x:c>
      <x:c r="AA18" s="142" t="s">
        <x:v>425</x:v>
      </x:c>
      <x:c r="AB18" s="142" t="s">
        <x:v>425</x:v>
      </x:c>
      <x:c r="AC18" s="142" t="s">
        <x:v>425</x:v>
      </x:c>
      <x:c r="AD18" s="143" t="s">
        <x:v>425</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425</x:v>
      </x:c>
      <x:c r="E19" s="103" t="s">
        <x:v>425</x:v>
      </x:c>
      <x:c r="F19" s="145">
        <x:v>0.400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425</x:v>
      </x:c>
      <x:c r="E21" s="102" t="s">
        <x:v>425</x:v>
      </x:c>
      <x:c r="F21" s="142">
        <x:v>0.400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425</x:v>
      </x:c>
      <x:c r="E22" s="102" t="s">
        <x:v>425</x:v>
      </x:c>
      <x:c r="F22" s="142">
        <x:v>0.400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425</x:v>
      </x:c>
      <x:c r="E43" s="106" t="s">
        <x:v>425</x:v>
      </x:c>
      <x:c r="F43" s="154">
        <x:v>0.550</x:v>
      </x:c>
      <x:c r="G43" s="154" t="s">
        <x:v>425</x:v>
      </x:c>
      <x:c r="H43" s="154" t="s">
        <x:v>425</x:v>
      </x:c>
      <x:c r="I43" s="153" t="s">
        <x:v>425</x:v>
      </x:c>
      <x:c r="J43" s="154" t="s">
        <x:v>425</x:v>
      </x:c>
      <x:c r="K43" s="154" t="s">
        <x:v>425</x:v>
      </x:c>
      <x:c r="L43" s="154" t="s">
        <x:v>425</x:v>
      </x:c>
      <x:c r="M43" s="154" t="s">
        <x:v>425</x:v>
      </x:c>
      <x:c r="N43" s="154" t="s">
        <x:v>425</x:v>
      </x:c>
      <x:c r="O43" s="154" t="s">
        <x:v>425</x:v>
      </x:c>
      <x:c r="P43" s="154" t="s">
        <x:v>425</x:v>
      </x:c>
      <x:c r="Q43" s="154" t="s">
        <x:v>425</x:v>
      </x:c>
      <x:c r="R43" s="154" t="s">
        <x:v>425</x:v>
      </x:c>
      <x:c r="S43" s="155" t="s">
        <x:v>425</x:v>
      </x:c>
      <x:c r="T43" s="154" t="s">
        <x:v>425</x:v>
      </x:c>
      <x:c r="U43" s="154" t="s">
        <x:v>425</x:v>
      </x:c>
      <x:c r="V43" s="154" t="s">
        <x:v>425</x:v>
      </x:c>
      <x:c r="W43" s="154" t="s">
        <x:v>425</x:v>
      </x:c>
      <x:c r="X43" s="154" t="s">
        <x:v>425</x:v>
      </x:c>
      <x:c r="Y43" s="154" t="s">
        <x:v>425</x:v>
      </x:c>
      <x:c r="Z43" s="154" t="s">
        <x:v>425</x:v>
      </x:c>
      <x:c r="AA43" s="154" t="s">
        <x:v>425</x:v>
      </x:c>
      <x:c r="AB43" s="154" t="s">
        <x:v>425</x:v>
      </x:c>
      <x:c r="AC43" s="154" t="s">
        <x:v>425</x:v>
      </x:c>
      <x:c r="AD43" s="155" t="s">
        <x:v>425</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0.792</x:v>
      </x:c>
      <x:c r="E44" s="107">
        <x:v>70</x:v>
      </x:c>
      <x:c r="F44" s="162">
        <x:v>0.550</x:v>
      </x:c>
      <x:c r="G44" s="162">
        <x:v>0.000</x:v>
      </x:c>
      <x:c r="H44" s="162">
        <x:v>1.000</x:v>
      </x:c>
      <x:c r="I44" s="161">
        <x:v>0.629</x:v>
      </x:c>
      <x:c r="J44" s="162">
        <x:v>0.672</x:v>
      </x:c>
      <x:c r="K44" s="162">
        <x:v>0.688</x:v>
      </x:c>
      <x:c r="L44" s="162">
        <x:v>0.698</x:v>
      </x:c>
      <x:c r="M44" s="162">
        <x:v>0.705</x:v>
      </x:c>
      <x:c r="N44" s="162">
        <x:v>0.711</x:v>
      </x:c>
      <x:c r="O44" s="162">
        <x:v>0.716</x:v>
      </x:c>
      <x:c r="P44" s="162">
        <x:v>0.721</x:v>
      </x:c>
      <x:c r="Q44" s="162">
        <x:v>0.725</x:v>
      </x:c>
      <x:c r="R44" s="162">
        <x:v>0.729</x:v>
      </x:c>
      <x:c r="S44" s="163">
        <x:v>0.732</x:v>
      </x:c>
      <x:c r="T44" s="162">
        <x:v>0.906</x:v>
      </x:c>
      <x:c r="U44" s="162">
        <x:v>0.883</x:v>
      </x:c>
      <x:c r="V44" s="162">
        <x:v>0.873</x:v>
      </x:c>
      <x:c r="W44" s="162">
        <x:v>0.866</x:v>
      </x:c>
      <x:c r="X44" s="162">
        <x:v>0.861</x:v>
      </x:c>
      <x:c r="Y44" s="162">
        <x:v>0.857</x:v>
      </x:c>
      <x:c r="Z44" s="162">
        <x:v>0.853</x:v>
      </x:c>
      <x:c r="AA44" s="162">
        <x:v>0.850</x:v>
      </x:c>
      <x:c r="AB44" s="162">
        <x:v>0.847</x:v>
      </x:c>
      <x:c r="AC44" s="162">
        <x:v>0.844</x:v>
      </x:c>
      <x:c r="AD44" s="163">
        <x:v>0.842</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0.400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0.778</x:v>
      </x:c>
      <x:c r="E60" s="102">
        <x:v>80</x:v>
      </x:c>
      <x:c r="F60" s="142">
        <x:v>0.550</x:v>
      </x:c>
      <x:c r="G60" s="142">
        <x:v>0.000</x:v>
      </x:c>
      <x:c r="H60" s="142">
        <x:v>1.000</x:v>
      </x:c>
      <x:c r="I60" s="141">
        <x:v>0.622</x:v>
      </x:c>
      <x:c r="J60" s="142">
        <x:v>0.663</x:v>
      </x:c>
      <x:c r="K60" s="142">
        <x:v>0.678</x:v>
      </x:c>
      <x:c r="L60" s="142">
        <x:v>0.688</x:v>
      </x:c>
      <x:c r="M60" s="142">
        <x:v>0.695</x:v>
      </x:c>
      <x:c r="N60" s="142">
        <x:v>0.701</x:v>
      </x:c>
      <x:c r="O60" s="142">
        <x:v>0.706</x:v>
      </x:c>
      <x:c r="P60" s="142">
        <x:v>0.710</x:v>
      </x:c>
      <x:c r="Q60" s="142">
        <x:v>0.714</x:v>
      </x:c>
      <x:c r="R60" s="142">
        <x:v>0.718</x:v>
      </x:c>
      <x:c r="S60" s="143">
        <x:v>0.721</x:v>
      </x:c>
      <x:c r="T60" s="142">
        <x:v>0.893</x:v>
      </x:c>
      <x:c r="U60" s="142">
        <x:v>0.869</x:v>
      </x:c>
      <x:c r="V60" s="142">
        <x:v>0.859</x:v>
      </x:c>
      <x:c r="W60" s="142">
        <x:v>0.852</x:v>
      </x:c>
      <x:c r="X60" s="142">
        <x:v>0.847</x:v>
      </x:c>
      <x:c r="Y60" s="142">
        <x:v>0.843</x:v>
      </x:c>
      <x:c r="Z60" s="142">
        <x:v>0.839</x:v>
      </x:c>
      <x:c r="AA60" s="142">
        <x:v>0.836</x:v>
      </x:c>
      <x:c r="AB60" s="142">
        <x:v>0.833</x:v>
      </x:c>
      <x:c r="AC60" s="142">
        <x:v>0.830</x:v>
      </x:c>
      <x:c r="AD60" s="143">
        <x:v>0.828</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425</x:v>
      </x:c>
      <x:c r="E71" s="102" t="s">
        <x:v>425</x:v>
      </x:c>
      <x:c r="F71" s="142">
        <x:v>0.550</x:v>
      </x:c>
      <x:c r="G71" s="142" t="s">
        <x:v>425</x:v>
      </x:c>
      <x:c r="H71" s="142" t="s">
        <x:v>425</x:v>
      </x:c>
      <x:c r="I71" s="141" t="s">
        <x:v>425</x:v>
      </x:c>
      <x:c r="J71" s="142" t="s">
        <x:v>425</x:v>
      </x:c>
      <x:c r="K71" s="142" t="s">
        <x:v>425</x:v>
      </x:c>
      <x:c r="L71" s="142" t="s">
        <x:v>425</x:v>
      </x:c>
      <x:c r="M71" s="142" t="s">
        <x:v>425</x:v>
      </x:c>
      <x:c r="N71" s="142" t="s">
        <x:v>425</x:v>
      </x:c>
      <x:c r="O71" s="142" t="s">
        <x:v>425</x:v>
      </x:c>
      <x:c r="P71" s="142" t="s">
        <x:v>425</x:v>
      </x:c>
      <x:c r="Q71" s="142" t="s">
        <x:v>425</x:v>
      </x:c>
      <x:c r="R71" s="142" t="s">
        <x:v>425</x:v>
      </x:c>
      <x:c r="S71" s="143" t="s">
        <x:v>425</x:v>
      </x:c>
      <x:c r="T71" s="142" t="s">
        <x:v>425</x:v>
      </x:c>
      <x:c r="U71" s="142" t="s">
        <x:v>425</x:v>
      </x:c>
      <x:c r="V71" s="142" t="s">
        <x:v>425</x:v>
      </x:c>
      <x:c r="W71" s="142" t="s">
        <x:v>425</x:v>
      </x:c>
      <x:c r="X71" s="142" t="s">
        <x:v>425</x:v>
      </x:c>
      <x:c r="Y71" s="142" t="s">
        <x:v>425</x:v>
      </x:c>
      <x:c r="Z71" s="142" t="s">
        <x:v>425</x:v>
      </x:c>
      <x:c r="AA71" s="142" t="s">
        <x:v>425</x:v>
      </x:c>
      <x:c r="AB71" s="142" t="s">
        <x:v>425</x:v>
      </x:c>
      <x:c r="AC71" s="142" t="s">
        <x:v>425</x:v>
      </x:c>
      <x:c r="AD71" s="143" t="s">
        <x:v>425</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425</x:v>
      </x:c>
      <x:c r="E94" s="102" t="s">
        <x:v>425</x:v>
      </x:c>
      <x:c r="F94" s="142">
        <x:v>0.400</x:v>
      </x:c>
      <x:c r="G94" s="142" t="s">
        <x:v>425</x:v>
      </x:c>
      <x:c r="H94" s="142" t="s">
        <x:v>425</x:v>
      </x:c>
      <x:c r="I94" s="141" t="s">
        <x:v>425</x:v>
      </x:c>
      <x:c r="J94" s="142" t="s">
        <x:v>425</x:v>
      </x:c>
      <x:c r="K94" s="142" t="s">
        <x:v>425</x:v>
      </x:c>
      <x:c r="L94" s="142" t="s">
        <x:v>425</x:v>
      </x:c>
      <x:c r="M94" s="142" t="s">
        <x:v>425</x:v>
      </x:c>
      <x:c r="N94" s="142" t="s">
        <x:v>425</x:v>
      </x:c>
      <x:c r="O94" s="142" t="s">
        <x:v>425</x:v>
      </x:c>
      <x:c r="P94" s="142" t="s">
        <x:v>425</x:v>
      </x:c>
      <x:c r="Q94" s="142" t="s">
        <x:v>425</x:v>
      </x:c>
      <x:c r="R94" s="142" t="s">
        <x:v>425</x:v>
      </x:c>
      <x:c r="S94" s="143" t="s">
        <x:v>425</x:v>
      </x:c>
      <x:c r="T94" s="142" t="s">
        <x:v>425</x:v>
      </x:c>
      <x:c r="U94" s="142" t="s">
        <x:v>425</x:v>
      </x:c>
      <x:c r="V94" s="142" t="s">
        <x:v>425</x:v>
      </x:c>
      <x:c r="W94" s="142" t="s">
        <x:v>425</x:v>
      </x:c>
      <x:c r="X94" s="142" t="s">
        <x:v>425</x:v>
      </x:c>
      <x:c r="Y94" s="142" t="s">
        <x:v>425</x:v>
      </x:c>
      <x:c r="Z94" s="142" t="s">
        <x:v>425</x:v>
      </x:c>
      <x:c r="AA94" s="142" t="s">
        <x:v>425</x:v>
      </x:c>
      <x:c r="AB94" s="142" t="s">
        <x:v>425</x:v>
      </x:c>
      <x:c r="AC94" s="142" t="s">
        <x:v>425</x:v>
      </x:c>
      <x:c r="AD94" s="143" t="s">
        <x:v>425</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0.562</x:v>
      </x:c>
      <x:c r="E8" s="98">
        <x:v>130</x:v>
      </x:c>
      <x:c r="F8" s="132">
        <x:v>0.514</x:v>
      </x:c>
      <x:c r="G8" s="132">
        <x:v>0.450</x:v>
      </x:c>
      <x:c r="H8" s="132">
        <x:v>0.006</x:v>
      </x:c>
      <x:c r="I8" s="132">
        <x:v>0.994</x:v>
      </x:c>
      <x:c r="J8" s="132">
        <x:v>0.154</x:v>
      </x:c>
      <x:c r="K8" s="133">
        <x:v>0.114</x:v>
      </x:c>
      <x:c r="L8" s="131">
        <x:v>0.430</x:v>
      </x:c>
      <x:c r="M8" s="132">
        <x:v>0.462</x:v>
      </x:c>
      <x:c r="N8" s="132">
        <x:v>0.474</x:v>
      </x:c>
      <x:c r="O8" s="132">
        <x:v>0.482</x:v>
      </x:c>
      <x:c r="P8" s="132">
        <x:v>0.488</x:v>
      </x:c>
      <x:c r="Q8" s="132">
        <x:v>0.493</x:v>
      </x:c>
      <x:c r="R8" s="132">
        <x:v>0.498</x:v>
      </x:c>
      <x:c r="S8" s="132">
        <x:v>0.501</x:v>
      </x:c>
      <x:c r="T8" s="132">
        <x:v>0.505</x:v>
      </x:c>
      <x:c r="U8" s="132">
        <x:v>0.508</x:v>
      </x:c>
      <x:c r="V8" s="133">
        <x:v>0.511</x:v>
      </x:c>
      <x:c r="W8" s="132">
        <x:v>0.688</x:v>
      </x:c>
      <x:c r="X8" s="132">
        <x:v>0.658</x:v>
      </x:c>
      <x:c r="Y8" s="132">
        <x:v>0.647</x:v>
      </x:c>
      <x:c r="Z8" s="132">
        <x:v>0.639</x:v>
      </x:c>
      <x:c r="AA8" s="132">
        <x:v>0.633</x:v>
      </x:c>
      <x:c r="AB8" s="132">
        <x:v>0.629</x:v>
      </x:c>
      <x:c r="AC8" s="132">
        <x:v>0.625</x:v>
      </x:c>
      <x:c r="AD8" s="132">
        <x:v>0.621</x:v>
      </x:c>
      <x:c r="AE8" s="132">
        <x:v>0.618</x:v>
      </x:c>
      <x:c r="AF8" s="132">
        <x:v>0.615</x:v>
      </x:c>
      <x:c r="AG8" s="132">
        <x:v>0.612</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0.756</x:v>
      </x:c>
      <x:c r="E9" s="99">
        <x:v>60</x:v>
      </x:c>
      <x:c r="F9" s="159">
        <x:v>0.527</x:v>
      </x:c>
      <x:c r="G9" s="159">
        <x:v>0.600</x:v>
      </x:c>
      <x:c r="H9" s="159">
        <x:v>0.006</x:v>
      </x:c>
      <x:c r="I9" s="159">
        <x:v>0.994</x:v>
      </x:c>
      <x:c r="J9" s="159">
        <x:v>0.051</x:v>
      </x:c>
      <x:c r="K9" s="160" t="s">
        <x:v>424</x:v>
      </x:c>
      <x:c r="L9" s="158">
        <x:v>0.570</x:v>
      </x:c>
      <x:c r="M9" s="159">
        <x:v>0.618</x:v>
      </x:c>
      <x:c r="N9" s="159">
        <x:v>0.636</x:v>
      </x:c>
      <x:c r="O9" s="159">
        <x:v>0.647</x:v>
      </x:c>
      <x:c r="P9" s="159">
        <x:v>0.656</x:v>
      </x:c>
      <x:c r="Q9" s="159">
        <x:v>0.663</x:v>
      </x:c>
      <x:c r="R9" s="159">
        <x:v>0.669</x:v>
      </x:c>
      <x:c r="S9" s="159">
        <x:v>0.674</x:v>
      </x:c>
      <x:c r="T9" s="159">
        <x:v>0.679</x:v>
      </x:c>
      <x:c r="U9" s="159">
        <x:v>0.683</x:v>
      </x:c>
      <x:c r="V9" s="160">
        <x:v>0.687</x:v>
      </x:c>
      <x:c r="W9" s="159">
        <x:v>0.891</x:v>
      </x:c>
      <x:c r="X9" s="159">
        <x:v>0.863</x:v>
      </x:c>
      <x:c r="Y9" s="159">
        <x:v>0.851</x:v>
      </x:c>
      <x:c r="Z9" s="159">
        <x:v>0.844</x:v>
      </x:c>
      <x:c r="AA9" s="159">
        <x:v>0.838</x:v>
      </x:c>
      <x:c r="AB9" s="159">
        <x:v>0.833</x:v>
      </x:c>
      <x:c r="AC9" s="159">
        <x:v>0.828</x:v>
      </x:c>
      <x:c r="AD9" s="159">
        <x:v>0.824</x:v>
      </x:c>
      <x:c r="AE9" s="159">
        <x:v>0.821</x:v>
      </x:c>
      <x:c r="AF9" s="159">
        <x:v>0.818</x:v>
      </x:c>
      <x:c r="AG9" s="159">
        <x:v>0.814</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0.606</x:v>
      </x:c>
      <x:c r="E15" s="101">
        <x:v>30</x:v>
      </x:c>
      <x:c r="F15" s="138">
        <x:v>0.559</x:v>
      </x:c>
      <x:c r="G15" s="138">
        <x:v>0.450</x:v>
      </x:c>
      <x:c r="H15" s="138">
        <x:v>0.036</x:v>
      </x:c>
      <x:c r="I15" s="140">
        <x:v>0.964</x:v>
      </x:c>
      <x:c r="J15" s="140">
        <x:v>0.182</x:v>
      </x:c>
      <x:c r="K15" s="139">
        <x:v>0.121</x:v>
      </x:c>
      <x:c r="L15" s="137">
        <x:v>0.353</x:v>
      </x:c>
      <x:c r="M15" s="138">
        <x:v>0.412</x:v>
      </x:c>
      <x:c r="N15" s="138">
        <x:v>0.436</x:v>
      </x:c>
      <x:c r="O15" s="138">
        <x:v>0.452</x:v>
      </x:c>
      <x:c r="P15" s="138">
        <x:v>0.463</x:v>
      </x:c>
      <x:c r="Q15" s="138">
        <x:v>0.473</x:v>
      </x:c>
      <x:c r="R15" s="138">
        <x:v>0.481</x:v>
      </x:c>
      <x:c r="S15" s="138">
        <x:v>0.488</x:v>
      </x:c>
      <x:c r="T15" s="138">
        <x:v>0.495</x:v>
      </x:c>
      <x:c r="U15" s="138">
        <x:v>0.501</x:v>
      </x:c>
      <x:c r="V15" s="139">
        <x:v>0.506</x:v>
      </x:c>
      <x:c r="W15" s="138">
        <x:v>0.823</x:v>
      </x:c>
      <x:c r="X15" s="138">
        <x:v>0.777</x:v>
      </x:c>
      <x:c r="Y15" s="138">
        <x:v>0.758</x:v>
      </x:c>
      <x:c r="Z15" s="138">
        <x:v>0.746</x:v>
      </x:c>
      <x:c r="AA15" s="138">
        <x:v>0.736</x:v>
      </x:c>
      <x:c r="AB15" s="138">
        <x:v>0.728</x:v>
      </x:c>
      <x:c r="AC15" s="138">
        <x:v>0.721</x:v>
      </x:c>
      <x:c r="AD15" s="138">
        <x:v>0.714</x:v>
      </x:c>
      <x:c r="AE15" s="138">
        <x:v>0.709</x:v>
      </x:c>
      <x:c r="AF15" s="138">
        <x:v>0.703</x:v>
      </x:c>
      <x:c r="AG15" s="140">
        <x:v>0.698</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0.558</x:v>
      </x:c>
      <x:c r="E16" s="102">
        <x:v>30</x:v>
      </x:c>
      <x:c r="F16" s="142">
        <x:v>0.333</x:v>
      </x:c>
      <x:c r="G16" s="142">
        <x:v>0.450</x:v>
      </x:c>
      <x:c r="H16" s="142">
        <x:v>0.129</x:v>
      </x:c>
      <x:c r="I16" s="142">
        <x:v>0.871</x:v>
      </x:c>
      <x:c r="J16" s="142">
        <x:v>0.206</x:v>
      </x:c>
      <x:c r="K16" s="143">
        <x:v>0.169</x:v>
      </x:c>
      <x:c r="L16" s="141">
        <x:v>0.286</x:v>
      </x:c>
      <x:c r="M16" s="142">
        <x:v>0.348</x:v>
      </x:c>
      <x:c r="N16" s="142">
        <x:v>0.373</x:v>
      </x:c>
      <x:c r="O16" s="142">
        <x:v>0.390</x:v>
      </x:c>
      <x:c r="P16" s="142">
        <x:v>0.402</x:v>
      </x:c>
      <x:c r="Q16" s="142">
        <x:v>0.412</x:v>
      </x:c>
      <x:c r="R16" s="142">
        <x:v>0.421</x:v>
      </x:c>
      <x:c r="S16" s="142">
        <x:v>0.429</x:v>
      </x:c>
      <x:c r="T16" s="142">
        <x:v>0.436</x:v>
      </x:c>
      <x:c r="U16" s="142">
        <x:v>0.442</x:v>
      </x:c>
      <x:c r="V16" s="143">
        <x:v>0.448</x:v>
      </x:c>
      <x:c r="W16" s="142">
        <x:v>0.807</x:v>
      </x:c>
      <x:c r="X16" s="142">
        <x:v>0.754</x:v>
      </x:c>
      <x:c r="Y16" s="142">
        <x:v>0.732</x:v>
      </x:c>
      <x:c r="Z16" s="142">
        <x:v>0.717</x:v>
      </x:c>
      <x:c r="AA16" s="142">
        <x:v>0.706</x:v>
      </x:c>
      <x:c r="AB16" s="142">
        <x:v>0.697</x:v>
      </x:c>
      <x:c r="AC16" s="142">
        <x:v>0.689</x:v>
      </x:c>
      <x:c r="AD16" s="142">
        <x:v>0.682</x:v>
      </x:c>
      <x:c r="AE16" s="142">
        <x:v>0.675</x:v>
      </x:c>
      <x:c r="AF16" s="142">
        <x:v>0.669</x:v>
      </x:c>
      <x:c r="AG16" s="142">
        <x:v>0.664</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0.608</x:v>
      </x:c>
      <x:c r="E17" s="102">
        <x:v>40</x:v>
      </x:c>
      <x:c r="F17" s="142">
        <x:v>0.589</x:v>
      </x:c>
      <x:c r="G17" s="142">
        <x:v>0.450</x:v>
      </x:c>
      <x:c r="H17" s="142">
        <x:v>0.019</x:v>
      </x:c>
      <x:c r="I17" s="142">
        <x:v>0.981</x:v>
      </x:c>
      <x:c r="J17" s="142">
        <x:v>0.110</x:v>
      </x:c>
      <x:c r="K17" s="143">
        <x:v>0.063</x:v>
      </x:c>
      <x:c r="L17" s="141">
        <x:v>0.385</x:v>
      </x:c>
      <x:c r="M17" s="142">
        <x:v>0.438</x:v>
      </x:c>
      <x:c r="N17" s="142">
        <x:v>0.459</x:v>
      </x:c>
      <x:c r="O17" s="142">
        <x:v>0.473</x:v>
      </x:c>
      <x:c r="P17" s="142">
        <x:v>0.483</x:v>
      </x:c>
      <x:c r="Q17" s="142">
        <x:v>0.492</x:v>
      </x:c>
      <x:c r="R17" s="142">
        <x:v>0.499</x:v>
      </x:c>
      <x:c r="S17" s="142">
        <x:v>0.505</x:v>
      </x:c>
      <x:c r="T17" s="142">
        <x:v>0.511</x:v>
      </x:c>
      <x:c r="U17" s="142">
        <x:v>0.516</x:v>
      </x:c>
      <x:c r="V17" s="143">
        <x:v>0.521</x:v>
      </x:c>
      <x:c r="W17" s="142">
        <x:v>0.803</x:v>
      </x:c>
      <x:c r="X17" s="142">
        <x:v>0.761</x:v>
      </x:c>
      <x:c r="Y17" s="142">
        <x:v>0.743</x:v>
      </x:c>
      <x:c r="Z17" s="142">
        <x:v>0.732</x:v>
      </x:c>
      <x:c r="AA17" s="142">
        <x:v>0.723</x:v>
      </x:c>
      <x:c r="AB17" s="142">
        <x:v>0.716</x:v>
      </x:c>
      <x:c r="AC17" s="142">
        <x:v>0.710</x:v>
      </x:c>
      <x:c r="AD17" s="142">
        <x:v>0.704</x:v>
      </x:c>
      <x:c r="AE17" s="142">
        <x:v>0.699</x:v>
      </x:c>
      <x:c r="AF17" s="142">
        <x:v>0.694</x:v>
      </x:c>
      <x:c r="AG17" s="142">
        <x:v>0.690</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425</x:v>
      </x:c>
      <x:c r="E18" s="102" t="s">
        <x:v>425</x:v>
      </x:c>
      <x:c r="F18" s="142" t="s">
        <x:v>425</x:v>
      </x:c>
      <x:c r="G18" s="142">
        <x:v>0.450</x:v>
      </x:c>
      <x:c r="H18" s="142" t="s">
        <x:v>425</x:v>
      </x:c>
      <x:c r="I18" s="142" t="s">
        <x:v>425</x:v>
      </x:c>
      <x:c r="J18" s="142" t="s">
        <x:v>425</x:v>
      </x:c>
      <x:c r="K18" s="143" t="s">
        <x:v>425</x:v>
      </x:c>
      <x:c r="L18" s="141" t="s">
        <x:v>425</x:v>
      </x:c>
      <x:c r="M18" s="142" t="s">
        <x:v>425</x:v>
      </x:c>
      <x:c r="N18" s="142" t="s">
        <x:v>425</x:v>
      </x:c>
      <x:c r="O18" s="142" t="s">
        <x:v>425</x:v>
      </x:c>
      <x:c r="P18" s="142" t="s">
        <x:v>425</x:v>
      </x:c>
      <x:c r="Q18" s="142" t="s">
        <x:v>425</x:v>
      </x:c>
      <x:c r="R18" s="142" t="s">
        <x:v>425</x:v>
      </x:c>
      <x:c r="S18" s="142" t="s">
        <x:v>425</x:v>
      </x:c>
      <x:c r="T18" s="142" t="s">
        <x:v>425</x:v>
      </x:c>
      <x:c r="U18" s="142" t="s">
        <x:v>425</x:v>
      </x:c>
      <x:c r="V18" s="143" t="s">
        <x:v>425</x:v>
      </x:c>
      <x:c r="W18" s="142" t="s">
        <x:v>425</x:v>
      </x:c>
      <x:c r="X18" s="142" t="s">
        <x:v>425</x:v>
      </x:c>
      <x:c r="Y18" s="142" t="s">
        <x:v>425</x:v>
      </x:c>
      <x:c r="Z18" s="142" t="s">
        <x:v>425</x:v>
      </x:c>
      <x:c r="AA18" s="142" t="s">
        <x:v>425</x:v>
      </x:c>
      <x:c r="AB18" s="142" t="s">
        <x:v>425</x:v>
      </x:c>
      <x:c r="AC18" s="142" t="s">
        <x:v>425</x:v>
      </x:c>
      <x:c r="AD18" s="142" t="s">
        <x:v>425</x:v>
      </x:c>
      <x:c r="AE18" s="142" t="s">
        <x:v>425</x:v>
      </x:c>
      <x:c r="AF18" s="142" t="s">
        <x:v>425</x:v>
      </x:c>
      <x:c r="AG18" s="142" t="s">
        <x:v>425</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425</x:v>
      </x:c>
      <x:c r="E19" s="103" t="s">
        <x:v>425</x:v>
      </x:c>
      <x:c r="F19" s="145" t="s">
        <x:v>425</x:v>
      </x:c>
      <x:c r="G19" s="145">
        <x:v>0.600</x:v>
      </x:c>
      <x:c r="H19" s="145" t="s">
        <x:v>425</x:v>
      </x:c>
      <x:c r="I19" s="145" t="s">
        <x:v>425</x:v>
      </x:c>
      <x:c r="J19" s="145" t="s">
        <x:v>425</x:v>
      </x:c>
      <x:c r="K19" s="146" t="s">
        <x:v>425</x:v>
      </x:c>
      <x:c r="L19" s="144" t="s">
        <x:v>425</x:v>
      </x:c>
      <x:c r="M19" s="145" t="s">
        <x:v>425</x:v>
      </x:c>
      <x:c r="N19" s="145" t="s">
        <x:v>425</x:v>
      </x:c>
      <x:c r="O19" s="145" t="s">
        <x:v>425</x:v>
      </x:c>
      <x:c r="P19" s="145" t="s">
        <x:v>425</x:v>
      </x:c>
      <x:c r="Q19" s="145" t="s">
        <x:v>425</x:v>
      </x:c>
      <x:c r="R19" s="145" t="s">
        <x:v>425</x:v>
      </x:c>
      <x:c r="S19" s="145" t="s">
        <x:v>425</x:v>
      </x:c>
      <x:c r="T19" s="145" t="s">
        <x:v>425</x:v>
      </x:c>
      <x:c r="U19" s="145" t="s">
        <x:v>425</x:v>
      </x:c>
      <x:c r="V19" s="146" t="s">
        <x:v>425</x:v>
      </x:c>
      <x:c r="W19" s="145" t="s">
        <x:v>425</x:v>
      </x:c>
      <x:c r="X19" s="145" t="s">
        <x:v>425</x:v>
      </x:c>
      <x:c r="Y19" s="145" t="s">
        <x:v>425</x:v>
      </x:c>
      <x:c r="Z19" s="145" t="s">
        <x:v>425</x:v>
      </x:c>
      <x:c r="AA19" s="145" t="s">
        <x:v>425</x:v>
      </x:c>
      <x:c r="AB19" s="145" t="s">
        <x:v>425</x:v>
      </x:c>
      <x:c r="AC19" s="145" t="s">
        <x:v>425</x:v>
      </x:c>
      <x:c r="AD19" s="145" t="s">
        <x:v>425</x:v>
      </x:c>
      <x:c r="AE19" s="145" t="s">
        <x:v>425</x:v>
      </x:c>
      <x:c r="AF19" s="145" t="s">
        <x:v>425</x:v>
      </x:c>
      <x:c r="AG19" s="145" t="s">
        <x:v>425</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0.914</x:v>
      </x:c>
      <x:c r="E20" s="102">
        <x:v>30</x:v>
      </x:c>
      <x:c r="F20" s="142">
        <x:v>0.667</x:v>
      </x:c>
      <x:c r="G20" s="142">
        <x:v>0.600</x:v>
      </x:c>
      <x:c r="H20" s="142">
        <x:v>0.000</x:v>
      </x:c>
      <x:c r="I20" s="142">
        <x:v>1.000</x:v>
      </x:c>
      <x:c r="J20" s="142" t="s">
        <x:v>424</x:v>
      </x:c>
      <x:c r="K20" s="143" t="s">
        <x:v>424</x:v>
      </x:c>
      <x:c r="L20" s="141">
        <x:v>0.676</x:v>
      </x:c>
      <x:c r="M20" s="142">
        <x:v>0.744</x:v>
      </x:c>
      <x:c r="N20" s="142">
        <x:v>0.769</x:v>
      </x:c>
      <x:c r="O20" s="142">
        <x:v>0.785</x:v>
      </x:c>
      <x:c r="P20" s="142">
        <x:v>0.796</x:v>
      </x:c>
      <x:c r="Q20" s="142">
        <x:v>0.805</x:v>
      </x:c>
      <x:c r="R20" s="142">
        <x:v>0.813</x:v>
      </x:c>
      <x:c r="S20" s="142">
        <x:v>0.819</x:v>
      </x:c>
      <x:c r="T20" s="142">
        <x:v>0.825</x:v>
      </x:c>
      <x:c r="U20" s="142">
        <x:v>0.830</x:v>
      </x:c>
      <x:c r="V20" s="143">
        <x:v>0.835</x:v>
      </x:c>
      <x:c r="W20" s="142">
        <x:v>0.993</x:v>
      </x:c>
      <x:c r="X20" s="142">
        <x:v>0.984</x:v>
      </x:c>
      <x:c r="Y20" s="142">
        <x:v>0.979</x:v>
      </x:c>
      <x:c r="Z20" s="142">
        <x:v>0.975</x:v>
      </x:c>
      <x:c r="AA20" s="142">
        <x:v>0.972</x:v>
      </x:c>
      <x:c r="AB20" s="142">
        <x:v>0.969</x:v>
      </x:c>
      <x:c r="AC20" s="142">
        <x:v>0.967</x:v>
      </x:c>
      <x:c r="AD20" s="142">
        <x:v>0.964</x:v>
      </x:c>
      <x:c r="AE20" s="142">
        <x:v>0.962</x:v>
      </x:c>
      <x:c r="AF20" s="142">
        <x:v>0.960</x:v>
      </x:c>
      <x:c r="AG20" s="142">
        <x:v>0.958</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425</x:v>
      </x:c>
      <x:c r="E21" s="102" t="s">
        <x:v>425</x:v>
      </x:c>
      <x:c r="F21" s="142" t="s">
        <x:v>425</x:v>
      </x:c>
      <x:c r="G21" s="142">
        <x:v>0.600</x:v>
      </x:c>
      <x:c r="H21" s="142" t="s">
        <x:v>425</x:v>
      </x:c>
      <x:c r="I21" s="142" t="s">
        <x:v>425</x:v>
      </x:c>
      <x:c r="J21" s="142" t="s">
        <x:v>425</x:v>
      </x:c>
      <x:c r="K21" s="143" t="s">
        <x:v>425</x:v>
      </x:c>
      <x:c r="L21" s="141" t="s">
        <x:v>425</x:v>
      </x:c>
      <x:c r="M21" s="142" t="s">
        <x:v>425</x:v>
      </x:c>
      <x:c r="N21" s="142" t="s">
        <x:v>425</x:v>
      </x:c>
      <x:c r="O21" s="142" t="s">
        <x:v>425</x:v>
      </x:c>
      <x:c r="P21" s="142" t="s">
        <x:v>425</x:v>
      </x:c>
      <x:c r="Q21" s="142" t="s">
        <x:v>425</x:v>
      </x:c>
      <x:c r="R21" s="142" t="s">
        <x:v>425</x:v>
      </x:c>
      <x:c r="S21" s="142" t="s">
        <x:v>425</x:v>
      </x:c>
      <x:c r="T21" s="142" t="s">
        <x:v>425</x:v>
      </x:c>
      <x:c r="U21" s="142" t="s">
        <x:v>425</x:v>
      </x:c>
      <x:c r="V21" s="143" t="s">
        <x:v>425</x:v>
      </x:c>
      <x:c r="W21" s="142" t="s">
        <x:v>425</x:v>
      </x:c>
      <x:c r="X21" s="142" t="s">
        <x:v>425</x:v>
      </x:c>
      <x:c r="Y21" s="142" t="s">
        <x:v>425</x:v>
      </x:c>
      <x:c r="Z21" s="142" t="s">
        <x:v>425</x:v>
      </x:c>
      <x:c r="AA21" s="142" t="s">
        <x:v>425</x:v>
      </x:c>
      <x:c r="AB21" s="142" t="s">
        <x:v>425</x:v>
      </x:c>
      <x:c r="AC21" s="142" t="s">
        <x:v>425</x:v>
      </x:c>
      <x:c r="AD21" s="142" t="s">
        <x:v>425</x:v>
      </x:c>
      <x:c r="AE21" s="142" t="s">
        <x:v>425</x:v>
      </x:c>
      <x:c r="AF21" s="142" t="s">
        <x:v>425</x:v>
      </x:c>
      <x:c r="AG21" s="142" t="s">
        <x:v>425</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425</x:v>
      </x:c>
      <x:c r="E22" s="102" t="s">
        <x:v>425</x:v>
      </x:c>
      <x:c r="F22" s="142" t="s">
        <x:v>425</x:v>
      </x:c>
      <x:c r="G22" s="142">
        <x:v>0.600</x:v>
      </x:c>
      <x:c r="H22" s="142" t="s">
        <x:v>425</x:v>
      </x:c>
      <x:c r="I22" s="142" t="s">
        <x:v>425</x:v>
      </x:c>
      <x:c r="J22" s="142" t="s">
        <x:v>425</x:v>
      </x:c>
      <x:c r="K22" s="143" t="s">
        <x:v>425</x:v>
      </x:c>
      <x:c r="L22" s="141" t="s">
        <x:v>425</x:v>
      </x:c>
      <x:c r="M22" s="142" t="s">
        <x:v>425</x:v>
      </x:c>
      <x:c r="N22" s="142" t="s">
        <x:v>425</x:v>
      </x:c>
      <x:c r="O22" s="142" t="s">
        <x:v>425</x:v>
      </x:c>
      <x:c r="P22" s="142" t="s">
        <x:v>425</x:v>
      </x:c>
      <x:c r="Q22" s="142" t="s">
        <x:v>425</x:v>
      </x:c>
      <x:c r="R22" s="142" t="s">
        <x:v>425</x:v>
      </x:c>
      <x:c r="S22" s="142" t="s">
        <x:v>425</x:v>
      </x:c>
      <x:c r="T22" s="142" t="s">
        <x:v>425</x:v>
      </x:c>
      <x:c r="U22" s="142" t="s">
        <x:v>425</x:v>
      </x:c>
      <x:c r="V22" s="143" t="s">
        <x:v>425</x:v>
      </x:c>
      <x:c r="W22" s="142" t="s">
        <x:v>425</x:v>
      </x:c>
      <x:c r="X22" s="142" t="s">
        <x:v>425</x:v>
      </x:c>
      <x:c r="Y22" s="142" t="s">
        <x:v>425</x:v>
      </x:c>
      <x:c r="Z22" s="142" t="s">
        <x:v>425</x:v>
      </x:c>
      <x:c r="AA22" s="142" t="s">
        <x:v>425</x:v>
      </x:c>
      <x:c r="AB22" s="142" t="s">
        <x:v>425</x:v>
      </x:c>
      <x:c r="AC22" s="142" t="s">
        <x:v>425</x:v>
      </x:c>
      <x:c r="AD22" s="142" t="s">
        <x:v>425</x:v>
      </x:c>
      <x:c r="AE22" s="142" t="s">
        <x:v>425</x:v>
      </x:c>
      <x:c r="AF22" s="142" t="s">
        <x:v>425</x:v>
      </x:c>
      <x:c r="AG22" s="142" t="s">
        <x:v>425</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0.500</x:v>
      </x:c>
      <x:c r="E43" s="105">
        <x:v>40</x:v>
      </x:c>
      <x:c r="F43" s="151">
        <x:v>0.610</x:v>
      </x:c>
      <x:c r="G43" s="151">
        <x:v>0.450</x:v>
      </x:c>
      <x:c r="H43" s="151">
        <x:v>0.273</x:v>
      </x:c>
      <x:c r="I43" s="151">
        <x:v>0.727</x:v>
      </x:c>
      <x:c r="J43" s="151">
        <x:v>0.148</x:v>
      </x:c>
      <x:c r="K43" s="152">
        <x:v>0.092</x:v>
      </x:c>
      <x:c r="L43" s="150">
        <x:v>0.269</x:v>
      </x:c>
      <x:c r="M43" s="151">
        <x:v>0.321</x:v>
      </x:c>
      <x:c r="N43" s="151">
        <x:v>0.342</x:v>
      </x:c>
      <x:c r="O43" s="151">
        <x:v>0.356</x:v>
      </x:c>
      <x:c r="P43" s="151">
        <x:v>0.366</x:v>
      </x:c>
      <x:c r="Q43" s="151">
        <x:v>0.375</x:v>
      </x:c>
      <x:c r="R43" s="151">
        <x:v>0.383</x:v>
      </x:c>
      <x:c r="S43" s="151">
        <x:v>0.389</x:v>
      </x:c>
      <x:c r="T43" s="151">
        <x:v>0.395</x:v>
      </x:c>
      <x:c r="U43" s="151">
        <x:v>0.401</x:v>
      </x:c>
      <x:c r="V43" s="152">
        <x:v>0.406</x:v>
      </x:c>
      <x:c r="W43" s="151">
        <x:v>0.731</x:v>
      </x:c>
      <x:c r="X43" s="151">
        <x:v>0.679</x:v>
      </x:c>
      <x:c r="Y43" s="151">
        <x:v>0.658</x:v>
      </x:c>
      <x:c r="Z43" s="151">
        <x:v>0.644</x:v>
      </x:c>
      <x:c r="AA43" s="151">
        <x:v>0.634</x:v>
      </x:c>
      <x:c r="AB43" s="151">
        <x:v>0.625</x:v>
      </x:c>
      <x:c r="AC43" s="151">
        <x:v>0.617</x:v>
      </x:c>
      <x:c r="AD43" s="151">
        <x:v>0.611</x:v>
      </x:c>
      <x:c r="AE43" s="151">
        <x:v>0.605</x:v>
      </x:c>
      <x:c r="AF43" s="151">
        <x:v>0.599</x:v>
      </x:c>
      <x:c r="AG43" s="151">
        <x:v>0.594</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0.587</x:v>
      </x:c>
      <x:c r="E44" s="107">
        <x:v>90</x:v>
      </x:c>
      <x:c r="F44" s="162">
        <x:v>0.484</x:v>
      </x:c>
      <x:c r="G44" s="162">
        <x:v>0.450</x:v>
      </x:c>
      <x:c r="H44" s="162">
        <x:v>0.005</x:v>
      </x:c>
      <x:c r="I44" s="162">
        <x:v>0.995</x:v>
      </x:c>
      <x:c r="J44" s="162">
        <x:v>0.157</x:v>
      </x:c>
      <x:c r="K44" s="163">
        <x:v>0.123</x:v>
      </x:c>
      <x:c r="L44" s="161">
        <x:v>0.430</x:v>
      </x:c>
      <x:c r="M44" s="162">
        <x:v>0.468</x:v>
      </x:c>
      <x:c r="N44" s="162">
        <x:v>0.483</x:v>
      </x:c>
      <x:c r="O44" s="162">
        <x:v>0.493</x:v>
      </x:c>
      <x:c r="P44" s="162">
        <x:v>0.500</x:v>
      </x:c>
      <x:c r="Q44" s="162">
        <x:v>0.506</x:v>
      </x:c>
      <x:c r="R44" s="162">
        <x:v>0.511</x:v>
      </x:c>
      <x:c r="S44" s="162">
        <x:v>0.515</x:v>
      </x:c>
      <x:c r="T44" s="162">
        <x:v>0.519</x:v>
      </x:c>
      <x:c r="U44" s="162">
        <x:v>0.523</x:v>
      </x:c>
      <x:c r="V44" s="163">
        <x:v>0.526</x:v>
      </x:c>
      <x:c r="W44" s="162">
        <x:v>0.732</x:v>
      </x:c>
      <x:c r="X44" s="162">
        <x:v>0.699</x:v>
      </x:c>
      <x:c r="Y44" s="162">
        <x:v>0.685</x:v>
      </x:c>
      <x:c r="Z44" s="162">
        <x:v>0.677</x:v>
      </x:c>
      <x:c r="AA44" s="162">
        <x:v>0.670</x:v>
      </x:c>
      <x:c r="AB44" s="162">
        <x:v>0.665</x:v>
      </x:c>
      <x:c r="AC44" s="162">
        <x:v>0.660</x:v>
      </x:c>
      <x:c r="AD44" s="162">
        <x:v>0.656</x:v>
      </x:c>
      <x:c r="AE44" s="162">
        <x:v>0.652</x:v>
      </x:c>
      <x:c r="AF44" s="162">
        <x:v>0.649</x:v>
      </x:c>
      <x:c r="AG44" s="162">
        <x:v>0.645</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0.747</x:v>
      </x:c>
      <x:c r="E46" s="107">
        <x:v>60</x:v>
      </x:c>
      <x:c r="F46" s="162">
        <x:v>0.528</x:v>
      </x:c>
      <x:c r="G46" s="162">
        <x:v>0.600</x:v>
      </x:c>
      <x:c r="H46" s="162">
        <x:v>0.010</x:v>
      </x:c>
      <x:c r="I46" s="162">
        <x:v>0.990</x:v>
      </x:c>
      <x:c r="J46" s="162">
        <x:v>0.053</x:v>
      </x:c>
      <x:c r="K46" s="163" t="s">
        <x:v>424</x:v>
      </x:c>
      <x:c r="L46" s="161">
        <x:v>0.557</x:v>
      </x:c>
      <x:c r="M46" s="162">
        <x:v>0.606</x:v>
      </x:c>
      <x:c r="N46" s="162">
        <x:v>0.624</x:v>
      </x:c>
      <x:c r="O46" s="162">
        <x:v>0.636</x:v>
      </x:c>
      <x:c r="P46" s="162">
        <x:v>0.645</x:v>
      </x:c>
      <x:c r="Q46" s="162">
        <x:v>0.652</x:v>
      </x:c>
      <x:c r="R46" s="162">
        <x:v>0.658</x:v>
      </x:c>
      <x:c r="S46" s="162">
        <x:v>0.663</x:v>
      </x:c>
      <x:c r="T46" s="162">
        <x:v>0.668</x:v>
      </x:c>
      <x:c r="U46" s="162">
        <x:v>0.672</x:v>
      </x:c>
      <x:c r="V46" s="163">
        <x:v>0.676</x:v>
      </x:c>
      <x:c r="W46" s="162">
        <x:v>0.887</x:v>
      </x:c>
      <x:c r="X46" s="162">
        <x:v>0.858</x:v>
      </x:c>
      <x:c r="Y46" s="162">
        <x:v>0.846</x:v>
      </x:c>
      <x:c r="Z46" s="162">
        <x:v>0.838</x:v>
      </x:c>
      <x:c r="AA46" s="162">
        <x:v>0.832</x:v>
      </x:c>
      <x:c r="AB46" s="162">
        <x:v>0.826</x:v>
      </x:c>
      <x:c r="AC46" s="162">
        <x:v>0.822</x:v>
      </x:c>
      <x:c r="AD46" s="162">
        <x:v>0.818</x:v>
      </x:c>
      <x:c r="AE46" s="162">
        <x:v>0.814</x:v>
      </x:c>
      <x:c r="AF46" s="162">
        <x:v>0.811</x:v>
      </x:c>
      <x:c r="AG46" s="162">
        <x:v>0.808</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x:v>0.614</x:v>
      </x:c>
      <x:c r="E60" s="102">
        <x:v>80</x:v>
      </x:c>
      <x:c r="F60" s="142">
        <x:v>0.503</x:v>
      </x:c>
      <x:c r="G60" s="142">
        <x:v>0.450</x:v>
      </x:c>
      <x:c r="H60" s="142">
        <x:v>0.002</x:v>
      </x:c>
      <x:c r="I60" s="142">
        <x:v>0.998</x:v>
      </x:c>
      <x:c r="J60" s="142">
        <x:v>0.160</x:v>
      </x:c>
      <x:c r="K60" s="143">
        <x:v>0.134</x:v>
      </x:c>
      <x:c r="L60" s="141">
        <x:v>0.448</x:v>
      </x:c>
      <x:c r="M60" s="142">
        <x:v>0.488</x:v>
      </x:c>
      <x:c r="N60" s="142">
        <x:v>0.504</x:v>
      </x:c>
      <x:c r="O60" s="142">
        <x:v>0.514</x:v>
      </x:c>
      <x:c r="P60" s="142">
        <x:v>0.522</x:v>
      </x:c>
      <x:c r="Q60" s="142">
        <x:v>0.528</x:v>
      </x:c>
      <x:c r="R60" s="142">
        <x:v>0.534</x:v>
      </x:c>
      <x:c r="S60" s="142">
        <x:v>0.538</x:v>
      </x:c>
      <x:c r="T60" s="142">
        <x:v>0.543</x:v>
      </x:c>
      <x:c r="U60" s="142">
        <x:v>0.546</x:v>
      </x:c>
      <x:c r="V60" s="143">
        <x:v>0.550</x:v>
      </x:c>
      <x:c r="W60" s="142">
        <x:v>0.764</x:v>
      </x:c>
      <x:c r="X60" s="142">
        <x:v>0.730</x:v>
      </x:c>
      <x:c r="Y60" s="142">
        <x:v>0.716</x:v>
      </x:c>
      <x:c r="Z60" s="142">
        <x:v>0.707</x:v>
      </x:c>
      <x:c r="AA60" s="142">
        <x:v>0.701</x:v>
      </x:c>
      <x:c r="AB60" s="142">
        <x:v>0.695</x:v>
      </x:c>
      <x:c r="AC60" s="142">
        <x:v>0.690</x:v>
      </x:c>
      <x:c r="AD60" s="142">
        <x:v>0.686</x:v>
      </x:c>
      <x:c r="AE60" s="142">
        <x:v>0.682</x:v>
      </x:c>
      <x:c r="AF60" s="142">
        <x:v>0.679</x:v>
      </x:c>
      <x:c r="AG60" s="142">
        <x:v>0.675</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425</x:v>
      </x:c>
      <x:c r="E71" s="102" t="s">
        <x:v>425</x:v>
      </x:c>
      <x:c r="F71" s="142" t="s">
        <x:v>425</x:v>
      </x:c>
      <x:c r="G71" s="142">
        <x:v>0.450</x:v>
      </x:c>
      <x:c r="H71" s="142" t="s">
        <x:v>425</x:v>
      </x:c>
      <x:c r="I71" s="142" t="s">
        <x:v>425</x:v>
      </x:c>
      <x:c r="J71" s="142" t="s">
        <x:v>425</x:v>
      </x:c>
      <x:c r="K71" s="143" t="s">
        <x:v>425</x:v>
      </x:c>
      <x:c r="L71" s="141" t="s">
        <x:v>425</x:v>
      </x:c>
      <x:c r="M71" s="142" t="s">
        <x:v>425</x:v>
      </x:c>
      <x:c r="N71" s="142" t="s">
        <x:v>425</x:v>
      </x:c>
      <x:c r="O71" s="142" t="s">
        <x:v>425</x:v>
      </x:c>
      <x:c r="P71" s="142" t="s">
        <x:v>425</x:v>
      </x:c>
      <x:c r="Q71" s="142" t="s">
        <x:v>425</x:v>
      </x:c>
      <x:c r="R71" s="142" t="s">
        <x:v>425</x:v>
      </x:c>
      <x:c r="S71" s="142" t="s">
        <x:v>425</x:v>
      </x:c>
      <x:c r="T71" s="142" t="s">
        <x:v>425</x:v>
      </x:c>
      <x:c r="U71" s="142" t="s">
        <x:v>425</x:v>
      </x:c>
      <x:c r="V71" s="143" t="s">
        <x:v>425</x:v>
      </x:c>
      <x:c r="W71" s="142" t="s">
        <x:v>425</x:v>
      </x:c>
      <x:c r="X71" s="142" t="s">
        <x:v>425</x:v>
      </x:c>
      <x:c r="Y71" s="142" t="s">
        <x:v>425</x:v>
      </x:c>
      <x:c r="Z71" s="142" t="s">
        <x:v>425</x:v>
      </x:c>
      <x:c r="AA71" s="142" t="s">
        <x:v>425</x:v>
      </x:c>
      <x:c r="AB71" s="142" t="s">
        <x:v>425</x:v>
      </x:c>
      <x:c r="AC71" s="142" t="s">
        <x:v>425</x:v>
      </x:c>
      <x:c r="AD71" s="142" t="s">
        <x:v>425</x:v>
      </x:c>
      <x:c r="AE71" s="142" t="s">
        <x:v>425</x:v>
      </x:c>
      <x:c r="AF71" s="142" t="s">
        <x:v>425</x:v>
      </x:c>
      <x:c r="AG71" s="142" t="s">
        <x:v>425</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425</x:v>
      </x:c>
      <x:c r="E85" s="102" t="s">
        <x:v>425</x:v>
      </x:c>
      <x:c r="F85" s="142" t="s">
        <x:v>425</x:v>
      </x:c>
      <x:c r="G85" s="142">
        <x:v>0.450</x:v>
      </x:c>
      <x:c r="H85" s="142" t="s">
        <x:v>425</x:v>
      </x:c>
      <x:c r="I85" s="142" t="s">
        <x:v>425</x:v>
      </x:c>
      <x:c r="J85" s="142" t="s">
        <x:v>425</x:v>
      </x:c>
      <x:c r="K85" s="143" t="s">
        <x:v>425</x:v>
      </x:c>
      <x:c r="L85" s="141" t="s">
        <x:v>425</x:v>
      </x:c>
      <x:c r="M85" s="142" t="s">
        <x:v>425</x:v>
      </x:c>
      <x:c r="N85" s="142" t="s">
        <x:v>425</x:v>
      </x:c>
      <x:c r="O85" s="142" t="s">
        <x:v>425</x:v>
      </x:c>
      <x:c r="P85" s="142" t="s">
        <x:v>425</x:v>
      </x:c>
      <x:c r="Q85" s="142" t="s">
        <x:v>425</x:v>
      </x:c>
      <x:c r="R85" s="142" t="s">
        <x:v>425</x:v>
      </x:c>
      <x:c r="S85" s="142" t="s">
        <x:v>425</x:v>
      </x:c>
      <x:c r="T85" s="142" t="s">
        <x:v>425</x:v>
      </x:c>
      <x:c r="U85" s="142" t="s">
        <x:v>425</x:v>
      </x:c>
      <x:c r="V85" s="143" t="s">
        <x:v>425</x:v>
      </x:c>
      <x:c r="W85" s="142" t="s">
        <x:v>425</x:v>
      </x:c>
      <x:c r="X85" s="142" t="s">
        <x:v>425</x:v>
      </x:c>
      <x:c r="Y85" s="142" t="s">
        <x:v>425</x:v>
      </x:c>
      <x:c r="Z85" s="142" t="s">
        <x:v>425</x:v>
      </x:c>
      <x:c r="AA85" s="142" t="s">
        <x:v>425</x:v>
      </x:c>
      <x:c r="AB85" s="142" t="s">
        <x:v>425</x:v>
      </x:c>
      <x:c r="AC85" s="142" t="s">
        <x:v>425</x:v>
      </x:c>
      <x:c r="AD85" s="142" t="s">
        <x:v>425</x:v>
      </x:c>
      <x:c r="AE85" s="142" t="s">
        <x:v>425</x:v>
      </x:c>
      <x:c r="AF85" s="142" t="s">
        <x:v>425</x:v>
      </x:c>
      <x:c r="AG85" s="142" t="s">
        <x:v>425</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425</x:v>
      </x:c>
      <x:c r="E86" s="102" t="s">
        <x:v>425</x:v>
      </x:c>
      <x:c r="F86" s="142" t="s">
        <x:v>425</x:v>
      </x:c>
      <x:c r="G86" s="142">
        <x:v>0.450</x:v>
      </x:c>
      <x:c r="H86" s="142" t="s">
        <x:v>425</x:v>
      </x:c>
      <x:c r="I86" s="142" t="s">
        <x:v>425</x:v>
      </x:c>
      <x:c r="J86" s="142" t="s">
        <x:v>425</x:v>
      </x:c>
      <x:c r="K86" s="143" t="s">
        <x:v>425</x:v>
      </x:c>
      <x:c r="L86" s="141" t="s">
        <x:v>425</x:v>
      </x:c>
      <x:c r="M86" s="142" t="s">
        <x:v>425</x:v>
      </x:c>
      <x:c r="N86" s="142" t="s">
        <x:v>425</x:v>
      </x:c>
      <x:c r="O86" s="142" t="s">
        <x:v>425</x:v>
      </x:c>
      <x:c r="P86" s="142" t="s">
        <x:v>425</x:v>
      </x:c>
      <x:c r="Q86" s="142" t="s">
        <x:v>425</x:v>
      </x:c>
      <x:c r="R86" s="142" t="s">
        <x:v>425</x:v>
      </x:c>
      <x:c r="S86" s="142" t="s">
        <x:v>425</x:v>
      </x:c>
      <x:c r="T86" s="142" t="s">
        <x:v>425</x:v>
      </x:c>
      <x:c r="U86" s="142" t="s">
        <x:v>425</x:v>
      </x:c>
      <x:c r="V86" s="143" t="s">
        <x:v>425</x:v>
      </x:c>
      <x:c r="W86" s="142" t="s">
        <x:v>425</x:v>
      </x:c>
      <x:c r="X86" s="142" t="s">
        <x:v>425</x:v>
      </x:c>
      <x:c r="Y86" s="142" t="s">
        <x:v>425</x:v>
      </x:c>
      <x:c r="Z86" s="142" t="s">
        <x:v>425</x:v>
      </x:c>
      <x:c r="AA86" s="142" t="s">
        <x:v>425</x:v>
      </x:c>
      <x:c r="AB86" s="142" t="s">
        <x:v>425</x:v>
      </x:c>
      <x:c r="AC86" s="142" t="s">
        <x:v>425</x:v>
      </x:c>
      <x:c r="AD86" s="142" t="s">
        <x:v>425</x:v>
      </x:c>
      <x:c r="AE86" s="142" t="s">
        <x:v>425</x:v>
      </x:c>
      <x:c r="AF86" s="142" t="s">
        <x:v>425</x:v>
      </x:c>
      <x:c r="AG86" s="142" t="s">
        <x:v>425</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425</x:v>
      </x:c>
      <x:c r="E91" s="103" t="s">
        <x:v>425</x:v>
      </x:c>
      <x:c r="F91" s="145" t="s">
        <x:v>425</x:v>
      </x:c>
      <x:c r="G91" s="145">
        <x:v>0.600</x:v>
      </x:c>
      <x:c r="H91" s="145" t="s">
        <x:v>425</x:v>
      </x:c>
      <x:c r="I91" s="145" t="s">
        <x:v>425</x:v>
      </x:c>
      <x:c r="J91" s="145" t="s">
        <x:v>425</x:v>
      </x:c>
      <x:c r="K91" s="146" t="s">
        <x:v>425</x:v>
      </x:c>
      <x:c r="L91" s="144" t="s">
        <x:v>425</x:v>
      </x:c>
      <x:c r="M91" s="145" t="s">
        <x:v>425</x:v>
      </x:c>
      <x:c r="N91" s="145" t="s">
        <x:v>425</x:v>
      </x:c>
      <x:c r="O91" s="145" t="s">
        <x:v>425</x:v>
      </x:c>
      <x:c r="P91" s="145" t="s">
        <x:v>425</x:v>
      </x:c>
      <x:c r="Q91" s="145" t="s">
        <x:v>425</x:v>
      </x:c>
      <x:c r="R91" s="145" t="s">
        <x:v>425</x:v>
      </x:c>
      <x:c r="S91" s="145" t="s">
        <x:v>425</x:v>
      </x:c>
      <x:c r="T91" s="145" t="s">
        <x:v>425</x:v>
      </x:c>
      <x:c r="U91" s="145" t="s">
        <x:v>425</x:v>
      </x:c>
      <x:c r="V91" s="146" t="s">
        <x:v>425</x:v>
      </x:c>
      <x:c r="W91" s="145" t="s">
        <x:v>425</x:v>
      </x:c>
      <x:c r="X91" s="145" t="s">
        <x:v>425</x:v>
      </x:c>
      <x:c r="Y91" s="145" t="s">
        <x:v>425</x:v>
      </x:c>
      <x:c r="Z91" s="145" t="s">
        <x:v>425</x:v>
      </x:c>
      <x:c r="AA91" s="145" t="s">
        <x:v>425</x:v>
      </x:c>
      <x:c r="AB91" s="145" t="s">
        <x:v>425</x:v>
      </x:c>
      <x:c r="AC91" s="145" t="s">
        <x:v>425</x:v>
      </x:c>
      <x:c r="AD91" s="145" t="s">
        <x:v>425</x:v>
      </x:c>
      <x:c r="AE91" s="145" t="s">
        <x:v>425</x:v>
      </x:c>
      <x:c r="AF91" s="145" t="s">
        <x:v>425</x:v>
      </x:c>
      <x:c r="AG91" s="145" t="s">
        <x:v>425</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425</x:v>
      </x:c>
      <x:c r="E94" s="102" t="s">
        <x:v>425</x:v>
      </x:c>
      <x:c r="F94" s="142" t="s">
        <x:v>425</x:v>
      </x:c>
      <x:c r="G94" s="142">
        <x:v>0.600</x:v>
      </x:c>
      <x:c r="H94" s="142" t="s">
        <x:v>425</x:v>
      </x:c>
      <x:c r="I94" s="142" t="s">
        <x:v>425</x:v>
      </x:c>
      <x:c r="J94" s="142" t="s">
        <x:v>425</x:v>
      </x:c>
      <x:c r="K94" s="143" t="s">
        <x:v>425</x:v>
      </x:c>
      <x:c r="L94" s="141" t="s">
        <x:v>425</x:v>
      </x:c>
      <x:c r="M94" s="142" t="s">
        <x:v>425</x:v>
      </x:c>
      <x:c r="N94" s="142" t="s">
        <x:v>425</x:v>
      </x:c>
      <x:c r="O94" s="142" t="s">
        <x:v>425</x:v>
      </x:c>
      <x:c r="P94" s="142" t="s">
        <x:v>425</x:v>
      </x:c>
      <x:c r="Q94" s="142" t="s">
        <x:v>425</x:v>
      </x:c>
      <x:c r="R94" s="142" t="s">
        <x:v>425</x:v>
      </x:c>
      <x:c r="S94" s="142" t="s">
        <x:v>425</x:v>
      </x:c>
      <x:c r="T94" s="142" t="s">
        <x:v>425</x:v>
      </x:c>
      <x:c r="U94" s="142" t="s">
        <x:v>425</x:v>
      </x:c>
      <x:c r="V94" s="143" t="s">
        <x:v>425</x:v>
      </x:c>
      <x:c r="W94" s="142" t="s">
        <x:v>425</x:v>
      </x:c>
      <x:c r="X94" s="142" t="s">
        <x:v>425</x:v>
      </x:c>
      <x:c r="Y94" s="142" t="s">
        <x:v>425</x:v>
      </x:c>
      <x:c r="Z94" s="142" t="s">
        <x:v>425</x:v>
      </x:c>
      <x:c r="AA94" s="142" t="s">
        <x:v>425</x:v>
      </x:c>
      <x:c r="AB94" s="142" t="s">
        <x:v>425</x:v>
      </x:c>
      <x:c r="AC94" s="142" t="s">
        <x:v>425</x:v>
      </x:c>
      <x:c r="AD94" s="142" t="s">
        <x:v>425</x:v>
      </x:c>
      <x:c r="AE94" s="142" t="s">
        <x:v>425</x:v>
      </x:c>
      <x:c r="AF94" s="142" t="s">
        <x:v>425</x:v>
      </x:c>
      <x:c r="AG94" s="142" t="s">
        <x:v>425</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425</x:v>
      </x:c>
      <x:c r="E119" s="102" t="s">
        <x:v>425</x:v>
      </x:c>
      <x:c r="F119" s="142" t="s">
        <x:v>425</x:v>
      </x:c>
      <x:c r="G119" s="142">
        <x:v>0.600</x:v>
      </x:c>
      <x:c r="H119" s="142" t="s">
        <x:v>425</x:v>
      </x:c>
      <x:c r="I119" s="142" t="s">
        <x:v>425</x:v>
      </x:c>
      <x:c r="J119" s="142" t="s">
        <x:v>425</x:v>
      </x:c>
      <x:c r="K119" s="143" t="s">
        <x:v>425</x:v>
      </x:c>
      <x:c r="L119" s="141" t="s">
        <x:v>425</x:v>
      </x:c>
      <x:c r="M119" s="142" t="s">
        <x:v>425</x:v>
      </x:c>
      <x:c r="N119" s="142" t="s">
        <x:v>425</x:v>
      </x:c>
      <x:c r="O119" s="142" t="s">
        <x:v>425</x:v>
      </x:c>
      <x:c r="P119" s="142" t="s">
        <x:v>425</x:v>
      </x:c>
      <x:c r="Q119" s="142" t="s">
        <x:v>425</x:v>
      </x:c>
      <x:c r="R119" s="142" t="s">
        <x:v>425</x:v>
      </x:c>
      <x:c r="S119" s="142" t="s">
        <x:v>425</x:v>
      </x:c>
      <x:c r="T119" s="142" t="s">
        <x:v>425</x:v>
      </x:c>
      <x:c r="U119" s="142" t="s">
        <x:v>425</x:v>
      </x:c>
      <x:c r="V119" s="143" t="s">
        <x:v>425</x:v>
      </x:c>
      <x:c r="W119" s="142" t="s">
        <x:v>425</x:v>
      </x:c>
      <x:c r="X119" s="142" t="s">
        <x:v>425</x:v>
      </x:c>
      <x:c r="Y119" s="142" t="s">
        <x:v>425</x:v>
      </x:c>
      <x:c r="Z119" s="142" t="s">
        <x:v>425</x:v>
      </x:c>
      <x:c r="AA119" s="142" t="s">
        <x:v>425</x:v>
      </x:c>
      <x:c r="AB119" s="142" t="s">
        <x:v>425</x:v>
      </x:c>
      <x:c r="AC119" s="142" t="s">
        <x:v>425</x:v>
      </x:c>
      <x:c r="AD119" s="142" t="s">
        <x:v>425</x:v>
      </x:c>
      <x:c r="AE119" s="142" t="s">
        <x:v>425</x:v>
      </x:c>
      <x:c r="AF119" s="142" t="s">
        <x:v>425</x:v>
      </x:c>
      <x:c r="AG119" s="142" t="s">
        <x:v>425</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425</x:v>
      </x:c>
      <x:c r="E120" s="102" t="s">
        <x:v>425</x:v>
      </x:c>
      <x:c r="F120" s="142" t="s">
        <x:v>425</x:v>
      </x:c>
      <x:c r="G120" s="142">
        <x:v>0.600</x:v>
      </x:c>
      <x:c r="H120" s="142" t="s">
        <x:v>425</x:v>
      </x:c>
      <x:c r="I120" s="142" t="s">
        <x:v>425</x:v>
      </x:c>
      <x:c r="J120" s="142" t="s">
        <x:v>425</x:v>
      </x:c>
      <x:c r="K120" s="143" t="s">
        <x:v>425</x:v>
      </x:c>
      <x:c r="L120" s="141" t="s">
        <x:v>425</x:v>
      </x:c>
      <x:c r="M120" s="142" t="s">
        <x:v>425</x:v>
      </x:c>
      <x:c r="N120" s="142" t="s">
        <x:v>425</x:v>
      </x:c>
      <x:c r="O120" s="142" t="s">
        <x:v>425</x:v>
      </x:c>
      <x:c r="P120" s="142" t="s">
        <x:v>425</x:v>
      </x:c>
      <x:c r="Q120" s="142" t="s">
        <x:v>425</x:v>
      </x:c>
      <x:c r="R120" s="142" t="s">
        <x:v>425</x:v>
      </x:c>
      <x:c r="S120" s="142" t="s">
        <x:v>425</x:v>
      </x:c>
      <x:c r="T120" s="142" t="s">
        <x:v>425</x:v>
      </x:c>
      <x:c r="U120" s="142" t="s">
        <x:v>425</x:v>
      </x:c>
      <x:c r="V120" s="143" t="s">
        <x:v>425</x:v>
      </x:c>
      <x:c r="W120" s="142" t="s">
        <x:v>425</x:v>
      </x:c>
      <x:c r="X120" s="142" t="s">
        <x:v>425</x:v>
      </x:c>
      <x:c r="Y120" s="142" t="s">
        <x:v>425</x:v>
      </x:c>
      <x:c r="Z120" s="142" t="s">
        <x:v>425</x:v>
      </x:c>
      <x:c r="AA120" s="142" t="s">
        <x:v>425</x:v>
      </x:c>
      <x:c r="AB120" s="142" t="s">
        <x:v>425</x:v>
      </x:c>
      <x:c r="AC120" s="142" t="s">
        <x:v>425</x:v>
      </x:c>
      <x:c r="AD120" s="142" t="s">
        <x:v>425</x:v>
      </x:c>
      <x:c r="AE120" s="142" t="s">
        <x:v>425</x:v>
      </x:c>
      <x:c r="AF120" s="142" t="s">
        <x:v>425</x:v>
      </x:c>
      <x:c r="AG120" s="142" t="s">
        <x:v>425</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425</x:v>
      </x:c>
      <x:c r="E8" s="98" t="s">
        <x:v>425</x:v>
      </x:c>
      <x:c r="F8" s="132" t="s">
        <x:v>425</x:v>
      </x:c>
      <x:c r="G8" s="132">
        <x:v>0.650</x:v>
      </x:c>
      <x:c r="H8" s="132" t="s">
        <x:v>425</x:v>
      </x:c>
      <x:c r="I8" s="132" t="s">
        <x:v>425</x:v>
      </x:c>
      <x:c r="J8" s="132" t="s">
        <x:v>425</x:v>
      </x:c>
      <x:c r="K8" s="132" t="s">
        <x:v>425</x:v>
      </x:c>
      <x:c r="L8" s="131" t="s">
        <x:v>425</x:v>
      </x:c>
      <x:c r="M8" s="132" t="s">
        <x:v>425</x:v>
      </x:c>
      <x:c r="N8" s="132" t="s">
        <x:v>425</x:v>
      </x:c>
      <x:c r="O8" s="132" t="s">
        <x:v>425</x:v>
      </x:c>
      <x:c r="P8" s="132" t="s">
        <x:v>425</x:v>
      </x:c>
      <x:c r="Q8" s="132" t="s">
        <x:v>425</x:v>
      </x:c>
      <x:c r="R8" s="132" t="s">
        <x:v>425</x:v>
      </x:c>
      <x:c r="S8" s="132" t="s">
        <x:v>425</x:v>
      </x:c>
      <x:c r="T8" s="132" t="s">
        <x:v>425</x:v>
      </x:c>
      <x:c r="U8" s="132" t="s">
        <x:v>425</x:v>
      </x:c>
      <x:c r="V8" s="133" t="s">
        <x:v>425</x:v>
      </x:c>
      <x:c r="W8" s="132" t="s">
        <x:v>425</x:v>
      </x:c>
      <x:c r="X8" s="132" t="s">
        <x:v>425</x:v>
      </x:c>
      <x:c r="Y8" s="132" t="s">
        <x:v>425</x:v>
      </x:c>
      <x:c r="Z8" s="132" t="s">
        <x:v>425</x:v>
      </x:c>
      <x:c r="AA8" s="132" t="s">
        <x:v>425</x:v>
      </x:c>
      <x:c r="AB8" s="132" t="s">
        <x:v>425</x:v>
      </x:c>
      <x:c r="AC8" s="132" t="s">
        <x:v>425</x:v>
      </x:c>
      <x:c r="AD8" s="132" t="s">
        <x:v>425</x:v>
      </x:c>
      <x:c r="AE8" s="132" t="s">
        <x:v>425</x:v>
      </x:c>
      <x:c r="AF8" s="132" t="s">
        <x:v>425</x:v>
      </x:c>
      <x:c r="AG8" s="132" t="s">
        <x:v>425</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425</x:v>
      </x:c>
      <x:c r="E11" s="99" t="s">
        <x:v>425</x:v>
      </x:c>
      <x:c r="F11" s="159" t="s">
        <x:v>425</x:v>
      </x:c>
      <x:c r="G11" s="159">
        <x:v>0.850</x:v>
      </x:c>
      <x:c r="H11" s="159" t="s">
        <x:v>425</x:v>
      </x:c>
      <x:c r="I11" s="159" t="s">
        <x:v>425</x:v>
      </x:c>
      <x:c r="J11" s="159" t="s">
        <x:v>425</x:v>
      </x:c>
      <x:c r="K11" s="159" t="s">
        <x:v>425</x:v>
      </x:c>
      <x:c r="L11" s="158" t="s">
        <x:v>425</x:v>
      </x:c>
      <x:c r="M11" s="159" t="s">
        <x:v>425</x:v>
      </x:c>
      <x:c r="N11" s="159" t="s">
        <x:v>425</x:v>
      </x:c>
      <x:c r="O11" s="159" t="s">
        <x:v>425</x:v>
      </x:c>
      <x:c r="P11" s="159" t="s">
        <x:v>425</x:v>
      </x:c>
      <x:c r="Q11" s="159" t="s">
        <x:v>425</x:v>
      </x:c>
      <x:c r="R11" s="159" t="s">
        <x:v>425</x:v>
      </x:c>
      <x:c r="S11" s="159" t="s">
        <x:v>425</x:v>
      </x:c>
      <x:c r="T11" s="159" t="s">
        <x:v>425</x:v>
      </x:c>
      <x:c r="U11" s="159" t="s">
        <x:v>425</x:v>
      </x:c>
      <x:c r="V11" s="160" t="s">
        <x:v>425</x:v>
      </x:c>
      <x:c r="W11" s="159" t="s">
        <x:v>425</x:v>
      </x:c>
      <x:c r="X11" s="159" t="s">
        <x:v>425</x:v>
      </x:c>
      <x:c r="Y11" s="159" t="s">
        <x:v>425</x:v>
      </x:c>
      <x:c r="Z11" s="159" t="s">
        <x:v>425</x:v>
      </x:c>
      <x:c r="AA11" s="159" t="s">
        <x:v>425</x:v>
      </x:c>
      <x:c r="AB11" s="159" t="s">
        <x:v>425</x:v>
      </x:c>
      <x:c r="AC11" s="159" t="s">
        <x:v>425</x:v>
      </x:c>
      <x:c r="AD11" s="159" t="s">
        <x:v>425</x:v>
      </x:c>
      <x:c r="AE11" s="159" t="s">
        <x:v>425</x:v>
      </x:c>
      <x:c r="AF11" s="159" t="s">
        <x:v>425</x:v>
      </x:c>
      <x:c r="AG11" s="159" t="s">
        <x:v>425</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425</x:v>
      </x:c>
      <x:c r="E12" s="99" t="s">
        <x:v>425</x:v>
      </x:c>
      <x:c r="F12" s="159" t="s">
        <x:v>425</x:v>
      </x:c>
      <x:c r="G12" s="159">
        <x:v>0.850</x:v>
      </x:c>
      <x:c r="H12" s="159" t="s">
        <x:v>425</x:v>
      </x:c>
      <x:c r="I12" s="159" t="s">
        <x:v>425</x:v>
      </x:c>
      <x:c r="J12" s="159" t="s">
        <x:v>425</x:v>
      </x:c>
      <x:c r="K12" s="159" t="s">
        <x:v>425</x:v>
      </x:c>
      <x:c r="L12" s="158" t="s">
        <x:v>425</x:v>
      </x:c>
      <x:c r="M12" s="159" t="s">
        <x:v>425</x:v>
      </x:c>
      <x:c r="N12" s="159" t="s">
        <x:v>425</x:v>
      </x:c>
      <x:c r="O12" s="159" t="s">
        <x:v>425</x:v>
      </x:c>
      <x:c r="P12" s="159" t="s">
        <x:v>425</x:v>
      </x:c>
      <x:c r="Q12" s="159" t="s">
        <x:v>425</x:v>
      </x:c>
      <x:c r="R12" s="159" t="s">
        <x:v>425</x:v>
      </x:c>
      <x:c r="S12" s="159" t="s">
        <x:v>425</x:v>
      </x:c>
      <x:c r="T12" s="159" t="s">
        <x:v>425</x:v>
      </x:c>
      <x:c r="U12" s="159" t="s">
        <x:v>425</x:v>
      </x:c>
      <x:c r="V12" s="160" t="s">
        <x:v>425</x:v>
      </x:c>
      <x:c r="W12" s="159" t="s">
        <x:v>425</x:v>
      </x:c>
      <x:c r="X12" s="159" t="s">
        <x:v>425</x:v>
      </x:c>
      <x:c r="Y12" s="159" t="s">
        <x:v>425</x:v>
      </x:c>
      <x:c r="Z12" s="159" t="s">
        <x:v>425</x:v>
      </x:c>
      <x:c r="AA12" s="159" t="s">
        <x:v>425</x:v>
      </x:c>
      <x:c r="AB12" s="159" t="s">
        <x:v>425</x:v>
      </x:c>
      <x:c r="AC12" s="159" t="s">
        <x:v>425</x:v>
      </x:c>
      <x:c r="AD12" s="159" t="s">
        <x:v>425</x:v>
      </x:c>
      <x:c r="AE12" s="159" t="s">
        <x:v>425</x:v>
      </x:c>
      <x:c r="AF12" s="159" t="s">
        <x:v>425</x:v>
      </x:c>
      <x:c r="AG12" s="159" t="s">
        <x:v>425</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425</x:v>
      </x:c>
      <x:c r="E15" s="101" t="s">
        <x:v>425</x:v>
      </x:c>
      <x:c r="F15" s="138" t="s">
        <x:v>425</x:v>
      </x:c>
      <x:c r="G15" s="138">
        <x:v>0.650</x:v>
      </x:c>
      <x:c r="H15" s="138" t="s">
        <x:v>425</x:v>
      </x:c>
      <x:c r="I15" s="140" t="s">
        <x:v>425</x:v>
      </x:c>
      <x:c r="J15" s="140" t="s">
        <x:v>425</x:v>
      </x:c>
      <x:c r="K15" s="139" t="s">
        <x:v>425</x:v>
      </x:c>
      <x:c r="L15" s="137" t="s">
        <x:v>425</x:v>
      </x:c>
      <x:c r="M15" s="138" t="s">
        <x:v>425</x:v>
      </x:c>
      <x:c r="N15" s="138" t="s">
        <x:v>425</x:v>
      </x:c>
      <x:c r="O15" s="138" t="s">
        <x:v>425</x:v>
      </x:c>
      <x:c r="P15" s="138" t="s">
        <x:v>425</x:v>
      </x:c>
      <x:c r="Q15" s="138" t="s">
        <x:v>425</x:v>
      </x:c>
      <x:c r="R15" s="138" t="s">
        <x:v>425</x:v>
      </x:c>
      <x:c r="S15" s="138" t="s">
        <x:v>425</x:v>
      </x:c>
      <x:c r="T15" s="138" t="s">
        <x:v>425</x:v>
      </x:c>
      <x:c r="U15" s="138" t="s">
        <x:v>425</x:v>
      </x:c>
      <x:c r="V15" s="139" t="s">
        <x:v>425</x:v>
      </x:c>
      <x:c r="W15" s="138" t="s">
        <x:v>425</x:v>
      </x:c>
      <x:c r="X15" s="138" t="s">
        <x:v>425</x:v>
      </x:c>
      <x:c r="Y15" s="138" t="s">
        <x:v>425</x:v>
      </x:c>
      <x:c r="Z15" s="138" t="s">
        <x:v>425</x:v>
      </x:c>
      <x:c r="AA15" s="138" t="s">
        <x:v>425</x:v>
      </x:c>
      <x:c r="AB15" s="138" t="s">
        <x:v>425</x:v>
      </x:c>
      <x:c r="AC15" s="138" t="s">
        <x:v>425</x:v>
      </x:c>
      <x:c r="AD15" s="138" t="s">
        <x:v>425</x:v>
      </x:c>
      <x:c r="AE15" s="138" t="s">
        <x:v>425</x:v>
      </x:c>
      <x:c r="AF15" s="138" t="s">
        <x:v>425</x:v>
      </x:c>
      <x:c r="AG15" s="140" t="s">
        <x:v>425</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425</x:v>
      </x:c>
      <x:c r="E18" s="102" t="s">
        <x:v>425</x:v>
      </x:c>
      <x:c r="F18" s="142" t="s">
        <x:v>425</x:v>
      </x:c>
      <x:c r="G18" s="142">
        <x:v>0.650</x:v>
      </x:c>
      <x:c r="H18" s="142" t="s">
        <x:v>425</x:v>
      </x:c>
      <x:c r="I18" s="142" t="s">
        <x:v>425</x:v>
      </x:c>
      <x:c r="J18" s="142" t="s">
        <x:v>425</x:v>
      </x:c>
      <x:c r="K18" s="143" t="s">
        <x:v>425</x:v>
      </x:c>
      <x:c r="L18" s="141" t="s">
        <x:v>425</x:v>
      </x:c>
      <x:c r="M18" s="142" t="s">
        <x:v>425</x:v>
      </x:c>
      <x:c r="N18" s="142" t="s">
        <x:v>425</x:v>
      </x:c>
      <x:c r="O18" s="142" t="s">
        <x:v>425</x:v>
      </x:c>
      <x:c r="P18" s="142" t="s">
        <x:v>425</x:v>
      </x:c>
      <x:c r="Q18" s="142" t="s">
        <x:v>425</x:v>
      </x:c>
      <x:c r="R18" s="142" t="s">
        <x:v>425</x:v>
      </x:c>
      <x:c r="S18" s="142" t="s">
        <x:v>425</x:v>
      </x:c>
      <x:c r="T18" s="142" t="s">
        <x:v>425</x:v>
      </x:c>
      <x:c r="U18" s="142" t="s">
        <x:v>425</x:v>
      </x:c>
      <x:c r="V18" s="143" t="s">
        <x:v>425</x:v>
      </x:c>
      <x:c r="W18" s="142" t="s">
        <x:v>425</x:v>
      </x:c>
      <x:c r="X18" s="142" t="s">
        <x:v>425</x:v>
      </x:c>
      <x:c r="Y18" s="142" t="s">
        <x:v>425</x:v>
      </x:c>
      <x:c r="Z18" s="142" t="s">
        <x:v>425</x:v>
      </x:c>
      <x:c r="AA18" s="142" t="s">
        <x:v>425</x:v>
      </x:c>
      <x:c r="AB18" s="142" t="s">
        <x:v>425</x:v>
      </x:c>
      <x:c r="AC18" s="142" t="s">
        <x:v>425</x:v>
      </x:c>
      <x:c r="AD18" s="142" t="s">
        <x:v>425</x:v>
      </x:c>
      <x:c r="AE18" s="142" t="s">
        <x:v>425</x:v>
      </x:c>
      <x:c r="AF18" s="142" t="s">
        <x:v>425</x:v>
      </x:c>
      <x:c r="AG18" s="142" t="s">
        <x:v>425</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425</x:v>
      </x:c>
      <x:c r="E29" s="102" t="s">
        <x:v>425</x:v>
      </x:c>
      <x:c r="F29" s="142" t="s">
        <x:v>425</x:v>
      </x:c>
      <x:c r="G29" s="142">
        <x:v>0.850</x:v>
      </x:c>
      <x:c r="H29" s="142" t="s">
        <x:v>425</x:v>
      </x:c>
      <x:c r="I29" s="142" t="s">
        <x:v>425</x:v>
      </x:c>
      <x:c r="J29" s="142" t="s">
        <x:v>425</x:v>
      </x:c>
      <x:c r="K29" s="143" t="s">
        <x:v>425</x:v>
      </x:c>
      <x:c r="L29" s="141" t="s">
        <x:v>425</x:v>
      </x:c>
      <x:c r="M29" s="142" t="s">
        <x:v>425</x:v>
      </x:c>
      <x:c r="N29" s="142" t="s">
        <x:v>425</x:v>
      </x:c>
      <x:c r="O29" s="142" t="s">
        <x:v>425</x:v>
      </x:c>
      <x:c r="P29" s="142" t="s">
        <x:v>425</x:v>
      </x:c>
      <x:c r="Q29" s="142" t="s">
        <x:v>425</x:v>
      </x:c>
      <x:c r="R29" s="142" t="s">
        <x:v>425</x:v>
      </x:c>
      <x:c r="S29" s="142" t="s">
        <x:v>425</x:v>
      </x:c>
      <x:c r="T29" s="142" t="s">
        <x:v>425</x:v>
      </x:c>
      <x:c r="U29" s="142" t="s">
        <x:v>425</x:v>
      </x:c>
      <x:c r="V29" s="143" t="s">
        <x:v>425</x:v>
      </x:c>
      <x:c r="W29" s="142" t="s">
        <x:v>425</x:v>
      </x:c>
      <x:c r="X29" s="142" t="s">
        <x:v>425</x:v>
      </x:c>
      <x:c r="Y29" s="142" t="s">
        <x:v>425</x:v>
      </x:c>
      <x:c r="Z29" s="142" t="s">
        <x:v>425</x:v>
      </x:c>
      <x:c r="AA29" s="142" t="s">
        <x:v>425</x:v>
      </x:c>
      <x:c r="AB29" s="142" t="s">
        <x:v>425</x:v>
      </x:c>
      <x:c r="AC29" s="142" t="s">
        <x:v>425</x:v>
      </x:c>
      <x:c r="AD29" s="142" t="s">
        <x:v>425</x:v>
      </x:c>
      <x:c r="AE29" s="142" t="s">
        <x:v>425</x:v>
      </x:c>
      <x:c r="AF29" s="142" t="s">
        <x:v>425</x:v>
      </x:c>
      <x:c r="AG29" s="142" t="s">
        <x:v>425</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425</x:v>
      </x:c>
      <x:c r="E32" s="102" t="s">
        <x:v>425</x:v>
      </x:c>
      <x:c r="F32" s="142" t="s">
        <x:v>425</x:v>
      </x:c>
      <x:c r="G32" s="142">
        <x:v>0.850</x:v>
      </x:c>
      <x:c r="H32" s="142" t="s">
        <x:v>425</x:v>
      </x:c>
      <x:c r="I32" s="142" t="s">
        <x:v>425</x:v>
      </x:c>
      <x:c r="J32" s="142" t="s">
        <x:v>425</x:v>
      </x:c>
      <x:c r="K32" s="143" t="s">
        <x:v>425</x:v>
      </x:c>
      <x:c r="L32" s="141" t="s">
        <x:v>425</x:v>
      </x:c>
      <x:c r="M32" s="142" t="s">
        <x:v>425</x:v>
      </x:c>
      <x:c r="N32" s="142" t="s">
        <x:v>425</x:v>
      </x:c>
      <x:c r="O32" s="142" t="s">
        <x:v>425</x:v>
      </x:c>
      <x:c r="P32" s="142" t="s">
        <x:v>425</x:v>
      </x:c>
      <x:c r="Q32" s="142" t="s">
        <x:v>425</x:v>
      </x:c>
      <x:c r="R32" s="142" t="s">
        <x:v>425</x:v>
      </x:c>
      <x:c r="S32" s="142" t="s">
        <x:v>425</x:v>
      </x:c>
      <x:c r="T32" s="142" t="s">
        <x:v>425</x:v>
      </x:c>
      <x:c r="U32" s="142" t="s">
        <x:v>425</x:v>
      </x:c>
      <x:c r="V32" s="143" t="s">
        <x:v>425</x:v>
      </x:c>
      <x:c r="W32" s="142" t="s">
        <x:v>425</x:v>
      </x:c>
      <x:c r="X32" s="142" t="s">
        <x:v>425</x:v>
      </x:c>
      <x:c r="Y32" s="142" t="s">
        <x:v>425</x:v>
      </x:c>
      <x:c r="Z32" s="142" t="s">
        <x:v>425</x:v>
      </x:c>
      <x:c r="AA32" s="142" t="s">
        <x:v>425</x:v>
      </x:c>
      <x:c r="AB32" s="142" t="s">
        <x:v>425</x:v>
      </x:c>
      <x:c r="AC32" s="142" t="s">
        <x:v>425</x:v>
      </x:c>
      <x:c r="AD32" s="142" t="s">
        <x:v>425</x:v>
      </x:c>
      <x:c r="AE32" s="142" t="s">
        <x:v>425</x:v>
      </x:c>
      <x:c r="AF32" s="142" t="s">
        <x:v>425</x:v>
      </x:c>
      <x:c r="AG32" s="142" t="s">
        <x:v>425</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425</x:v>
      </x:c>
      <x:c r="E33" s="102" t="s">
        <x:v>425</x:v>
      </x:c>
      <x:c r="F33" s="142" t="s">
        <x:v>425</x:v>
      </x:c>
      <x:c r="G33" s="142">
        <x:v>0.850</x:v>
      </x:c>
      <x:c r="H33" s="142" t="s">
        <x:v>425</x:v>
      </x:c>
      <x:c r="I33" s="142" t="s">
        <x:v>425</x:v>
      </x:c>
      <x:c r="J33" s="142" t="s">
        <x:v>425</x:v>
      </x:c>
      <x:c r="K33" s="143" t="s">
        <x:v>425</x:v>
      </x:c>
      <x:c r="L33" s="141" t="s">
        <x:v>425</x:v>
      </x:c>
      <x:c r="M33" s="142" t="s">
        <x:v>425</x:v>
      </x:c>
      <x:c r="N33" s="142" t="s">
        <x:v>425</x:v>
      </x:c>
      <x:c r="O33" s="142" t="s">
        <x:v>425</x:v>
      </x:c>
      <x:c r="P33" s="142" t="s">
        <x:v>425</x:v>
      </x:c>
      <x:c r="Q33" s="142" t="s">
        <x:v>425</x:v>
      </x:c>
      <x:c r="R33" s="142" t="s">
        <x:v>425</x:v>
      </x:c>
      <x:c r="S33" s="142" t="s">
        <x:v>425</x:v>
      </x:c>
      <x:c r="T33" s="142" t="s">
        <x:v>425</x:v>
      </x:c>
      <x:c r="U33" s="142" t="s">
        <x:v>425</x:v>
      </x:c>
      <x:c r="V33" s="143" t="s">
        <x:v>425</x:v>
      </x:c>
      <x:c r="W33" s="142" t="s">
        <x:v>425</x:v>
      </x:c>
      <x:c r="X33" s="142" t="s">
        <x:v>425</x:v>
      </x:c>
      <x:c r="Y33" s="142" t="s">
        <x:v>425</x:v>
      </x:c>
      <x:c r="Z33" s="142" t="s">
        <x:v>425</x:v>
      </x:c>
      <x:c r="AA33" s="142" t="s">
        <x:v>425</x:v>
      </x:c>
      <x:c r="AB33" s="142" t="s">
        <x:v>425</x:v>
      </x:c>
      <x:c r="AC33" s="142" t="s">
        <x:v>425</x:v>
      </x:c>
      <x:c r="AD33" s="142" t="s">
        <x:v>425</x:v>
      </x:c>
      <x:c r="AE33" s="142" t="s">
        <x:v>425</x:v>
      </x:c>
      <x:c r="AF33" s="142" t="s">
        <x:v>425</x:v>
      </x:c>
      <x:c r="AG33" s="142" t="s">
        <x:v>425</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425</x:v>
      </x:c>
      <x:c r="E44" s="107" t="s">
        <x:v>425</x:v>
      </x:c>
      <x:c r="F44" s="162" t="s">
        <x:v>425</x:v>
      </x:c>
      <x:c r="G44" s="162">
        <x:v>0.650</x:v>
      </x:c>
      <x:c r="H44" s="162" t="s">
        <x:v>425</x:v>
      </x:c>
      <x:c r="I44" s="162" t="s">
        <x:v>425</x:v>
      </x:c>
      <x:c r="J44" s="162" t="s">
        <x:v>425</x:v>
      </x:c>
      <x:c r="K44" s="162" t="s">
        <x:v>425</x:v>
      </x:c>
      <x:c r="L44" s="161" t="s">
        <x:v>425</x:v>
      </x:c>
      <x:c r="M44" s="162" t="s">
        <x:v>425</x:v>
      </x:c>
      <x:c r="N44" s="162" t="s">
        <x:v>425</x:v>
      </x:c>
      <x:c r="O44" s="162" t="s">
        <x:v>425</x:v>
      </x:c>
      <x:c r="P44" s="162" t="s">
        <x:v>425</x:v>
      </x:c>
      <x:c r="Q44" s="162" t="s">
        <x:v>425</x:v>
      </x:c>
      <x:c r="R44" s="162" t="s">
        <x:v>425</x:v>
      </x:c>
      <x:c r="S44" s="162" t="s">
        <x:v>425</x:v>
      </x:c>
      <x:c r="T44" s="162" t="s">
        <x:v>425</x:v>
      </x:c>
      <x:c r="U44" s="162" t="s">
        <x:v>425</x:v>
      </x:c>
      <x:c r="V44" s="163" t="s">
        <x:v>425</x:v>
      </x:c>
      <x:c r="W44" s="162" t="s">
        <x:v>425</x:v>
      </x:c>
      <x:c r="X44" s="162" t="s">
        <x:v>425</x:v>
      </x:c>
      <x:c r="Y44" s="162" t="s">
        <x:v>425</x:v>
      </x:c>
      <x:c r="Z44" s="162" t="s">
        <x:v>425</x:v>
      </x:c>
      <x:c r="AA44" s="162" t="s">
        <x:v>425</x:v>
      </x:c>
      <x:c r="AB44" s="162" t="s">
        <x:v>425</x:v>
      </x:c>
      <x:c r="AC44" s="162" t="s">
        <x:v>425</x:v>
      </x:c>
      <x:c r="AD44" s="162" t="s">
        <x:v>425</x:v>
      </x:c>
      <x:c r="AE44" s="162" t="s">
        <x:v>425</x:v>
      </x:c>
      <x:c r="AF44" s="162" t="s">
        <x:v>425</x:v>
      </x:c>
      <x:c r="AG44" s="162" t="s">
        <x:v>425</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425</x:v>
      </x:c>
      <x:c r="E50" s="107" t="s">
        <x:v>425</x:v>
      </x:c>
      <x:c r="F50" s="162" t="s">
        <x:v>425</x:v>
      </x:c>
      <x:c r="G50" s="162">
        <x:v>0.850</x:v>
      </x:c>
      <x:c r="H50" s="162" t="s">
        <x:v>425</x:v>
      </x:c>
      <x:c r="I50" s="162" t="s">
        <x:v>425</x:v>
      </x:c>
      <x:c r="J50" s="162" t="s">
        <x:v>425</x:v>
      </x:c>
      <x:c r="K50" s="162" t="s">
        <x:v>425</x:v>
      </x:c>
      <x:c r="L50" s="161" t="s">
        <x:v>425</x:v>
      </x:c>
      <x:c r="M50" s="162" t="s">
        <x:v>425</x:v>
      </x:c>
      <x:c r="N50" s="162" t="s">
        <x:v>425</x:v>
      </x:c>
      <x:c r="O50" s="162" t="s">
        <x:v>425</x:v>
      </x:c>
      <x:c r="P50" s="162" t="s">
        <x:v>425</x:v>
      </x:c>
      <x:c r="Q50" s="162" t="s">
        <x:v>425</x:v>
      </x:c>
      <x:c r="R50" s="162" t="s">
        <x:v>425</x:v>
      </x:c>
      <x:c r="S50" s="162" t="s">
        <x:v>425</x:v>
      </x:c>
      <x:c r="T50" s="162" t="s">
        <x:v>425</x:v>
      </x:c>
      <x:c r="U50" s="162" t="s">
        <x:v>425</x:v>
      </x:c>
      <x:c r="V50" s="163" t="s">
        <x:v>425</x:v>
      </x:c>
      <x:c r="W50" s="162" t="s">
        <x:v>425</x:v>
      </x:c>
      <x:c r="X50" s="162" t="s">
        <x:v>425</x:v>
      </x:c>
      <x:c r="Y50" s="162" t="s">
        <x:v>425</x:v>
      </x:c>
      <x:c r="Z50" s="162" t="s">
        <x:v>425</x:v>
      </x:c>
      <x:c r="AA50" s="162" t="s">
        <x:v>425</x:v>
      </x:c>
      <x:c r="AB50" s="162" t="s">
        <x:v>425</x:v>
      </x:c>
      <x:c r="AC50" s="162" t="s">
        <x:v>425</x:v>
      </x:c>
      <x:c r="AD50" s="162" t="s">
        <x:v>425</x:v>
      </x:c>
      <x:c r="AE50" s="162" t="s">
        <x:v>425</x:v>
      </x:c>
      <x:c r="AF50" s="162" t="s">
        <x:v>425</x:v>
      </x:c>
      <x:c r="AG50" s="162" t="s">
        <x:v>425</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425</x:v>
      </x:c>
      <x:c r="E52" s="107" t="s">
        <x:v>425</x:v>
      </x:c>
      <x:c r="F52" s="162" t="s">
        <x:v>425</x:v>
      </x:c>
      <x:c r="G52" s="162">
        <x:v>0.850</x:v>
      </x:c>
      <x:c r="H52" s="162" t="s">
        <x:v>425</x:v>
      </x:c>
      <x:c r="I52" s="162" t="s">
        <x:v>425</x:v>
      </x:c>
      <x:c r="J52" s="162" t="s">
        <x:v>425</x:v>
      </x:c>
      <x:c r="K52" s="162" t="s">
        <x:v>425</x:v>
      </x:c>
      <x:c r="L52" s="161" t="s">
        <x:v>425</x:v>
      </x:c>
      <x:c r="M52" s="162" t="s">
        <x:v>425</x:v>
      </x:c>
      <x:c r="N52" s="162" t="s">
        <x:v>425</x:v>
      </x:c>
      <x:c r="O52" s="162" t="s">
        <x:v>425</x:v>
      </x:c>
      <x:c r="P52" s="162" t="s">
        <x:v>425</x:v>
      </x:c>
      <x:c r="Q52" s="162" t="s">
        <x:v>425</x:v>
      </x:c>
      <x:c r="R52" s="162" t="s">
        <x:v>425</x:v>
      </x:c>
      <x:c r="S52" s="162" t="s">
        <x:v>425</x:v>
      </x:c>
      <x:c r="T52" s="162" t="s">
        <x:v>425</x:v>
      </x:c>
      <x:c r="U52" s="162" t="s">
        <x:v>425</x:v>
      </x:c>
      <x:c r="V52" s="163" t="s">
        <x:v>425</x:v>
      </x:c>
      <x:c r="W52" s="162" t="s">
        <x:v>425</x:v>
      </x:c>
      <x:c r="X52" s="162" t="s">
        <x:v>425</x:v>
      </x:c>
      <x:c r="Y52" s="162" t="s">
        <x:v>425</x:v>
      </x:c>
      <x:c r="Z52" s="162" t="s">
        <x:v>425</x:v>
      </x:c>
      <x:c r="AA52" s="162" t="s">
        <x:v>425</x:v>
      </x:c>
      <x:c r="AB52" s="162" t="s">
        <x:v>425</x:v>
      </x:c>
      <x:c r="AC52" s="162" t="s">
        <x:v>425</x:v>
      </x:c>
      <x:c r="AD52" s="162" t="s">
        <x:v>425</x:v>
      </x:c>
      <x:c r="AE52" s="162" t="s">
        <x:v>425</x:v>
      </x:c>
      <x:c r="AF52" s="162" t="s">
        <x:v>425</x:v>
      </x:c>
      <x:c r="AG52" s="162" t="s">
        <x:v>425</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425</x:v>
      </x:c>
      <x:c r="E60" s="102" t="s">
        <x:v>425</x:v>
      </x:c>
      <x:c r="F60" s="142" t="s">
        <x:v>425</x:v>
      </x:c>
      <x:c r="G60" s="142">
        <x:v>0.650</x:v>
      </x:c>
      <x:c r="H60" s="142" t="s">
        <x:v>425</x:v>
      </x:c>
      <x:c r="I60" s="142" t="s">
        <x:v>425</x:v>
      </x:c>
      <x:c r="J60" s="142" t="s">
        <x:v>425</x:v>
      </x:c>
      <x:c r="K60" s="142" t="s">
        <x:v>425</x:v>
      </x:c>
      <x:c r="L60" s="141" t="s">
        <x:v>425</x:v>
      </x:c>
      <x:c r="M60" s="142" t="s">
        <x:v>425</x:v>
      </x:c>
      <x:c r="N60" s="142" t="s">
        <x:v>425</x:v>
      </x:c>
      <x:c r="O60" s="142" t="s">
        <x:v>425</x:v>
      </x:c>
      <x:c r="P60" s="142" t="s">
        <x:v>425</x:v>
      </x:c>
      <x:c r="Q60" s="142" t="s">
        <x:v>425</x:v>
      </x:c>
      <x:c r="R60" s="142" t="s">
        <x:v>425</x:v>
      </x:c>
      <x:c r="S60" s="142" t="s">
        <x:v>425</x:v>
      </x:c>
      <x:c r="T60" s="142" t="s">
        <x:v>425</x:v>
      </x:c>
      <x:c r="U60" s="142" t="s">
        <x:v>425</x:v>
      </x:c>
      <x:c r="V60" s="143" t="s">
        <x:v>425</x:v>
      </x:c>
      <x:c r="W60" s="142" t="s">
        <x:v>425</x:v>
      </x:c>
      <x:c r="X60" s="142" t="s">
        <x:v>425</x:v>
      </x:c>
      <x:c r="Y60" s="142" t="s">
        <x:v>425</x:v>
      </x:c>
      <x:c r="Z60" s="142" t="s">
        <x:v>425</x:v>
      </x:c>
      <x:c r="AA60" s="142" t="s">
        <x:v>425</x:v>
      </x:c>
      <x:c r="AB60" s="142" t="s">
        <x:v>425</x:v>
      </x:c>
      <x:c r="AC60" s="142" t="s">
        <x:v>425</x:v>
      </x:c>
      <x:c r="AD60" s="142" t="s">
        <x:v>425</x:v>
      </x:c>
      <x:c r="AE60" s="142" t="s">
        <x:v>425</x:v>
      </x:c>
      <x:c r="AF60" s="142" t="s">
        <x:v>425</x:v>
      </x:c>
      <x:c r="AG60" s="142" t="s">
        <x:v>425</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425</x:v>
      </x:c>
      <x:c r="E162" s="102" t="s">
        <x:v>425</x:v>
      </x:c>
      <x:c r="F162" s="142" t="s">
        <x:v>425</x:v>
      </x:c>
      <x:c r="G162" s="142">
        <x:v>0.850</x:v>
      </x:c>
      <x:c r="H162" s="142" t="s">
        <x:v>425</x:v>
      </x:c>
      <x:c r="I162" s="142" t="s">
        <x:v>425</x:v>
      </x:c>
      <x:c r="J162" s="142" t="s">
        <x:v>425</x:v>
      </x:c>
      <x:c r="K162" s="142" t="s">
        <x:v>425</x:v>
      </x:c>
      <x:c r="L162" s="141" t="s">
        <x:v>425</x:v>
      </x:c>
      <x:c r="M162" s="142" t="s">
        <x:v>425</x:v>
      </x:c>
      <x:c r="N162" s="142" t="s">
        <x:v>425</x:v>
      </x:c>
      <x:c r="O162" s="142" t="s">
        <x:v>425</x:v>
      </x:c>
      <x:c r="P162" s="142" t="s">
        <x:v>425</x:v>
      </x:c>
      <x:c r="Q162" s="142" t="s">
        <x:v>425</x:v>
      </x:c>
      <x:c r="R162" s="142" t="s">
        <x:v>425</x:v>
      </x:c>
      <x:c r="S162" s="142" t="s">
        <x:v>425</x:v>
      </x:c>
      <x:c r="T162" s="142" t="s">
        <x:v>425</x:v>
      </x:c>
      <x:c r="U162" s="142" t="s">
        <x:v>425</x:v>
      </x:c>
      <x:c r="V162" s="143" t="s">
        <x:v>425</x:v>
      </x:c>
      <x:c r="W162" s="142" t="s">
        <x:v>425</x:v>
      </x:c>
      <x:c r="X162" s="142" t="s">
        <x:v>425</x:v>
      </x:c>
      <x:c r="Y162" s="142" t="s">
        <x:v>425</x:v>
      </x:c>
      <x:c r="Z162" s="142" t="s">
        <x:v>425</x:v>
      </x:c>
      <x:c r="AA162" s="142" t="s">
        <x:v>425</x:v>
      </x:c>
      <x:c r="AB162" s="142" t="s">
        <x:v>425</x:v>
      </x:c>
      <x:c r="AC162" s="142" t="s">
        <x:v>425</x:v>
      </x:c>
      <x:c r="AD162" s="142" t="s">
        <x:v>425</x:v>
      </x:c>
      <x:c r="AE162" s="142" t="s">
        <x:v>425</x:v>
      </x:c>
      <x:c r="AF162" s="142" t="s">
        <x:v>425</x:v>
      </x:c>
      <x:c r="AG162" s="142" t="s">
        <x:v>425</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425</x:v>
      </x:c>
      <x:c r="E196" s="102" t="s">
        <x:v>425</x:v>
      </x:c>
      <x:c r="F196" s="142" t="s">
        <x:v>425</x:v>
      </x:c>
      <x:c r="G196" s="142">
        <x:v>0.850</x:v>
      </x:c>
      <x:c r="H196" s="142" t="s">
        <x:v>425</x:v>
      </x:c>
      <x:c r="I196" s="142" t="s">
        <x:v>425</x:v>
      </x:c>
      <x:c r="J196" s="142" t="s">
        <x:v>425</x:v>
      </x:c>
      <x:c r="K196" s="142" t="s">
        <x:v>425</x:v>
      </x:c>
      <x:c r="L196" s="141" t="s">
        <x:v>425</x:v>
      </x:c>
      <x:c r="M196" s="142" t="s">
        <x:v>425</x:v>
      </x:c>
      <x:c r="N196" s="142" t="s">
        <x:v>425</x:v>
      </x:c>
      <x:c r="O196" s="142" t="s">
        <x:v>425</x:v>
      </x:c>
      <x:c r="P196" s="142" t="s">
        <x:v>425</x:v>
      </x:c>
      <x:c r="Q196" s="142" t="s">
        <x:v>425</x:v>
      </x:c>
      <x:c r="R196" s="142" t="s">
        <x:v>425</x:v>
      </x:c>
      <x:c r="S196" s="142" t="s">
        <x:v>425</x:v>
      </x:c>
      <x:c r="T196" s="142" t="s">
        <x:v>425</x:v>
      </x:c>
      <x:c r="U196" s="142" t="s">
        <x:v>425</x:v>
      </x:c>
      <x:c r="V196" s="143" t="s">
        <x:v>425</x:v>
      </x:c>
      <x:c r="W196" s="142" t="s">
        <x:v>425</x:v>
      </x:c>
      <x:c r="X196" s="142" t="s">
        <x:v>425</x:v>
      </x:c>
      <x:c r="Y196" s="142" t="s">
        <x:v>425</x:v>
      </x:c>
      <x:c r="Z196" s="142" t="s">
        <x:v>425</x:v>
      </x:c>
      <x:c r="AA196" s="142" t="s">
        <x:v>425</x:v>
      </x:c>
      <x:c r="AB196" s="142" t="s">
        <x:v>425</x:v>
      </x:c>
      <x:c r="AC196" s="142" t="s">
        <x:v>425</x:v>
      </x:c>
      <x:c r="AD196" s="142" t="s">
        <x:v>425</x:v>
      </x:c>
      <x:c r="AE196" s="142" t="s">
        <x:v>425</x:v>
      </x:c>
      <x:c r="AF196" s="142" t="s">
        <x:v>425</x:v>
      </x:c>
      <x:c r="AG196" s="142" t="s">
        <x:v>425</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