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<x:sst xmlns:x="http://schemas.openxmlformats.org/spreadsheetml/2006/main" count="18722" uniqueCount="424">
  <x:si>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</x:si>
  <x:si>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</x:si>
  <x:si>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</x:si>
  <x:si>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</x:si>
  <x:si>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</x:si>
  <x:si>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</x:si>
  <x:si>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</x:si>
  <x:si>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</x:si>
  <x:si>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</x:si>
  <x:si>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</x:si>
  <x:si>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</x:si>
  <x:si>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</x:si>
  <x:si>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</x:si>
  <x:si>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</x:si>
  <x:si>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</x:si>
  <x:si>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</x:si>
  <x:si>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</x:si>
  <x:si>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</x:si>
  <x:si>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</x:si>
  <x:si>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</x:si>
  <x:si>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</x:si>
  <x:si>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</x:si>
  <x:si>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</x:si>
  <x:si>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</x:si>
  <x:si>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</x:si>
  <x:si>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</x:si>
  <x:si>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</x:si>
  <x:si>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</x:si>
  <x:si>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</x:si>
  <x:si>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</x:si>
  <x:si>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</x:si>
  <x:si>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</x:si>
  <x:si>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</x:si>
  <x:si>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</x:si>
  <x:si>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</x:si>
  <x:si>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</x:si>
  <x:si>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</x:si>
  <x:si>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</x:si>
  <x:si>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</x:si>
  <x:si>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</x:si>
  <x:si>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</x:si>
  <x:si>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</x:si>
  <x:si>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</x:si>
  <x:si>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</x:si>
  <x:si>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</x:si>
  <x:si>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</x:si>
  <x:si>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</x:si>
  <x:si>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</x:si>
  <x:si>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</x:si>
  <x:si>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</x:si>
  <x:si>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</x:si>
  <x:si>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</x:si>
  <x:si>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</x:si>
  <x:si>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</x:si>
  <x:si>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</x:si>
  <x:si>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</x:si>
  <x:si>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</x:si>
  <x:si>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</x:si>
  <x:si>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</x:si>
  <x:si>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</x:si>
  <x:si>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</x:si>
  <x:si>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</x:si>
  <x:si>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</x:si>
  <x:si>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</x:si>
  <x:si>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</x:si>
  <x:si>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</x:si>
  <x:si>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</x:si>
  <x:si>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</x:si>
  <x:si>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</x:si>
  <x:si>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</x:si>
  <x:si>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</x:si>
  <x:si>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</x:si>
  <x:si>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</x:si>
  <x:si>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</x:si>
  <x:si>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</x:si>
  <x:si>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</x:si>
  <x:si>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</x:si>
  <x:si>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</x:si>
  <x:si>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</x:si>
  <x:si>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</x:si>
  <x:si>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</x:si>
  <x:si>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</x:si>
  <x:si>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</x:si>
  <x:si>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</x:si>
  <x:si>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</x:si>
  <x:si>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</x:si>
  <x:si>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</x:si>
  <x:si>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</x:si>
  <x:si>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</x:si>
  <x:si>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</x:si>
  <x:si>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</x:si>
  <x:si>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</x:si>
  <x:si>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</x:si>
  <x:si>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</x:si>
  <x:si>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</x:si>
  <x:si>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</x:si>
  <x:si>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</x:si>
  <x:si>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</x:si>
  <x:si>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</x:si>
  <x:si>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</x:si>
  <x:si>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</x:si>
  <x:si>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</x:si>
  <x:si>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</x:si>
  <x:si>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</x:si>
  <x:si>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</x:si>
  <x:si>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</x:si>
  <x:si>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</x:si>
  <x:si>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</x:si>
  <x:si>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</x:si>
  <x:si>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</x:si>
  <x:si>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</x:si>
  <x:si>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</x:si>
  <x:si>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</x:si>
  <x:si>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</x:si>
  <x:si>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</x:si>
  <x:si>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</x:si>
  <x:si>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</x:si>
  <x:si>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</x:si>
  <x:si>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</x:si>
  <x:si>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</x:si>
  <x:si>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</x:si>
  <x:si>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</x:si>
  <x:si>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</x:si>
  <x:si>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</x:si>
  <x:si>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</x:si>
  <x:si>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</x:si>
  <x:si>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</x:si>
  <x:si>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</x:si>
  <x:si>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</x:si>
  <x:si>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</x:si>
  <x:si>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</x:si>
  <x:si>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</x:si>
  <x:si>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</x:si>
  <x:si>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</x:si>
  <x:si>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</x:si>
  <x:si>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</x:si>
  <x:si>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</x:si>
  <x:si>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</x:si>
  <x:si>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</x:si>
  <x:si>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</x:si>
  <x:si>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</x:si>
  <x:si>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</x:si>
  <x:si>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</x:si>
  <x:si>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</x:si>
  <x:si>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</x:si>
  <x:si>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</x:si>
  <x:si>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</x:si>
  <x:si>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</x:si>
  <x:si>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</x:si>
  <x:si>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</x:si>
  <x:si>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</x:si>
  <x:si>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</x:si>
  <x:si>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</x:si>
  <x:si>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</x:si>
  <x:si>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</x:si>
  <x:si>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</x:si>
  <x:si>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</x:si>
  <x:si>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</x:si>
  <x:si>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</x:si>
  <x:si>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</x:si>
  <x:si>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</x:si>
  <x:si>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</x:si>
  <x:si>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</x:si>
  <x:si>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</x:si>
  <x:si>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</x:si>
  <x:si>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</x:si>
  <x:si>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</x:si>
  <x:si>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</x:si>
  <x:si>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</x:si>
  <x:si>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</x:si>
  <x:si>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</x:si>
  <x:si>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</x:si>
  <x:si>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</x:si>
  <x:si>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</x:si>
  <x:si>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</x:si>
  <x:si>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</x:si>
  <x:si>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</x:si>
  <x:si>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</x:si>
  <x:si>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</x:si>
  <x:si>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</x:si>
  <x:si>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</x:si>
  <x:si>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</x:si>
  <x:si>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</x:si>
  <x:si>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</x:si>
  <x:si>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</x:si>
  <x:si>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</x:si>
  <x:si>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</x:si>
  <x:si>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</x:si>
  <x:si>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</x:si>
  <x:si>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</x:si>
  <x:si>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</x:si>
  <x:si>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</x:si>
  <x:si>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</x:si>
  <x:si>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</x:si>
  <x:si>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</x:si>
  <x:si>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</x:si>
  <x:si>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</x:si>
  <x:si>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</x:si>
  <x:si>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</x:si>
  <x:si>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</x:si>
  <x:si>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</x:si>
  <x:si>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</x:si>
  <x:si>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</x:si>
  <x:si>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</x:si>
  <x:si>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</x:si>
  <x:si>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</x:si>
  <x:si>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</x:si>
  <x:si>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</x:si>
  <x:si>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</x:si>
  <x:si>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</x:si>
  <x:si>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</x:si>
  <x:si>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</x:si>
  <x:si>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</x:si>
  <x:si>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</x:si>
  <x:si>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</x:si>
  <x:si>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</x:si>
  <x:si>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</x:si>
  <x:si>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</x:si>
  <x:si>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</x:si>
  <x:si>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</x:si>
  <x:si>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</x:si>
  <x:si>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</x:si>
  <x:si>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</x:si>
  <x:si>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</x:si>
  <x:si>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</x:si>
  <x:si>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</x:si>
  <x:si>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</x:si>
  <x:si>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</x:si>
  <x:si>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</x:si>
  <x:si>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</x:si>
  <x:si>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</x:si>
  <x:si>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</x:si>
  <x:si>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</x:si>
  <x:si>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</x:si>
  <x:si>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</x:si>
  <x:si>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</x:si>
  <x:si>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</x:si>
  <x:si>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</x:si>
  <x:si>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</x:si>
  <x:si>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</x:si>
  <x:si>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</x:si>
  <x:si>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</x:si>
  <x:si>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</x:si>
  <x:si>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</x:si>
  <x:si>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</x:si>
  <x:si>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</x:si>
  <x:si>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</x:si>
  <x:si>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</x:si>
  <x:si>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</x:si>
  <x:si>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</x:si>
  <x:si>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</x:si>
  <x:si>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</x:si>
  <x:si>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</x:si>
  <x:si>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</x:si>
  <x:si>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</x:si>
  <x:si>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</x:si>
  <x:si>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</x:si>
  <x:si>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</x:si>
  <x:si>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</x:si>
  <x:si>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</x:si>
  <x:si>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</x:si>
  <x:si>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</x:si>
  <x:si>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</x:si>
  <x:si>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</x:si>
  <x:si>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</x:si>
  <x:si>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</x:si>
  <x:si>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</x:si>
  <x:si>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</x:si>
  <x:si>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</x:si>
  <x:si>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</x:si>
  <x:si>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</x:si>
  <x:si>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</x:si>
  <x:si>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</x:si>
  <x:si>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</x:si>
  <x:si>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</x:si>
  <x:si>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</x:si>
  <x:si>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</x:si>
  <x:si>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</x:si>
  <x:si>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</x:si>
  <x:si>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</x:si>
  <x:si>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</x:si>
  <x:si>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</x:si>
  <x:si>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</x:si>
  <x:si>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</x:si>
  <x:si>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</x:si>
  <x:si>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</x:si>
  <x:si>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</x:si>
  <x:si>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</x:si>
  <x:si>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</x:si>
  <x:si>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</x:si>
  <x:si>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</x:si>
  <x:si>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</x:si>
  <x:si>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</x:si>
  <x:si>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</x:si>
  <x:si>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</x:si>
  <x:si>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</x:si>
  <x:si>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</x:si>
  <x:si>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</x:si>
  <x:si>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</x:si>
  <x:si>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</x:si>
  <x:si>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</x:si>
  <x:si>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</x:si>
  <x:si>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</x:si>
  <x:si>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</x:si>
  <x:si>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</x:si>
  <x:si>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</x:si>
  <x:si>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</x:si>
  <x:si>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</x:si>
  <x:si>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</x:si>
  <x:si>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</x:si>
  <x:si>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</x:si>
  <x:si>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</x:si>
  <x:si>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</x:si>
  <x:si>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</x:si>
  <x:si>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</x:si>
  <x:si>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</x:si>
  <x:si>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</x:si>
  <x:si>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</x:si>
  <x:si>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</x:si>
  <x:si>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</x:si>
  <x:si>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</x:si>
  <x:si>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</x:si>
  <x:si>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</x:si>
  <x:si>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</x:si>
  <x:si>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</x:si>
  <x:si>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</x:si>
  <x:si>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</x:si>
  <x:si>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</x:si>
  <x:si>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</x:si>
  <x:si>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</x:si>
  <x:si>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</x:si>
  <x:si>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</x:si>
  <x:si>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</x:si>
  <x:si>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</x:si>
  <x:si>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</x:si>
  <x:si>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</x:si>
  <x:si>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</x:si>
  <x:si>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</x:si>
  <x:si>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</x:si>
  <x:si>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</x:si>
  <x:si>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</x:si>
  <x:si>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</x:si>
  <x:si>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</x:si>
  <x:si>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</x:si>
  <x:si>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</x:si>
  <x:si>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</x:si>
  <x:si>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</x:si>
  <x:si>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</x:si>
  <x:si>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</x:si>
  <x:si>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</x:si>
  <x:si>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</x:si>
  <x:si>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</x:si>
  <x:si>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</x:si>
  <x:si>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</x:si>
  <x:si>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</x:si>
  <x:si>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</x:si>
  <x:si>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</x:si>
  <x:si>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</x:si>
  <x:si>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</x:si>
  <x:si>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</x:si>
  <x:si>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</x:si>
  <x:si>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</x:si>
  <x:si>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</x:si>
  <x:si>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</x:si>
  <x:si>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</x:si>
  <x:si>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</x:si>
  <x:si>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</x:si>
  <x:si>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</x:si>
  <x:si>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</x:si>
  <x:si>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</x:si>
  <x:si>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</x:si>
  <x:si>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</x:si>
  <x:si>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</x:si>
  <x:si>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</x:si>
  <x:si>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</x:si>
  <x:si>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</x:si>
  <x:si>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</x:si>
  <x:si>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</x:si>
  <x:si>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</x:si>
  <x:si>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</x:si>
  <x:si>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</x:si>
  <x:si>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</x:si>
  <x:si>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</x:si>
  <x:si>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</x:si>
  <x:si>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</x:si>
  <x:si>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</x:si>
  <x:si>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</x:si>
  <x:si>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</x:si>
  <x:si>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</x:si>
  <x:si>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</x:si>
  <x:si>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</x:si>
  <x:si>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</x:si>
  <x:si>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</x:si>
  <x:si>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</x:si>
  <x:si>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</x:si>
  <x:si>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</x:si>
  <x:si>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</x:si>
  <x:si>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</x:si>
  <x:si>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</x:si>
  <x:si>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</x:si>
  <x:si>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</x:si>
  <x:si>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</x:si>
  <x:si>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</x:si>
  <x:si>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</x:si>
  <x:si>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</x:si>
  <x:si>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</x:si>
  <x:si>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</x:si>
  <x:si>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</x:si>
  <x:si>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</x:si>
  <x:si>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</x:si>
  <x:si>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</x:si>
  <x:si>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</x:si>
  <x:si>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</x:si>
  <x:si>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</x:si>
  <x:si>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</x:si>
  <x:si>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</x:si>
  <x:si>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</x:si>
  <x:si>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</x:si>
  <x:si>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</x:si>
  <x:si>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</x:si>
  <x:si>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</x:si>
  <x:si>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</x:si>
  <x:si>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</x:si>
  <x:si>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</x:si>
  <x:si>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</x:si>
  <x:si>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[DPL]</x:t>
  </x:si>
  <x:si>
    <x:t>[low]</x:t>
  </x:si>
  <x:si>
    <x:t>UKPRN: 10007806</x:t>
  </x:si>
  <x:si>
    <x:t>Provider: University of Sussex</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</x:si>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</x:sst>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0.942</x:v>
      </x:c>
      <x:c r="E8" s="98">
        <x:v>790</x:v>
      </x:c>
      <x:c r="F8" s="132">
        <x:v>0.750</x:v>
      </x:c>
      <x:c r="G8" s="132">
        <x:v>0.000</x:v>
      </x:c>
      <x:c r="H8" s="132">
        <x:v>1.000</x:v>
      </x:c>
      <x:c r="I8" s="131">
        <x:v>0.913</x:v>
      </x:c>
      <x:c r="J8" s="132">
        <x:v>0.921</x:v>
      </x:c>
      <x:c r="K8" s="132">
        <x:v>0.924</x:v>
      </x:c>
      <x:c r="L8" s="132">
        <x:v>0.925</x:v>
      </x:c>
      <x:c r="M8" s="132">
        <x:v>0.927</x:v>
      </x:c>
      <x:c r="N8" s="132">
        <x:v>0.928</x:v>
      </x:c>
      <x:c r="O8" s="132">
        <x:v>0.929</x:v>
      </x:c>
      <x:c r="P8" s="132">
        <x:v>0.929</x:v>
      </x:c>
      <x:c r="Q8" s="132">
        <x:v>0.930</x:v>
      </x:c>
      <x:c r="R8" s="132">
        <x:v>0.931</x:v>
      </x:c>
      <x:c r="S8" s="133">
        <x:v>0.931</x:v>
      </x:c>
      <x:c r="T8" s="132">
        <x:v>0.963</x:v>
      </x:c>
      <x:c r="U8" s="132">
        <x:v>0.958</x:v>
      </x:c>
      <x:c r="V8" s="132">
        <x:v>0.956</x:v>
      </x:c>
      <x:c r="W8" s="132">
        <x:v>0.955</x:v>
      </x:c>
      <x:c r="X8" s="132">
        <x:v>0.954</x:v>
      </x:c>
      <x:c r="Y8" s="132">
        <x:v>0.953</x:v>
      </x:c>
      <x:c r="Z8" s="132">
        <x:v>0.953</x:v>
      </x:c>
      <x:c r="AA8" s="132">
        <x:v>0.952</x:v>
      </x:c>
      <x:c r="AB8" s="132">
        <x:v>0.952</x:v>
      </x:c>
      <x:c r="AC8" s="132">
        <x:v>0.951</x:v>
      </x:c>
      <x:c r="AD8" s="133">
        <x:v>0.951</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0.856</x:v>
      </x:c>
      <x:c r="E9" s="99">
        <x:v>4110</x:v>
      </x:c>
      <x:c r="F9" s="159">
        <x:v>0.800</x:v>
      </x:c>
      <x:c r="G9" s="159">
        <x:v>0.000</x:v>
      </x:c>
      <x:c r="H9" s="159">
        <x:v>1.000</x:v>
      </x:c>
      <x:c r="I9" s="158">
        <x:v>0.839</x:v>
      </x:c>
      <x:c r="J9" s="159">
        <x:v>0.843</x:v>
      </x:c>
      <x:c r="K9" s="159">
        <x:v>0.845</x:v>
      </x:c>
      <x:c r="L9" s="159">
        <x:v>0.846</x:v>
      </x:c>
      <x:c r="M9" s="159">
        <x:v>0.847</x:v>
      </x:c>
      <x:c r="N9" s="159">
        <x:v>0.847</x:v>
      </x:c>
      <x:c r="O9" s="159">
        <x:v>0.848</x:v>
      </x:c>
      <x:c r="P9" s="159">
        <x:v>0.848</x:v>
      </x:c>
      <x:c r="Q9" s="159">
        <x:v>0.849</x:v>
      </x:c>
      <x:c r="R9" s="159">
        <x:v>0.849</x:v>
      </x:c>
      <x:c r="S9" s="160">
        <x:v>0.849</x:v>
      </x:c>
      <x:c r="T9" s="159">
        <x:v>0.872</x:v>
      </x:c>
      <x:c r="U9" s="159">
        <x:v>0.868</x:v>
      </x:c>
      <x:c r="V9" s="159">
        <x:v>0.866</x:v>
      </x:c>
      <x:c r="W9" s="159">
        <x:v>0.865</x:v>
      </x:c>
      <x:c r="X9" s="159">
        <x:v>0.865</x:v>
      </x:c>
      <x:c r="Y9" s="159">
        <x:v>0.864</x:v>
      </x:c>
      <x:c r="Z9" s="159">
        <x:v>0.864</x:v>
      </x:c>
      <x:c r="AA9" s="159">
        <x:v>0.863</x:v>
      </x:c>
      <x:c r="AB9" s="159">
        <x:v>0.863</x:v>
      </x:c>
      <x:c r="AC9" s="159">
        <x:v>0.862</x:v>
      </x:c>
      <x:c r="AD9" s="160">
        <x:v>0.862</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x:v>0.979</x:v>
      </x:c>
      <x:c r="E10" s="99">
        <x:v>190</x:v>
      </x:c>
      <x:c r="F10" s="159">
        <x:v>0.850</x:v>
      </x:c>
      <x:c r="G10" s="159">
        <x:v>0.000</x:v>
      </x:c>
      <x:c r="H10" s="159">
        <x:v>1.000</x:v>
      </x:c>
      <x:c r="I10" s="158">
        <x:v>0.932</x:v>
      </x:c>
      <x:c r="J10" s="159">
        <x:v>0.946</x:v>
      </x:c>
      <x:c r="K10" s="159">
        <x:v>0.951</x:v>
      </x:c>
      <x:c r="L10" s="159">
        <x:v>0.954</x:v>
      </x:c>
      <x:c r="M10" s="159">
        <x:v>0.956</x:v>
      </x:c>
      <x:c r="N10" s="159">
        <x:v>0.958</x:v>
      </x:c>
      <x:c r="O10" s="159">
        <x:v>0.960</x:v>
      </x:c>
      <x:c r="P10" s="159">
        <x:v>0.961</x:v>
      </x:c>
      <x:c r="Q10" s="159">
        <x:v>0.962</x:v>
      </x:c>
      <x:c r="R10" s="159">
        <x:v>0.963</x:v>
      </x:c>
      <x:c r="S10" s="160">
        <x:v>0.964</x:v>
      </x:c>
      <x:c r="T10" s="159">
        <x:v>0.997</x:v>
      </x:c>
      <x:c r="U10" s="159">
        <x:v>0.994</x:v>
      </x:c>
      <x:c r="V10" s="159">
        <x:v>0.993</x:v>
      </x:c>
      <x:c r="W10" s="159">
        <x:v>0.992</x:v>
      </x:c>
      <x:c r="X10" s="159">
        <x:v>0.991</x:v>
      </x:c>
      <x:c r="Y10" s="159">
        <x:v>0.991</x:v>
      </x:c>
      <x:c r="Z10" s="159">
        <x:v>0.990</x:v>
      </x:c>
      <x:c r="AA10" s="159">
        <x:v>0.990</x:v>
      </x:c>
      <x:c r="AB10" s="159">
        <x:v>0.989</x:v>
      </x:c>
      <x:c r="AC10" s="159">
        <x:v>0.989</x:v>
      </x:c>
      <x:c r="AD10" s="160">
        <x:v>0.988</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x:v>0.925</x:v>
      </x:c>
      <x:c r="E11" s="99">
        <x:v>70</x:v>
      </x:c>
      <x:c r="F11" s="159">
        <x:v>0.800</x:v>
      </x:c>
      <x:c r="G11" s="159">
        <x:v>0.002</x:v>
      </x:c>
      <x:c r="H11" s="159">
        <x:v>0.998</x:v>
      </x:c>
      <x:c r="I11" s="158">
        <x:v>0.792</x:v>
      </x:c>
      <x:c r="J11" s="159">
        <x:v>0.830</x:v>
      </x:c>
      <x:c r="K11" s="159">
        <x:v>0.844</x:v>
      </x:c>
      <x:c r="L11" s="159">
        <x:v>0.853</x:v>
      </x:c>
      <x:c r="M11" s="159">
        <x:v>0.859</x:v>
      </x:c>
      <x:c r="N11" s="159">
        <x:v>0.864</x:v>
      </x:c>
      <x:c r="O11" s="159">
        <x:v>0.868</x:v>
      </x:c>
      <x:c r="P11" s="159">
        <x:v>0.872</x:v>
      </x:c>
      <x:c r="Q11" s="159">
        <x:v>0.875</x:v>
      </x:c>
      <x:c r="R11" s="159">
        <x:v>0.878</x:v>
      </x:c>
      <x:c r="S11" s="160">
        <x:v>0.881</x:v>
      </x:c>
      <x:c r="T11" s="159">
        <x:v>0.985</x:v>
      </x:c>
      <x:c r="U11" s="159">
        <x:v>0.975</x:v>
      </x:c>
      <x:c r="V11" s="159">
        <x:v>0.971</x:v>
      </x:c>
      <x:c r="W11" s="159">
        <x:v>0.968</x:v>
      </x:c>
      <x:c r="X11" s="159">
        <x:v>0.965</x:v>
      </x:c>
      <x:c r="Y11" s="159">
        <x:v>0.963</x:v>
      </x:c>
      <x:c r="Z11" s="159">
        <x:v>0.961</x:v>
      </x:c>
      <x:c r="AA11" s="159">
        <x:v>0.959</x:v>
      </x:c>
      <x:c r="AB11" s="159">
        <x:v>0.958</x:v>
      </x:c>
      <x:c r="AC11" s="159">
        <x:v>0.956</x:v>
      </x:c>
      <x:c r="AD11" s="160">
        <x:v>0.955</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0.941</x:v>
      </x:c>
      <x:c r="E13" s="99">
        <x:v>750</x:v>
      </x:c>
      <x:c r="F13" s="159">
        <x:v>0.800</x:v>
      </x:c>
      <x:c r="G13" s="159">
        <x:v>0.000</x:v>
      </x:c>
      <x:c r="H13" s="159">
        <x:v>1.000</x:v>
      </x:c>
      <x:c r="I13" s="158">
        <x:v>0.912</x:v>
      </x:c>
      <x:c r="J13" s="159">
        <x:v>0.919</x:v>
      </x:c>
      <x:c r="K13" s="159">
        <x:v>0.922</x:v>
      </x:c>
      <x:c r="L13" s="159">
        <x:v>0.924</x:v>
      </x:c>
      <x:c r="M13" s="159">
        <x:v>0.926</x:v>
      </x:c>
      <x:c r="N13" s="159">
        <x:v>0.927</x:v>
      </x:c>
      <x:c r="O13" s="159">
        <x:v>0.928</x:v>
      </x:c>
      <x:c r="P13" s="159">
        <x:v>0.928</x:v>
      </x:c>
      <x:c r="Q13" s="159">
        <x:v>0.929</x:v>
      </x:c>
      <x:c r="R13" s="159">
        <x:v>0.930</x:v>
      </x:c>
      <x:c r="S13" s="160">
        <x:v>0.930</x:v>
      </x:c>
      <x:c r="T13" s="159">
        <x:v>0.963</x:v>
      </x:c>
      <x:c r="U13" s="159">
        <x:v>0.958</x:v>
      </x:c>
      <x:c r="V13" s="159">
        <x:v>0.956</x:v>
      </x:c>
      <x:c r="W13" s="159">
        <x:v>0.955</x:v>
      </x:c>
      <x:c r="X13" s="159">
        <x:v>0.954</x:v>
      </x:c>
      <x:c r="Y13" s="159">
        <x:v>0.953</x:v>
      </x:c>
      <x:c r="Z13" s="159">
        <x:v>0.952</x:v>
      </x:c>
      <x:c r="AA13" s="159">
        <x:v>0.952</x:v>
      </x:c>
      <x:c r="AB13" s="159">
        <x:v>0.951</x:v>
      </x:c>
      <x:c r="AC13" s="159">
        <x:v>0.951</x:v>
      </x:c>
      <x:c r="AD13" s="160">
        <x:v>0.950</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426</x:v>
      </x:c>
      <x:c r="E14" s="100" t="s">
        <x:v>426</x:v>
      </x:c>
      <x:c r="F14" s="135">
        <x:v>0.900</x:v>
      </x:c>
      <x:c r="G14" s="135" t="s">
        <x:v>426</x:v>
      </x:c>
      <x:c r="H14" s="135" t="s">
        <x:v>426</x:v>
      </x:c>
      <x:c r="I14" s="134" t="s">
        <x:v>426</x:v>
      </x:c>
      <x:c r="J14" s="135" t="s">
        <x:v>426</x:v>
      </x:c>
      <x:c r="K14" s="135" t="s">
        <x:v>426</x:v>
      </x:c>
      <x:c r="L14" s="135" t="s">
        <x:v>426</x:v>
      </x:c>
      <x:c r="M14" s="135" t="s">
        <x:v>426</x:v>
      </x:c>
      <x:c r="N14" s="135" t="s">
        <x:v>426</x:v>
      </x:c>
      <x:c r="O14" s="135" t="s">
        <x:v>426</x:v>
      </x:c>
      <x:c r="P14" s="135" t="s">
        <x:v>426</x:v>
      </x:c>
      <x:c r="Q14" s="135" t="s">
        <x:v>426</x:v>
      </x:c>
      <x:c r="R14" s="135" t="s">
        <x:v>426</x:v>
      </x:c>
      <x:c r="S14" s="136" t="s">
        <x:v>426</x:v>
      </x:c>
      <x:c r="T14" s="135" t="s">
        <x:v>426</x:v>
      </x:c>
      <x:c r="U14" s="135" t="s">
        <x:v>426</x:v>
      </x:c>
      <x:c r="V14" s="135" t="s">
        <x:v>426</x:v>
      </x:c>
      <x:c r="W14" s="135" t="s">
        <x:v>426</x:v>
      </x:c>
      <x:c r="X14" s="135" t="s">
        <x:v>426</x:v>
      </x:c>
      <x:c r="Y14" s="135" t="s">
        <x:v>426</x:v>
      </x:c>
      <x:c r="Z14" s="135" t="s">
        <x:v>426</x:v>
      </x:c>
      <x:c r="AA14" s="135" t="s">
        <x:v>426</x:v>
      </x:c>
      <x:c r="AB14" s="135" t="s">
        <x:v>426</x:v>
      </x:c>
      <x:c r="AC14" s="135" t="s">
        <x:v>426</x:v>
      </x:c>
      <x:c r="AD14" s="136" t="s">
        <x:v>426</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0.872</x:v>
      </x:c>
      <x:c r="E15" s="101">
        <x:v>40</x:v>
      </x:c>
      <x:c r="F15" s="138">
        <x:v>0.750</x:v>
      </x:c>
      <x:c r="G15" s="138">
        <x:v>0.032</x:v>
      </x:c>
      <x:c r="H15" s="140">
        <x:v>0.968</x:v>
      </x:c>
      <x:c r="I15" s="137">
        <x:v>0.663</x:v>
      </x:c>
      <x:c r="J15" s="138">
        <x:v>0.720</x:v>
      </x:c>
      <x:c r="K15" s="138">
        <x:v>0.742</x:v>
      </x:c>
      <x:c r="L15" s="138">
        <x:v>0.755</x:v>
      </x:c>
      <x:c r="M15" s="138">
        <x:v>0.765</x:v>
      </x:c>
      <x:c r="N15" s="138">
        <x:v>0.773</x:v>
      </x:c>
      <x:c r="O15" s="138">
        <x:v>0.779</x:v>
      </x:c>
      <x:c r="P15" s="138">
        <x:v>0.785</x:v>
      </x:c>
      <x:c r="Q15" s="138">
        <x:v>0.790</x:v>
      </x:c>
      <x:c r="R15" s="138">
        <x:v>0.795</x:v>
      </x:c>
      <x:c r="S15" s="139">
        <x:v>0.799</x:v>
      </x:c>
      <x:c r="T15" s="138">
        <x:v>0.973</x:v>
      </x:c>
      <x:c r="U15" s="138">
        <x:v>0.957</x:v>
      </x:c>
      <x:c r="V15" s="138">
        <x:v>0.949</x:v>
      </x:c>
      <x:c r="W15" s="138">
        <x:v>0.944</x:v>
      </x:c>
      <x:c r="X15" s="138">
        <x:v>0.940</x:v>
      </x:c>
      <x:c r="Y15" s="138">
        <x:v>0.936</x:v>
      </x:c>
      <x:c r="Z15" s="138">
        <x:v>0.933</x:v>
      </x:c>
      <x:c r="AA15" s="138">
        <x:v>0.930</x:v>
      </x:c>
      <x:c r="AB15" s="138">
        <x:v>0.927</x:v>
      </x:c>
      <x:c r="AC15" s="138">
        <x:v>0.924</x:v>
      </x:c>
      <x:c r="AD15" s="139">
        <x:v>0.922</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0.910</x:v>
      </x:c>
      <x:c r="E16" s="102">
        <x:v>110</x:v>
      </x:c>
      <x:c r="F16" s="142">
        <x:v>0.750</x:v>
      </x:c>
      <x:c r="G16" s="142">
        <x:v>0.000</x:v>
      </x:c>
      <x:c r="H16" s="142">
        <x:v>1.000</x:v>
      </x:c>
      <x:c r="I16" s="141">
        <x:v>0.807</x:v>
      </x:c>
      <x:c r="J16" s="142">
        <x:v>0.836</x:v>
      </x:c>
      <x:c r="K16" s="142">
        <x:v>0.846</x:v>
      </x:c>
      <x:c r="L16" s="142">
        <x:v>0.853</x:v>
      </x:c>
      <x:c r="M16" s="142">
        <x:v>0.857</x:v>
      </x:c>
      <x:c r="N16" s="142">
        <x:v>0.861</x:v>
      </x:c>
      <x:c r="O16" s="142">
        <x:v>0.865</x:v>
      </x:c>
      <x:c r="P16" s="142">
        <x:v>0.867</x:v>
      </x:c>
      <x:c r="Q16" s="142">
        <x:v>0.870</x:v>
      </x:c>
      <x:c r="R16" s="142">
        <x:v>0.872</x:v>
      </x:c>
      <x:c r="S16" s="143">
        <x:v>0.874</x:v>
      </x:c>
      <x:c r="T16" s="142">
        <x:v>0.969</x:v>
      </x:c>
      <x:c r="U16" s="142">
        <x:v>0.958</x:v>
      </x:c>
      <x:c r="V16" s="142">
        <x:v>0.953</x:v>
      </x:c>
      <x:c r="W16" s="142">
        <x:v>0.950</x:v>
      </x:c>
      <x:c r="X16" s="142">
        <x:v>0.947</x:v>
      </x:c>
      <x:c r="Y16" s="142">
        <x:v>0.945</x:v>
      </x:c>
      <x:c r="Z16" s="142">
        <x:v>0.943</x:v>
      </x:c>
      <x:c r="AA16" s="142">
        <x:v>0.941</x:v>
      </x:c>
      <x:c r="AB16" s="142">
        <x:v>0.940</x:v>
      </x:c>
      <x:c r="AC16" s="142">
        <x:v>0.938</x:v>
      </x:c>
      <x:c r="AD16" s="143">
        <x:v>0.937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0.942</x:v>
      </x:c>
      <x:c r="E17" s="102">
        <x:v>310</x:v>
      </x:c>
      <x:c r="F17" s="142">
        <x:v>0.750</x:v>
      </x:c>
      <x:c r="G17" s="142">
        <x:v>0.000</x:v>
      </x:c>
      <x:c r="H17" s="142">
        <x:v>1.000</x:v>
      </x:c>
      <x:c r="I17" s="141">
        <x:v>0.895</x:v>
      </x:c>
      <x:c r="J17" s="142">
        <x:v>0.908</x:v>
      </x:c>
      <x:c r="K17" s="142">
        <x:v>0.913</x:v>
      </x:c>
      <x:c r="L17" s="142">
        <x:v>0.916</x:v>
      </x:c>
      <x:c r="M17" s="142">
        <x:v>0.918</x:v>
      </x:c>
      <x:c r="N17" s="142">
        <x:v>0.920</x:v>
      </x:c>
      <x:c r="O17" s="142">
        <x:v>0.921</x:v>
      </x:c>
      <x:c r="P17" s="142">
        <x:v>0.922</x:v>
      </x:c>
      <x:c r="Q17" s="142">
        <x:v>0.924</x:v>
      </x:c>
      <x:c r="R17" s="142">
        <x:v>0.925</x:v>
      </x:c>
      <x:c r="S17" s="143">
        <x:v>0.926</x:v>
      </x:c>
      <x:c r="T17" s="142">
        <x:v>0.973</x:v>
      </x:c>
      <x:c r="U17" s="142">
        <x:v>0.967</x:v>
      </x:c>
      <x:c r="V17" s="142">
        <x:v>0.964</x:v>
      </x:c>
      <x:c r="W17" s="142">
        <x:v>0.963</x:v>
      </x:c>
      <x:c r="X17" s="142">
        <x:v>0.961</x:v>
      </x:c>
      <x:c r="Y17" s="142">
        <x:v>0.960</x:v>
      </x:c>
      <x:c r="Z17" s="142">
        <x:v>0.959</x:v>
      </x:c>
      <x:c r="AA17" s="142">
        <x:v>0.958</x:v>
      </x:c>
      <x:c r="AB17" s="142">
        <x:v>0.957</x:v>
      </x:c>
      <x:c r="AC17" s="142">
        <x:v>0.957</x:v>
      </x:c>
      <x:c r="AD17" s="143">
        <x:v>0.956</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0.960</x:v>
      </x:c>
      <x:c r="E18" s="102">
        <x:v>320</x:v>
      </x:c>
      <x:c r="F18" s="142">
        <x:v>0.750</x:v>
      </x:c>
      <x:c r="G18" s="142">
        <x:v>0.000</x:v>
      </x:c>
      <x:c r="H18" s="142">
        <x:v>1.000</x:v>
      </x:c>
      <x:c r="I18" s="141">
        <x:v>0.918</x:v>
      </x:c>
      <x:c r="J18" s="142">
        <x:v>0.930</x:v>
      </x:c>
      <x:c r="K18" s="142">
        <x:v>0.934</x:v>
      </x:c>
      <x:c r="L18" s="142">
        <x:v>0.937</x:v>
      </x:c>
      <x:c r="M18" s="142">
        <x:v>0.939</x:v>
      </x:c>
      <x:c r="N18" s="142">
        <x:v>0.940</x:v>
      </x:c>
      <x:c r="O18" s="142">
        <x:v>0.942</x:v>
      </x:c>
      <x:c r="P18" s="142">
        <x:v>0.943</x:v>
      </x:c>
      <x:c r="Q18" s="142">
        <x:v>0.944</x:v>
      </x:c>
      <x:c r="R18" s="142">
        <x:v>0.945</x:v>
      </x:c>
      <x:c r="S18" s="143">
        <x:v>0.946</x:v>
      </x:c>
      <x:c r="T18" s="142">
        <x:v>0.984</x:v>
      </x:c>
      <x:c r="U18" s="142">
        <x:v>0.979</x:v>
      </x:c>
      <x:c r="V18" s="142">
        <x:v>0.977</x:v>
      </x:c>
      <x:c r="W18" s="142">
        <x:v>0.976</x:v>
      </x:c>
      <x:c r="X18" s="142">
        <x:v>0.975</x:v>
      </x:c>
      <x:c r="Y18" s="142">
        <x:v>0.974</x:v>
      </x:c>
      <x:c r="Z18" s="142">
        <x:v>0.973</x:v>
      </x:c>
      <x:c r="AA18" s="142">
        <x:v>0.973</x:v>
      </x:c>
      <x:c r="AB18" s="142">
        <x:v>0.972</x:v>
      </x:c>
      <x:c r="AC18" s="142">
        <x:v>0.971</x:v>
      </x:c>
      <x:c r="AD18" s="143">
        <x:v>0.971</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0.844</x:v>
      </x:c>
      <x:c r="E19" s="103">
        <x:v>1940</x:v>
      </x:c>
      <x:c r="F19" s="145">
        <x:v>0.800</x:v>
      </x:c>
      <x:c r="G19" s="145">
        <x:v>0.000</x:v>
      </x:c>
      <x:c r="H19" s="145">
        <x:v>1.000</x:v>
      </x:c>
      <x:c r="I19" s="144">
        <x:v>0.819</x:v>
      </x:c>
      <x:c r="J19" s="145">
        <x:v>0.825</x:v>
      </x:c>
      <x:c r="K19" s="145">
        <x:v>0.827</x:v>
      </x:c>
      <x:c r="L19" s="145">
        <x:v>0.829</x:v>
      </x:c>
      <x:c r="M19" s="145">
        <x:v>0.830</x:v>
      </x:c>
      <x:c r="N19" s="145">
        <x:v>0.831</x:v>
      </x:c>
      <x:c r="O19" s="145">
        <x:v>0.832</x:v>
      </x:c>
      <x:c r="P19" s="145">
        <x:v>0.833</x:v>
      </x:c>
      <x:c r="Q19" s="145">
        <x:v>0.833</x:v>
      </x:c>
      <x:c r="R19" s="145">
        <x:v>0.834</x:v>
      </x:c>
      <x:c r="S19" s="146">
        <x:v>0.834</x:v>
      </x:c>
      <x:c r="T19" s="145">
        <x:v>0.867</x:v>
      </x:c>
      <x:c r="U19" s="145">
        <x:v>0.862</x:v>
      </x:c>
      <x:c r="V19" s="145">
        <x:v>0.860</x:v>
      </x:c>
      <x:c r="W19" s="145">
        <x:v>0.858</x:v>
      </x:c>
      <x:c r="X19" s="145">
        <x:v>0.857</x:v>
      </x:c>
      <x:c r="Y19" s="145">
        <x:v>0.856</x:v>
      </x:c>
      <x:c r="Z19" s="145">
        <x:v>0.856</x:v>
      </x:c>
      <x:c r="AA19" s="145">
        <x:v>0.855</x:v>
      </x:c>
      <x:c r="AB19" s="145">
        <x:v>0.854</x:v>
      </x:c>
      <x:c r="AC19" s="145">
        <x:v>0.854</x:v>
      </x:c>
      <x:c r="AD19" s="146">
        <x:v>0.853</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0.867</x:v>
      </x:c>
      <x:c r="E20" s="102">
        <x:v>2100</x:v>
      </x:c>
      <x:c r="F20" s="142">
        <x:v>0.800</x:v>
      </x:c>
      <x:c r="G20" s="142">
        <x:v>0.000</x:v>
      </x:c>
      <x:c r="H20" s="142">
        <x:v>1.000</x:v>
      </x:c>
      <x:c r="I20" s="141">
        <x:v>0.844</x:v>
      </x:c>
      <x:c r="J20" s="142">
        <x:v>0.850</x:v>
      </x:c>
      <x:c r="K20" s="142">
        <x:v>0.852</x:v>
      </x:c>
      <x:c r="L20" s="142">
        <x:v>0.853</x:v>
      </x:c>
      <x:c r="M20" s="142">
        <x:v>0.854</x:v>
      </x:c>
      <x:c r="N20" s="142">
        <x:v>0.855</x:v>
      </x:c>
      <x:c r="O20" s="142">
        <x:v>0.856</x:v>
      </x:c>
      <x:c r="P20" s="142">
        <x:v>0.856</x:v>
      </x:c>
      <x:c r="Q20" s="142">
        <x:v>0.857</x:v>
      </x:c>
      <x:c r="R20" s="142">
        <x:v>0.858</x:v>
      </x:c>
      <x:c r="S20" s="143">
        <x:v>0.858</x:v>
      </x:c>
      <x:c r="T20" s="142">
        <x:v>0.888</x:v>
      </x:c>
      <x:c r="U20" s="142">
        <x:v>0.883</x:v>
      </x:c>
      <x:c r="V20" s="142">
        <x:v>0.881</x:v>
      </x:c>
      <x:c r="W20" s="142">
        <x:v>0.880</x:v>
      </x:c>
      <x:c r="X20" s="142">
        <x:v>0.879</x:v>
      </x:c>
      <x:c r="Y20" s="142">
        <x:v>0.878</x:v>
      </x:c>
      <x:c r="Z20" s="142">
        <x:v>0.877</x:v>
      </x:c>
      <x:c r="AA20" s="142">
        <x:v>0.877</x:v>
      </x:c>
      <x:c r="AB20" s="142">
        <x:v>0.876</x:v>
      </x:c>
      <x:c r="AC20" s="142">
        <x:v>0.876</x:v>
      </x:c>
      <x:c r="AD20" s="143">
        <x:v>0.875</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0.855</x:v>
      </x:c>
      <x:c r="E21" s="102">
        <x:v>70</x:v>
      </x:c>
      <x:c r="F21" s="142">
        <x:v>0.800</x:v>
      </x:c>
      <x:c r="G21" s="142">
        <x:v>0.124</x:v>
      </x:c>
      <x:c r="H21" s="142">
        <x:v>0.876</x:v>
      </x:c>
      <x:c r="I21" s="141">
        <x:v>0.701</x:v>
      </x:c>
      <x:c r="J21" s="142">
        <x:v>0.743</x:v>
      </x:c>
      <x:c r="K21" s="142">
        <x:v>0.758</x:v>
      </x:c>
      <x:c r="L21" s="142">
        <x:v>0.768</x:v>
      </x:c>
      <x:c r="M21" s="142">
        <x:v>0.775</x:v>
      </x:c>
      <x:c r="N21" s="142">
        <x:v>0.781</x:v>
      </x:c>
      <x:c r="O21" s="142">
        <x:v>0.786</x:v>
      </x:c>
      <x:c r="P21" s="142">
        <x:v>0.790</x:v>
      </x:c>
      <x:c r="Q21" s="142">
        <x:v>0.794</x:v>
      </x:c>
      <x:c r="R21" s="142">
        <x:v>0.797</x:v>
      </x:c>
      <x:c r="S21" s="143">
        <x:v>0.800</x:v>
      </x:c>
      <x:c r="T21" s="142">
        <x:v>0.948</x:v>
      </x:c>
      <x:c r="U21" s="142">
        <x:v>0.931</x:v>
      </x:c>
      <x:c r="V21" s="142">
        <x:v>0.923</x:v>
      </x:c>
      <x:c r="W21" s="142">
        <x:v>0.918</x:v>
      </x:c>
      <x:c r="X21" s="142">
        <x:v>0.914</x:v>
      </x:c>
      <x:c r="Y21" s="142">
        <x:v>0.910</x:v>
      </x:c>
      <x:c r="Z21" s="142">
        <x:v>0.907</x:v>
      </x:c>
      <x:c r="AA21" s="142">
        <x:v>0.904</x:v>
      </x:c>
      <x:c r="AB21" s="142">
        <x:v>0.902</x:v>
      </x:c>
      <x:c r="AC21" s="142">
        <x:v>0.900</x:v>
      </x:c>
      <x:c r="AD21" s="143">
        <x:v>0.898</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424</x:v>
      </x:c>
      <x:c r="E25" s="102">
        <x:v>100</x:v>
      </x:c>
      <x:c r="F25" s="142">
        <x:v>0.850</x:v>
      </x:c>
      <x:c r="G25" s="142" t="s">
        <x:v>424</x:v>
      </x:c>
      <x:c r="H25" s="142" t="s">
        <x:v>424</x:v>
      </x:c>
      <x:c r="I25" s="141" t="s">
        <x:v>424</x:v>
      </x:c>
      <x:c r="J25" s="142" t="s">
        <x:v>424</x:v>
      </x:c>
      <x:c r="K25" s="142" t="s">
        <x:v>424</x:v>
      </x:c>
      <x:c r="L25" s="142" t="s">
        <x:v>424</x:v>
      </x:c>
      <x:c r="M25" s="142" t="s">
        <x:v>424</x:v>
      </x:c>
      <x:c r="N25" s="142" t="s">
        <x:v>424</x:v>
      </x:c>
      <x:c r="O25" s="142" t="s">
        <x:v>424</x:v>
      </x:c>
      <x:c r="P25" s="142" t="s">
        <x:v>424</x:v>
      </x:c>
      <x:c r="Q25" s="142" t="s">
        <x:v>424</x:v>
      </x:c>
      <x:c r="R25" s="142" t="s">
        <x:v>424</x:v>
      </x:c>
      <x:c r="S25" s="143" t="s">
        <x:v>424</x:v>
      </x:c>
      <x:c r="T25" s="142" t="s">
        <x:v>424</x:v>
      </x:c>
      <x:c r="U25" s="142" t="s">
        <x:v>424</x:v>
      </x:c>
      <x:c r="V25" s="142" t="s">
        <x:v>424</x:v>
      </x:c>
      <x:c r="W25" s="142" t="s">
        <x:v>424</x:v>
      </x:c>
      <x:c r="X25" s="142" t="s">
        <x:v>424</x:v>
      </x:c>
      <x:c r="Y25" s="142" t="s">
        <x:v>424</x:v>
      </x:c>
      <x:c r="Z25" s="142" t="s">
        <x:v>424</x:v>
      </x:c>
      <x:c r="AA25" s="142" t="s">
        <x:v>424</x:v>
      </x:c>
      <x:c r="AB25" s="142" t="s">
        <x:v>424</x:v>
      </x:c>
      <x:c r="AC25" s="142" t="s">
        <x:v>424</x:v>
      </x:c>
      <x:c r="AD25" s="143" t="s">
        <x:v>424</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x:v>0.967</x:v>
      </x:c>
      <x:c r="E26" s="102">
        <x:v>90</x:v>
      </x:c>
      <x:c r="F26" s="142">
        <x:v>0.850</x:v>
      </x:c>
      <x:c r="G26" s="142">
        <x:v>0.000</x:v>
      </x:c>
      <x:c r="H26" s="142">
        <x:v>1.000</x:v>
      </x:c>
      <x:c r="I26" s="141">
        <x:v>0.879</x:v>
      </x:c>
      <x:c r="J26" s="142">
        <x:v>0.906</x:v>
      </x:c>
      <x:c r="K26" s="142">
        <x:v>0.916</x:v>
      </x:c>
      <x:c r="L26" s="142">
        <x:v>0.921</x:v>
      </x:c>
      <x:c r="M26" s="142">
        <x:v>0.925</x:v>
      </x:c>
      <x:c r="N26" s="142">
        <x:v>0.929</x:v>
      </x:c>
      <x:c r="O26" s="142">
        <x:v>0.932</x:v>
      </x:c>
      <x:c r="P26" s="142">
        <x:v>0.934</x:v>
      </x:c>
      <x:c r="Q26" s="142">
        <x:v>0.936</x:v>
      </x:c>
      <x:c r="R26" s="142">
        <x:v>0.938</x:v>
      </x:c>
      <x:c r="S26" s="143">
        <x:v>0.940</x:v>
      </x:c>
      <x:c r="T26" s="142">
        <x:v>0.996</x:v>
      </x:c>
      <x:c r="U26" s="142">
        <x:v>0.993</x:v>
      </x:c>
      <x:c r="V26" s="142">
        <x:v>0.991</x:v>
      </x:c>
      <x:c r="W26" s="142">
        <x:v>0.989</x:v>
      </x:c>
      <x:c r="X26" s="142">
        <x:v>0.988</x:v>
      </x:c>
      <x:c r="Y26" s="142">
        <x:v>0.987</x:v>
      </x:c>
      <x:c r="Z26" s="142">
        <x:v>0.986</x:v>
      </x:c>
      <x:c r="AA26" s="142">
        <x:v>0.985</x:v>
      </x:c>
      <x:c r="AB26" s="142">
        <x:v>0.985</x:v>
      </x:c>
      <x:c r="AC26" s="142">
        <x:v>0.984</x:v>
      </x:c>
      <x:c r="AD26" s="143">
        <x:v>0.983</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x:v>0.903</x:v>
      </x:c>
      <x:c r="E27" s="103">
        <x:v>30</x:v>
      </x:c>
      <x:c r="F27" s="145">
        <x:v>0.800</x:v>
      </x:c>
      <x:c r="G27" s="145">
        <x:v>0.066</x:v>
      </x:c>
      <x:c r="H27" s="145">
        <x:v>0.934</x:v>
      </x:c>
      <x:c r="I27" s="144">
        <x:v>0.675</x:v>
      </x:c>
      <x:c r="J27" s="145">
        <x:v>0.740</x:v>
      </x:c>
      <x:c r="K27" s="145">
        <x:v>0.764</x:v>
      </x:c>
      <x:c r="L27" s="145">
        <x:v>0.778</x:v>
      </x:c>
      <x:c r="M27" s="145">
        <x:v>0.789</x:v>
      </x:c>
      <x:c r="N27" s="145">
        <x:v>0.798</x:v>
      </x:c>
      <x:c r="O27" s="145">
        <x:v>0.805</x:v>
      </x:c>
      <x:c r="P27" s="145">
        <x:v>0.811</x:v>
      </x:c>
      <x:c r="Q27" s="145">
        <x:v>0.817</x:v>
      </x:c>
      <x:c r="R27" s="145">
        <x:v>0.822</x:v>
      </x:c>
      <x:c r="S27" s="146">
        <x:v>0.827</x:v>
      </x:c>
      <x:c r="T27" s="145">
        <x:v>0.989</x:v>
      </x:c>
      <x:c r="U27" s="145">
        <x:v>0.978</x:v>
      </x:c>
      <x:c r="V27" s="145">
        <x:v>0.972</x:v>
      </x:c>
      <x:c r="W27" s="145">
        <x:v>0.968</x:v>
      </x:c>
      <x:c r="X27" s="145">
        <x:v>0.964</x:v>
      </x:c>
      <x:c r="Y27" s="145">
        <x:v>0.961</x:v>
      </x:c>
      <x:c r="Z27" s="145">
        <x:v>0.958</x:v>
      </x:c>
      <x:c r="AA27" s="145">
        <x:v>0.956</x:v>
      </x:c>
      <x:c r="AB27" s="145">
        <x:v>0.954</x:v>
      </x:c>
      <x:c r="AC27" s="145">
        <x:v>0.951</x:v>
      </x:c>
      <x:c r="AD27" s="146">
        <x:v>0.949</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426</x:v>
      </x:c>
      <x:c r="E29" s="102" t="s">
        <x:v>426</x:v>
      </x:c>
      <x:c r="F29" s="142">
        <x:v>0.800</x:v>
      </x:c>
      <x:c r="G29" s="142" t="s">
        <x:v>426</x:v>
      </x:c>
      <x:c r="H29" s="142" t="s">
        <x:v>426</x:v>
      </x:c>
      <x:c r="I29" s="141" t="s">
        <x:v>426</x:v>
      </x:c>
      <x:c r="J29" s="142" t="s">
        <x:v>426</x:v>
      </x:c>
      <x:c r="K29" s="142" t="s">
        <x:v>426</x:v>
      </x:c>
      <x:c r="L29" s="142" t="s">
        <x:v>426</x:v>
      </x:c>
      <x:c r="M29" s="142" t="s">
        <x:v>426</x:v>
      </x:c>
      <x:c r="N29" s="142" t="s">
        <x:v>426</x:v>
      </x:c>
      <x:c r="O29" s="142" t="s">
        <x:v>426</x:v>
      </x:c>
      <x:c r="P29" s="142" t="s">
        <x:v>426</x:v>
      </x:c>
      <x:c r="Q29" s="142" t="s">
        <x:v>426</x:v>
      </x:c>
      <x:c r="R29" s="142" t="s">
        <x:v>426</x:v>
      </x:c>
      <x:c r="S29" s="143" t="s">
        <x:v>426</x:v>
      </x:c>
      <x:c r="T29" s="142" t="s">
        <x:v>426</x:v>
      </x:c>
      <x:c r="U29" s="142" t="s">
        <x:v>426</x:v>
      </x:c>
      <x:c r="V29" s="142" t="s">
        <x:v>426</x:v>
      </x:c>
      <x:c r="W29" s="142" t="s">
        <x:v>426</x:v>
      </x:c>
      <x:c r="X29" s="142" t="s">
        <x:v>426</x:v>
      </x:c>
      <x:c r="Y29" s="142" t="s">
        <x:v>426</x:v>
      </x:c>
      <x:c r="Z29" s="142" t="s">
        <x:v>426</x:v>
      </x:c>
      <x:c r="AA29" s="142" t="s">
        <x:v>426</x:v>
      </x:c>
      <x:c r="AB29" s="142" t="s">
        <x:v>426</x:v>
      </x:c>
      <x:c r="AC29" s="142" t="s">
        <x:v>426</x:v>
      </x:c>
      <x:c r="AD29" s="143" t="s">
        <x:v>426</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424</x:v>
      </x:c>
      <x:c r="E30" s="102">
        <x:v>30</x:v>
      </x:c>
      <x:c r="F30" s="142">
        <x:v>0.800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x:v>0.983</x:v>
      </x:c>
      <x:c r="E35" s="103">
        <x:v>180</x:v>
      </x:c>
      <x:c r="F35" s="145">
        <x:v>0.800</x:v>
      </x:c>
      <x:c r="G35" s="145">
        <x:v>0.000</x:v>
      </x:c>
      <x:c r="H35" s="145">
        <x:v>1.000</x:v>
      </x:c>
      <x:c r="I35" s="144">
        <x:v>0.937</x:v>
      </x:c>
      <x:c r="J35" s="145">
        <x:v>0.951</x:v>
      </x:c>
      <x:c r="K35" s="145">
        <x:v>0.956</x:v>
      </x:c>
      <x:c r="L35" s="145">
        <x:v>0.959</x:v>
      </x:c>
      <x:c r="M35" s="145">
        <x:v>0.961</x:v>
      </x:c>
      <x:c r="N35" s="145">
        <x:v>0.963</x:v>
      </x:c>
      <x:c r="O35" s="145">
        <x:v>0.964</x:v>
      </x:c>
      <x:c r="P35" s="145">
        <x:v>0.966</x:v>
      </x:c>
      <x:c r="Q35" s="145">
        <x:v>0.967</x:v>
      </x:c>
      <x:c r="R35" s="145">
        <x:v>0.968</x:v>
      </x:c>
      <x:c r="S35" s="146">
        <x:v>0.969</x:v>
      </x:c>
      <x:c r="T35" s="145">
        <x:v>0.998</x:v>
      </x:c>
      <x:c r="U35" s="145">
        <x:v>0.996</x:v>
      </x:c>
      <x:c r="V35" s="145">
        <x:v>0.995</x:v>
      </x:c>
      <x:c r="W35" s="145">
        <x:v>0.995</x:v>
      </x:c>
      <x:c r="X35" s="145">
        <x:v>0.994</x:v>
      </x:c>
      <x:c r="Y35" s="145">
        <x:v>0.993</x:v>
      </x:c>
      <x:c r="Z35" s="145">
        <x:v>0.993</x:v>
      </x:c>
      <x:c r="AA35" s="145">
        <x:v>0.993</x:v>
      </x:c>
      <x:c r="AB35" s="145">
        <x:v>0.992</x:v>
      </x:c>
      <x:c r="AC35" s="145">
        <x:v>0.992</x:v>
      </x:c>
      <x:c r="AD35" s="146">
        <x:v>0.991</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x:v>0.946</x:v>
      </x:c>
      <x:c r="E36" s="102">
        <x:v>170</x:v>
      </x:c>
      <x:c r="F36" s="142">
        <x:v>0.800</x:v>
      </x:c>
      <x:c r="G36" s="142">
        <x:v>0.000</x:v>
      </x:c>
      <x:c r="H36" s="142">
        <x:v>1.000</x:v>
      </x:c>
      <x:c r="I36" s="141">
        <x:v>0.878</x:v>
      </x:c>
      <x:c r="J36" s="142">
        <x:v>0.897</x:v>
      </x:c>
      <x:c r="K36" s="142">
        <x:v>0.904</x:v>
      </x:c>
      <x:c r="L36" s="142">
        <x:v>0.908</x:v>
      </x:c>
      <x:c r="M36" s="142">
        <x:v>0.912</x:v>
      </x:c>
      <x:c r="N36" s="142">
        <x:v>0.914</x:v>
      </x:c>
      <x:c r="O36" s="142">
        <x:v>0.916</x:v>
      </x:c>
      <x:c r="P36" s="142">
        <x:v>0.918</x:v>
      </x:c>
      <x:c r="Q36" s="142">
        <x:v>0.920</x:v>
      </x:c>
      <x:c r="R36" s="142">
        <x:v>0.921</x:v>
      </x:c>
      <x:c r="S36" s="143">
        <x:v>0.923</x:v>
      </x:c>
      <x:c r="T36" s="142">
        <x:v>0.983</x:v>
      </x:c>
      <x:c r="U36" s="142">
        <x:v>0.976</x:v>
      </x:c>
      <x:c r="V36" s="142">
        <x:v>0.973</x:v>
      </x:c>
      <x:c r="W36" s="142">
        <x:v>0.971</x:v>
      </x:c>
      <x:c r="X36" s="142">
        <x:v>0.969</x:v>
      </x:c>
      <x:c r="Y36" s="142">
        <x:v>0.968</x:v>
      </x:c>
      <x:c r="Z36" s="142">
        <x:v>0.967</x:v>
      </x:c>
      <x:c r="AA36" s="142">
        <x:v>0.966</x:v>
      </x:c>
      <x:c r="AB36" s="142">
        <x:v>0.965</x:v>
      </x:c>
      <x:c r="AC36" s="142">
        <x:v>0.964</x:v>
      </x:c>
      <x:c r="AD36" s="143">
        <x:v>0.963</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0.917</x:v>
      </x:c>
      <x:c r="E37" s="102">
        <x:v>170</x:v>
      </x:c>
      <x:c r="F37" s="142">
        <x:v>0.800</x:v>
      </x:c>
      <x:c r="G37" s="142">
        <x:v>0.000</x:v>
      </x:c>
      <x:c r="H37" s="142">
        <x:v>1.000</x:v>
      </x:c>
      <x:c r="I37" s="141">
        <x:v>0.839</x:v>
      </x:c>
      <x:c r="J37" s="142">
        <x:v>0.861</x:v>
      </x:c>
      <x:c r="K37" s="142">
        <x:v>0.869</x:v>
      </x:c>
      <x:c r="L37" s="142">
        <x:v>0.873</x:v>
      </x:c>
      <x:c r="M37" s="142">
        <x:v>0.877</x:v>
      </x:c>
      <x:c r="N37" s="142">
        <x:v>0.880</x:v>
      </x:c>
      <x:c r="O37" s="142">
        <x:v>0.882</x:v>
      </x:c>
      <x:c r="P37" s="142">
        <x:v>0.885</x:v>
      </x:c>
      <x:c r="Q37" s="142">
        <x:v>0.886</x:v>
      </x:c>
      <x:c r="R37" s="142">
        <x:v>0.888</x:v>
      </x:c>
      <x:c r="S37" s="143">
        <x:v>0.890</x:v>
      </x:c>
      <x:c r="T37" s="142">
        <x:v>0.965</x:v>
      </x:c>
      <x:c r="U37" s="142">
        <x:v>0.956</x:v>
      </x:c>
      <x:c r="V37" s="142">
        <x:v>0.952</x:v>
      </x:c>
      <x:c r="W37" s="142">
        <x:v>0.949</x:v>
      </x:c>
      <x:c r="X37" s="142">
        <x:v>0.947</x:v>
      </x:c>
      <x:c r="Y37" s="142">
        <x:v>0.945</x:v>
      </x:c>
      <x:c r="Z37" s="142">
        <x:v>0.944</x:v>
      </x:c>
      <x:c r="AA37" s="142">
        <x:v>0.942</x:v>
      </x:c>
      <x:c r="AB37" s="142">
        <x:v>0.941</x:v>
      </x:c>
      <x:c r="AC37" s="142">
        <x:v>0.940</x:v>
      </x:c>
      <x:c r="AD37" s="143">
        <x:v>0.939</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0.922</x:v>
      </x:c>
      <x:c r="E38" s="102">
        <x:v>230</x:v>
      </x:c>
      <x:c r="F38" s="142">
        <x:v>0.800</x:v>
      </x:c>
      <x:c r="G38" s="142">
        <x:v>0.000</x:v>
      </x:c>
      <x:c r="H38" s="142">
        <x:v>1.000</x:v>
      </x:c>
      <x:c r="I38" s="141">
        <x:v>0.858</x:v>
      </x:c>
      <x:c r="J38" s="142">
        <x:v>0.875</x:v>
      </x:c>
      <x:c r="K38" s="142">
        <x:v>0.882</x:v>
      </x:c>
      <x:c r="L38" s="142">
        <x:v>0.886</x:v>
      </x:c>
      <x:c r="M38" s="142">
        <x:v>0.889</x:v>
      </x:c>
      <x:c r="N38" s="142">
        <x:v>0.891</x:v>
      </x:c>
      <x:c r="O38" s="142">
        <x:v>0.893</x:v>
      </x:c>
      <x:c r="P38" s="142">
        <x:v>0.895</x:v>
      </x:c>
      <x:c r="Q38" s="142">
        <x:v>0.896</x:v>
      </x:c>
      <x:c r="R38" s="142">
        <x:v>0.898</x:v>
      </x:c>
      <x:c r="S38" s="143">
        <x:v>0.899</x:v>
      </x:c>
      <x:c r="T38" s="142">
        <x:v>0.963</x:v>
      </x:c>
      <x:c r="U38" s="142">
        <x:v>0.955</x:v>
      </x:c>
      <x:c r="V38" s="142">
        <x:v>0.951</x:v>
      </x:c>
      <x:c r="W38" s="142">
        <x:v>0.949</x:v>
      </x:c>
      <x:c r="X38" s="142">
        <x:v>0.947</x:v>
      </x:c>
      <x:c r="Y38" s="142">
        <x:v>0.946</x:v>
      </x:c>
      <x:c r="Z38" s="142">
        <x:v>0.944</x:v>
      </x:c>
      <x:c r="AA38" s="142">
        <x:v>0.943</x:v>
      </x:c>
      <x:c r="AB38" s="142">
        <x:v>0.942</x:v>
      </x:c>
      <x:c r="AC38" s="142">
        <x:v>0.941</x:v>
      </x:c>
      <x:c r="AD38" s="143">
        <x:v>0.940</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426</x:v>
      </x:c>
      <x:c r="E41" s="102" t="s">
        <x:v>426</x:v>
      </x:c>
      <x:c r="F41" s="142">
        <x:v>0.900</x:v>
      </x:c>
      <x:c r="G41" s="142" t="s">
        <x:v>426</x:v>
      </x:c>
      <x:c r="H41" s="142" t="s">
        <x:v>426</x:v>
      </x:c>
      <x:c r="I41" s="141" t="s">
        <x:v>426</x:v>
      </x:c>
      <x:c r="J41" s="142" t="s">
        <x:v>426</x:v>
      </x:c>
      <x:c r="K41" s="142" t="s">
        <x:v>426</x:v>
      </x:c>
      <x:c r="L41" s="142" t="s">
        <x:v>426</x:v>
      </x:c>
      <x:c r="M41" s="142" t="s">
        <x:v>426</x:v>
      </x:c>
      <x:c r="N41" s="142" t="s">
        <x:v>426</x:v>
      </x:c>
      <x:c r="O41" s="142" t="s">
        <x:v>426</x:v>
      </x:c>
      <x:c r="P41" s="142" t="s">
        <x:v>426</x:v>
      </x:c>
      <x:c r="Q41" s="142" t="s">
        <x:v>426</x:v>
      </x:c>
      <x:c r="R41" s="142" t="s">
        <x:v>426</x:v>
      </x:c>
      <x:c r="S41" s="143" t="s">
        <x:v>426</x:v>
      </x:c>
      <x:c r="T41" s="142" t="s">
        <x:v>426</x:v>
      </x:c>
      <x:c r="U41" s="142" t="s">
        <x:v>426</x:v>
      </x:c>
      <x:c r="V41" s="142" t="s">
        <x:v>426</x:v>
      </x:c>
      <x:c r="W41" s="142" t="s">
        <x:v>426</x:v>
      </x:c>
      <x:c r="X41" s="142" t="s">
        <x:v>426</x:v>
      </x:c>
      <x:c r="Y41" s="142" t="s">
        <x:v>426</x:v>
      </x:c>
      <x:c r="Z41" s="142" t="s">
        <x:v>426</x:v>
      </x:c>
      <x:c r="AA41" s="142" t="s">
        <x:v>426</x:v>
      </x:c>
      <x:c r="AB41" s="142" t="s">
        <x:v>426</x:v>
      </x:c>
      <x:c r="AC41" s="142" t="s">
        <x:v>426</x:v>
      </x:c>
      <x:c r="AD41" s="143" t="s">
        <x:v>426</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0.942</x:v>
      </x:c>
      <x:c r="E44" s="107">
        <x:v>790</x:v>
      </x:c>
      <x:c r="F44" s="162">
        <x:v>0.750</x:v>
      </x:c>
      <x:c r="G44" s="162">
        <x:v>0.000</x:v>
      </x:c>
      <x:c r="H44" s="162">
        <x:v>1.000</x:v>
      </x:c>
      <x:c r="I44" s="161">
        <x:v>0.913</x:v>
      </x:c>
      <x:c r="J44" s="162">
        <x:v>0.921</x:v>
      </x:c>
      <x:c r="K44" s="162">
        <x:v>0.924</x:v>
      </x:c>
      <x:c r="L44" s="162">
        <x:v>0.925</x:v>
      </x:c>
      <x:c r="M44" s="162">
        <x:v>0.927</x:v>
      </x:c>
      <x:c r="N44" s="162">
        <x:v>0.928</x:v>
      </x:c>
      <x:c r="O44" s="162">
        <x:v>0.929</x:v>
      </x:c>
      <x:c r="P44" s="162">
        <x:v>0.929</x:v>
      </x:c>
      <x:c r="Q44" s="162">
        <x:v>0.930</x:v>
      </x:c>
      <x:c r="R44" s="162">
        <x:v>0.931</x:v>
      </x:c>
      <x:c r="S44" s="163">
        <x:v>0.931</x:v>
      </x:c>
      <x:c r="T44" s="162">
        <x:v>0.963</x:v>
      </x:c>
      <x:c r="U44" s="162">
        <x:v>0.958</x:v>
      </x:c>
      <x:c r="V44" s="162">
        <x:v>0.956</x:v>
      </x:c>
      <x:c r="W44" s="162">
        <x:v>0.955</x:v>
      </x:c>
      <x:c r="X44" s="162">
        <x:v>0.954</x:v>
      </x:c>
      <x:c r="Y44" s="162">
        <x:v>0.953</x:v>
      </x:c>
      <x:c r="Z44" s="162">
        <x:v>0.953</x:v>
      </x:c>
      <x:c r="AA44" s="162">
        <x:v>0.952</x:v>
      </x:c>
      <x:c r="AB44" s="162">
        <x:v>0.952</x:v>
      </x:c>
      <x:c r="AC44" s="162">
        <x:v>0.951</x:v>
      </x:c>
      <x:c r="AD44" s="163">
        <x:v>0.951</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0.856</x:v>
      </x:c>
      <x:c r="E46" s="107">
        <x:v>4110</x:v>
      </x:c>
      <x:c r="F46" s="162">
        <x:v>0.800</x:v>
      </x:c>
      <x:c r="G46" s="162">
        <x:v>0.000</x:v>
      </x:c>
      <x:c r="H46" s="162">
        <x:v>1.000</x:v>
      </x:c>
      <x:c r="I46" s="161">
        <x:v>0.839</x:v>
      </x:c>
      <x:c r="J46" s="162">
        <x:v>0.843</x:v>
      </x:c>
      <x:c r="K46" s="162">
        <x:v>0.845</x:v>
      </x:c>
      <x:c r="L46" s="162">
        <x:v>0.846</x:v>
      </x:c>
      <x:c r="M46" s="162">
        <x:v>0.847</x:v>
      </x:c>
      <x:c r="N46" s="162">
        <x:v>0.847</x:v>
      </x:c>
      <x:c r="O46" s="162">
        <x:v>0.848</x:v>
      </x:c>
      <x:c r="P46" s="162">
        <x:v>0.848</x:v>
      </x:c>
      <x:c r="Q46" s="162">
        <x:v>0.849</x:v>
      </x:c>
      <x:c r="R46" s="162">
        <x:v>0.849</x:v>
      </x:c>
      <x:c r="S46" s="163">
        <x:v>0.849</x:v>
      </x:c>
      <x:c r="T46" s="162">
        <x:v>0.872</x:v>
      </x:c>
      <x:c r="U46" s="162">
        <x:v>0.868</x:v>
      </x:c>
      <x:c r="V46" s="162">
        <x:v>0.866</x:v>
      </x:c>
      <x:c r="W46" s="162">
        <x:v>0.865</x:v>
      </x:c>
      <x:c r="X46" s="162">
        <x:v>0.865</x:v>
      </x:c>
      <x:c r="Y46" s="162">
        <x:v>0.864</x:v>
      </x:c>
      <x:c r="Z46" s="162">
        <x:v>0.864</x:v>
      </x:c>
      <x:c r="AA46" s="162">
        <x:v>0.863</x:v>
      </x:c>
      <x:c r="AB46" s="162">
        <x:v>0.863</x:v>
      </x:c>
      <x:c r="AC46" s="162">
        <x:v>0.862</x:v>
      </x:c>
      <x:c r="AD46" s="163">
        <x:v>0.862</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x:v>0.979</x:v>
      </x:c>
      <x:c r="E47" s="106">
        <x:v>190</x:v>
      </x:c>
      <x:c r="F47" s="154">
        <x:v>0.850</x:v>
      </x:c>
      <x:c r="G47" s="154">
        <x:v>0.000</x:v>
      </x:c>
      <x:c r="H47" s="154">
        <x:v>1.000</x:v>
      </x:c>
      <x:c r="I47" s="153">
        <x:v>0.932</x:v>
      </x:c>
      <x:c r="J47" s="154">
        <x:v>0.946</x:v>
      </x:c>
      <x:c r="K47" s="154">
        <x:v>0.951</x:v>
      </x:c>
      <x:c r="L47" s="154">
        <x:v>0.954</x:v>
      </x:c>
      <x:c r="M47" s="154">
        <x:v>0.956</x:v>
      </x:c>
      <x:c r="N47" s="154">
        <x:v>0.958</x:v>
      </x:c>
      <x:c r="O47" s="154">
        <x:v>0.960</x:v>
      </x:c>
      <x:c r="P47" s="154">
        <x:v>0.961</x:v>
      </x:c>
      <x:c r="Q47" s="154">
        <x:v>0.962</x:v>
      </x:c>
      <x:c r="R47" s="154">
        <x:v>0.963</x:v>
      </x:c>
      <x:c r="S47" s="155">
        <x:v>0.964</x:v>
      </x:c>
      <x:c r="T47" s="154">
        <x:v>0.997</x:v>
      </x:c>
      <x:c r="U47" s="154">
        <x:v>0.994</x:v>
      </x:c>
      <x:c r="V47" s="154">
        <x:v>0.993</x:v>
      </x:c>
      <x:c r="W47" s="154">
        <x:v>0.992</x:v>
      </x:c>
      <x:c r="X47" s="154">
        <x:v>0.991</x:v>
      </x:c>
      <x:c r="Y47" s="154">
        <x:v>0.991</x:v>
      </x:c>
      <x:c r="Z47" s="154">
        <x:v>0.990</x:v>
      </x:c>
      <x:c r="AA47" s="154">
        <x:v>0.990</x:v>
      </x:c>
      <x:c r="AB47" s="154">
        <x:v>0.989</x:v>
      </x:c>
      <x:c r="AC47" s="154">
        <x:v>0.989</x:v>
      </x:c>
      <x:c r="AD47" s="155">
        <x:v>0.988</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426</x:v>
      </x:c>
      <x:c r="E49" s="106" t="s">
        <x:v>426</x:v>
      </x:c>
      <x:c r="F49" s="154">
        <x:v>0.800</x:v>
      </x:c>
      <x:c r="G49" s="154" t="s">
        <x:v>426</x:v>
      </x:c>
      <x:c r="H49" s="154" t="s">
        <x:v>426</x:v>
      </x:c>
      <x:c r="I49" s="153" t="s">
        <x:v>426</x:v>
      </x:c>
      <x:c r="J49" s="154" t="s">
        <x:v>426</x:v>
      </x:c>
      <x:c r="K49" s="154" t="s">
        <x:v>426</x:v>
      </x:c>
      <x:c r="L49" s="154" t="s">
        <x:v>426</x:v>
      </x:c>
      <x:c r="M49" s="154" t="s">
        <x:v>426</x:v>
      </x:c>
      <x:c r="N49" s="154" t="s">
        <x:v>426</x:v>
      </x:c>
      <x:c r="O49" s="154" t="s">
        <x:v>426</x:v>
      </x:c>
      <x:c r="P49" s="154" t="s">
        <x:v>426</x:v>
      </x:c>
      <x:c r="Q49" s="154" t="s">
        <x:v>426</x:v>
      </x:c>
      <x:c r="R49" s="154" t="s">
        <x:v>426</x:v>
      </x:c>
      <x:c r="S49" s="155" t="s">
        <x:v>426</x:v>
      </x:c>
      <x:c r="T49" s="154" t="s">
        <x:v>426</x:v>
      </x:c>
      <x:c r="U49" s="154" t="s">
        <x:v>426</x:v>
      </x:c>
      <x:c r="V49" s="154" t="s">
        <x:v>426</x:v>
      </x:c>
      <x:c r="W49" s="154" t="s">
        <x:v>426</x:v>
      </x:c>
      <x:c r="X49" s="154" t="s">
        <x:v>426</x:v>
      </x:c>
      <x:c r="Y49" s="154" t="s">
        <x:v>426</x:v>
      </x:c>
      <x:c r="Z49" s="154" t="s">
        <x:v>426</x:v>
      </x:c>
      <x:c r="AA49" s="154" t="s">
        <x:v>426</x:v>
      </x:c>
      <x:c r="AB49" s="154" t="s">
        <x:v>426</x:v>
      </x:c>
      <x:c r="AC49" s="154" t="s">
        <x:v>426</x:v>
      </x:c>
      <x:c r="AD49" s="155" t="s">
        <x:v>426</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x:v>0.949</x:v>
      </x:c>
      <x:c r="E50" s="107">
        <x:v>60</x:v>
      </x:c>
      <x:c r="F50" s="162">
        <x:v>0.800</x:v>
      </x:c>
      <x:c r="G50" s="162">
        <x:v>0.001</x:v>
      </x:c>
      <x:c r="H50" s="162">
        <x:v>0.999</x:v>
      </x:c>
      <x:c r="I50" s="161">
        <x:v>0.817</x:v>
      </x:c>
      <x:c r="J50" s="162">
        <x:v>0.857</x:v>
      </x:c>
      <x:c r="K50" s="162">
        <x:v>0.871</x:v>
      </x:c>
      <x:c r="L50" s="162">
        <x:v>0.879</x:v>
      </x:c>
      <x:c r="M50" s="162">
        <x:v>0.885</x:v>
      </x:c>
      <x:c r="N50" s="162">
        <x:v>0.890</x:v>
      </x:c>
      <x:c r="O50" s="162">
        <x:v>0.894</x:v>
      </x:c>
      <x:c r="P50" s="162">
        <x:v>0.898</x:v>
      </x:c>
      <x:c r="Q50" s="162">
        <x:v>0.901</x:v>
      </x:c>
      <x:c r="R50" s="162">
        <x:v>0.904</x:v>
      </x:c>
      <x:c r="S50" s="163">
        <x:v>0.907</x:v>
      </x:c>
      <x:c r="T50" s="162">
        <x:v>0.994</x:v>
      </x:c>
      <x:c r="U50" s="162">
        <x:v>0.989</x:v>
      </x:c>
      <x:c r="V50" s="162">
        <x:v>0.986</x:v>
      </x:c>
      <x:c r="W50" s="162">
        <x:v>0.983</x:v>
      </x:c>
      <x:c r="X50" s="162">
        <x:v>0.981</x:v>
      </x:c>
      <x:c r="Y50" s="162">
        <x:v>0.980</x:v>
      </x:c>
      <x:c r="Z50" s="162">
        <x:v>0.978</x:v>
      </x:c>
      <x:c r="AA50" s="162">
        <x:v>0.977</x:v>
      </x:c>
      <x:c r="AB50" s="162">
        <x:v>0.976</x:v>
      </x:c>
      <x:c r="AC50" s="162">
        <x:v>0.975</x:v>
      </x:c>
      <x:c r="AD50" s="163">
        <x:v>0.974</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0.940</x:v>
      </x:c>
      <x:c r="E53" s="106">
        <x:v>740</x:v>
      </x:c>
      <x:c r="F53" s="154">
        <x:v>0.800</x:v>
      </x:c>
      <x:c r="G53" s="154">
        <x:v>0.000</x:v>
      </x:c>
      <x:c r="H53" s="154">
        <x:v>1.000</x:v>
      </x:c>
      <x:c r="I53" s="153">
        <x:v>0.911</x:v>
      </x:c>
      <x:c r="J53" s="154">
        <x:v>0.918</x:v>
      </x:c>
      <x:c r="K53" s="154">
        <x:v>0.921</x:v>
      </x:c>
      <x:c r="L53" s="154">
        <x:v>0.923</x:v>
      </x:c>
      <x:c r="M53" s="154">
        <x:v>0.925</x:v>
      </x:c>
      <x:c r="N53" s="154">
        <x:v>0.926</x:v>
      </x:c>
      <x:c r="O53" s="154">
        <x:v>0.927</x:v>
      </x:c>
      <x:c r="P53" s="154">
        <x:v>0.927</x:v>
      </x:c>
      <x:c r="Q53" s="154">
        <x:v>0.928</x:v>
      </x:c>
      <x:c r="R53" s="154">
        <x:v>0.929</x:v>
      </x:c>
      <x:c r="S53" s="155">
        <x:v>0.929</x:v>
      </x:c>
      <x:c r="T53" s="154">
        <x:v>0.963</x:v>
      </x:c>
      <x:c r="U53" s="154">
        <x:v>0.958</x:v>
      </x:c>
      <x:c r="V53" s="154">
        <x:v>0.956</x:v>
      </x:c>
      <x:c r="W53" s="154">
        <x:v>0.954</x:v>
      </x:c>
      <x:c r="X53" s="154">
        <x:v>0.953</x:v>
      </x:c>
      <x:c r="Y53" s="154">
        <x:v>0.953</x:v>
      </x:c>
      <x:c r="Z53" s="154">
        <x:v>0.952</x:v>
      </x:c>
      <x:c r="AA53" s="154">
        <x:v>0.951</x:v>
      </x:c>
      <x:c r="AB53" s="154">
        <x:v>0.951</x:v>
      </x:c>
      <x:c r="AC53" s="154">
        <x:v>0.950</x:v>
      </x:c>
      <x:c r="AD53" s="155">
        <x:v>0.950</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426</x:v>
      </x:c>
      <x:c r="E54" s="107" t="s">
        <x:v>426</x:v>
      </x:c>
      <x:c r="F54" s="162">
        <x:v>0.800</x:v>
      </x:c>
      <x:c r="G54" s="162" t="s">
        <x:v>426</x:v>
      </x:c>
      <x:c r="H54" s="162" t="s">
        <x:v>426</x:v>
      </x:c>
      <x:c r="I54" s="161" t="s">
        <x:v>426</x:v>
      </x:c>
      <x:c r="J54" s="162" t="s">
        <x:v>426</x:v>
      </x:c>
      <x:c r="K54" s="162" t="s">
        <x:v>426</x:v>
      </x:c>
      <x:c r="L54" s="162" t="s">
        <x:v>426</x:v>
      </x:c>
      <x:c r="M54" s="162" t="s">
        <x:v>426</x:v>
      </x:c>
      <x:c r="N54" s="162" t="s">
        <x:v>426</x:v>
      </x:c>
      <x:c r="O54" s="162" t="s">
        <x:v>426</x:v>
      </x:c>
      <x:c r="P54" s="162" t="s">
        <x:v>426</x:v>
      </x:c>
      <x:c r="Q54" s="162" t="s">
        <x:v>426</x:v>
      </x:c>
      <x:c r="R54" s="162" t="s">
        <x:v>426</x:v>
      </x:c>
      <x:c r="S54" s="163" t="s">
        <x:v>426</x:v>
      </x:c>
      <x:c r="T54" s="162" t="s">
        <x:v>426</x:v>
      </x:c>
      <x:c r="U54" s="162" t="s">
        <x:v>426</x:v>
      </x:c>
      <x:c r="V54" s="162" t="s">
        <x:v>426</x:v>
      </x:c>
      <x:c r="W54" s="162" t="s">
        <x:v>426</x:v>
      </x:c>
      <x:c r="X54" s="162" t="s">
        <x:v>426</x:v>
      </x:c>
      <x:c r="Y54" s="162" t="s">
        <x:v>426</x:v>
      </x:c>
      <x:c r="Z54" s="162" t="s">
        <x:v>426</x:v>
      </x:c>
      <x:c r="AA54" s="162" t="s">
        <x:v>426</x:v>
      </x:c>
      <x:c r="AB54" s="162" t="s">
        <x:v>426</x:v>
      </x:c>
      <x:c r="AC54" s="162" t="s">
        <x:v>426</x:v>
      </x:c>
      <x:c r="AD54" s="163" t="s">
        <x:v>426</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426</x:v>
      </x:c>
      <x:c r="E55" s="106" t="s">
        <x:v>426</x:v>
      </x:c>
      <x:c r="F55" s="154">
        <x:v>0.900</x:v>
      </x:c>
      <x:c r="G55" s="154" t="s">
        <x:v>426</x:v>
      </x:c>
      <x:c r="H55" s="154" t="s">
        <x:v>426</x:v>
      </x:c>
      <x:c r="I55" s="153" t="s">
        <x:v>426</x:v>
      </x:c>
      <x:c r="J55" s="154" t="s">
        <x:v>426</x:v>
      </x:c>
      <x:c r="K55" s="154" t="s">
        <x:v>426</x:v>
      </x:c>
      <x:c r="L55" s="154" t="s">
        <x:v>426</x:v>
      </x:c>
      <x:c r="M55" s="154" t="s">
        <x:v>426</x:v>
      </x:c>
      <x:c r="N55" s="154" t="s">
        <x:v>426</x:v>
      </x:c>
      <x:c r="O55" s="154" t="s">
        <x:v>426</x:v>
      </x:c>
      <x:c r="P55" s="154" t="s">
        <x:v>426</x:v>
      </x:c>
      <x:c r="Q55" s="154" t="s">
        <x:v>426</x:v>
      </x:c>
      <x:c r="R55" s="154" t="s">
        <x:v>426</x:v>
      </x:c>
      <x:c r="S55" s="155" t="s">
        <x:v>426</x:v>
      </x:c>
      <x:c r="T55" s="154" t="s">
        <x:v>426</x:v>
      </x:c>
      <x:c r="U55" s="154" t="s">
        <x:v>426</x:v>
      </x:c>
      <x:c r="V55" s="154" t="s">
        <x:v>426</x:v>
      </x:c>
      <x:c r="W55" s="154" t="s">
        <x:v>426</x:v>
      </x:c>
      <x:c r="X55" s="154" t="s">
        <x:v>426</x:v>
      </x:c>
      <x:c r="Y55" s="154" t="s">
        <x:v>426</x:v>
      </x:c>
      <x:c r="Z55" s="154" t="s">
        <x:v>426</x:v>
      </x:c>
      <x:c r="AA55" s="154" t="s">
        <x:v>426</x:v>
      </x:c>
      <x:c r="AB55" s="154" t="s">
        <x:v>426</x:v>
      </x:c>
      <x:c r="AC55" s="154" t="s">
        <x:v>426</x:v>
      </x:c>
      <x:c r="AD55" s="155" t="s">
        <x:v>426</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0.957</x:v>
      </x:c>
      <x:c r="E57" s="101">
        <x:v>330</x:v>
      </x:c>
      <x:c r="F57" s="138">
        <x:v>0.750</x:v>
      </x:c>
      <x:c r="G57" s="138">
        <x:v>0.000</x:v>
      </x:c>
      <x:c r="H57" s="140">
        <x:v>1.000</x:v>
      </x:c>
      <x:c r="I57" s="137">
        <x:v>0.916</x:v>
      </x:c>
      <x:c r="J57" s="138">
        <x:v>0.927</x:v>
      </x:c>
      <x:c r="K57" s="138">
        <x:v>0.932</x:v>
      </x:c>
      <x:c r="L57" s="138">
        <x:v>0.934</x:v>
      </x:c>
      <x:c r="M57" s="138">
        <x:v>0.936</x:v>
      </x:c>
      <x:c r="N57" s="138">
        <x:v>0.938</x:v>
      </x:c>
      <x:c r="O57" s="138">
        <x:v>0.939</x:v>
      </x:c>
      <x:c r="P57" s="138">
        <x:v>0.940</x:v>
      </x:c>
      <x:c r="Q57" s="138">
        <x:v>0.941</x:v>
      </x:c>
      <x:c r="R57" s="138">
        <x:v>0.942</x:v>
      </x:c>
      <x:c r="S57" s="139">
        <x:v>0.943</x:v>
      </x:c>
      <x:c r="T57" s="138">
        <x:v>0.982</x:v>
      </x:c>
      <x:c r="U57" s="138">
        <x:v>0.978</x:v>
      </x:c>
      <x:c r="V57" s="138">
        <x:v>0.975</x:v>
      </x:c>
      <x:c r="W57" s="138">
        <x:v>0.974</x:v>
      </x:c>
      <x:c r="X57" s="138">
        <x:v>0.973</x:v>
      </x:c>
      <x:c r="Y57" s="138">
        <x:v>0.972</x:v>
      </x:c>
      <x:c r="Z57" s="138">
        <x:v>0.971</x:v>
      </x:c>
      <x:c r="AA57" s="138">
        <x:v>0.971</x:v>
      </x:c>
      <x:c r="AB57" s="138">
        <x:v>0.970</x:v>
      </x:c>
      <x:c r="AC57" s="138">
        <x:v>0.969</x:v>
      </x:c>
      <x:c r="AD57" s="139">
        <x:v>0.969</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424</x:v>
      </x:c>
      <x:c r="E58" s="102">
        <x:v>20</x:v>
      </x:c>
      <x:c r="F58" s="142">
        <x:v>0.750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0.942</x:v>
      </x:c>
      <x:c r="E61" s="102">
        <x:v>100</x:v>
      </x:c>
      <x:c r="F61" s="142">
        <x:v>0.750</x:v>
      </x:c>
      <x:c r="G61" s="142">
        <x:v>0.000</x:v>
      </x:c>
      <x:c r="H61" s="142">
        <x:v>1.000</x:v>
      </x:c>
      <x:c r="I61" s="141">
        <x:v>0.847</x:v>
      </x:c>
      <x:c r="J61" s="142">
        <x:v>0.874</x:v>
      </x:c>
      <x:c r="K61" s="142">
        <x:v>0.884</x:v>
      </x:c>
      <x:c r="L61" s="142">
        <x:v>0.890</x:v>
      </x:c>
      <x:c r="M61" s="142">
        <x:v>0.894</x:v>
      </x:c>
      <x:c r="N61" s="142">
        <x:v>0.898</x:v>
      </x:c>
      <x:c r="O61" s="142">
        <x:v>0.901</x:v>
      </x:c>
      <x:c r="P61" s="142">
        <x:v>0.904</x:v>
      </x:c>
      <x:c r="Q61" s="142">
        <x:v>0.906</x:v>
      </x:c>
      <x:c r="R61" s="142">
        <x:v>0.908</x:v>
      </x:c>
      <x:c r="S61" s="143">
        <x:v>0.910</x:v>
      </x:c>
      <x:c r="T61" s="142">
        <x:v>0.986</x:v>
      </x:c>
      <x:c r="U61" s="142">
        <x:v>0.979</x:v>
      </x:c>
      <x:c r="V61" s="142">
        <x:v>0.975</x:v>
      </x:c>
      <x:c r="W61" s="142">
        <x:v>0.973</x:v>
      </x:c>
      <x:c r="X61" s="142">
        <x:v>0.971</x:v>
      </x:c>
      <x:c r="Y61" s="142">
        <x:v>0.969</x:v>
      </x:c>
      <x:c r="Z61" s="142">
        <x:v>0.968</x:v>
      </x:c>
      <x:c r="AA61" s="142">
        <x:v>0.967</x:v>
      </x:c>
      <x:c r="AB61" s="142">
        <x:v>0.966</x:v>
      </x:c>
      <x:c r="AC61" s="142">
        <x:v>0.964</x:v>
      </x:c>
      <x:c r="AD61" s="143">
        <x:v>0.963</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424</x:v>
      </x:c>
      <x:c r="E62" s="102">
        <x:v>50</x:v>
      </x:c>
      <x:c r="F62" s="142">
        <x:v>0.750</x:v>
      </x:c>
      <x:c r="G62" s="142" t="s">
        <x:v>424</x:v>
      </x:c>
      <x:c r="H62" s="142" t="s">
        <x:v>424</x:v>
      </x:c>
      <x:c r="I62" s="141" t="s">
        <x:v>424</x:v>
      </x:c>
      <x:c r="J62" s="142" t="s">
        <x:v>424</x:v>
      </x:c>
      <x:c r="K62" s="142" t="s">
        <x:v>424</x:v>
      </x:c>
      <x:c r="L62" s="142" t="s">
        <x:v>424</x:v>
      </x:c>
      <x:c r="M62" s="142" t="s">
        <x:v>424</x:v>
      </x:c>
      <x:c r="N62" s="142" t="s">
        <x:v>424</x:v>
      </x:c>
      <x:c r="O62" s="142" t="s">
        <x:v>424</x:v>
      </x:c>
      <x:c r="P62" s="142" t="s">
        <x:v>424</x:v>
      </x:c>
      <x:c r="Q62" s="142" t="s">
        <x:v>424</x:v>
      </x:c>
      <x:c r="R62" s="142" t="s">
        <x:v>424</x:v>
      </x:c>
      <x:c r="S62" s="143" t="s">
        <x:v>424</x:v>
      </x:c>
      <x:c r="T62" s="142" t="s">
        <x:v>424</x:v>
      </x:c>
      <x:c r="U62" s="142" t="s">
        <x:v>424</x:v>
      </x:c>
      <x:c r="V62" s="142" t="s">
        <x:v>424</x:v>
      </x:c>
      <x:c r="W62" s="142" t="s">
        <x:v>424</x:v>
      </x:c>
      <x:c r="X62" s="142" t="s">
        <x:v>424</x:v>
      </x:c>
      <x:c r="Y62" s="142" t="s">
        <x:v>424</x:v>
      </x:c>
      <x:c r="Z62" s="142" t="s">
        <x:v>424</x:v>
      </x:c>
      <x:c r="AA62" s="142" t="s">
        <x:v>424</x:v>
      </x:c>
      <x:c r="AB62" s="142" t="s">
        <x:v>424</x:v>
      </x:c>
      <x:c r="AC62" s="142" t="s">
        <x:v>424</x:v>
      </x:c>
      <x:c r="AD62" s="143" t="s">
        <x:v>424</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426</x:v>
      </x:c>
      <x:c r="E63" s="102" t="s">
        <x:v>426</x:v>
      </x:c>
      <x:c r="F63" s="142">
        <x:v>0.750</x:v>
      </x:c>
      <x:c r="G63" s="142" t="s">
        <x:v>426</x:v>
      </x:c>
      <x:c r="H63" s="142" t="s">
        <x:v>426</x:v>
      </x:c>
      <x:c r="I63" s="141" t="s">
        <x:v>426</x:v>
      </x:c>
      <x:c r="J63" s="142" t="s">
        <x:v>426</x:v>
      </x:c>
      <x:c r="K63" s="142" t="s">
        <x:v>426</x:v>
      </x:c>
      <x:c r="L63" s="142" t="s">
        <x:v>426</x:v>
      </x:c>
      <x:c r="M63" s="142" t="s">
        <x:v>426</x:v>
      </x:c>
      <x:c r="N63" s="142" t="s">
        <x:v>426</x:v>
      </x:c>
      <x:c r="O63" s="142" t="s">
        <x:v>426</x:v>
      </x:c>
      <x:c r="P63" s="142" t="s">
        <x:v>426</x:v>
      </x:c>
      <x:c r="Q63" s="142" t="s">
        <x:v>426</x:v>
      </x:c>
      <x:c r="R63" s="142" t="s">
        <x:v>426</x:v>
      </x:c>
      <x:c r="S63" s="143" t="s">
        <x:v>426</x:v>
      </x:c>
      <x:c r="T63" s="142" t="s">
        <x:v>426</x:v>
      </x:c>
      <x:c r="U63" s="142" t="s">
        <x:v>426</x:v>
      </x:c>
      <x:c r="V63" s="142" t="s">
        <x:v>426</x:v>
      </x:c>
      <x:c r="W63" s="142" t="s">
        <x:v>426</x:v>
      </x:c>
      <x:c r="X63" s="142" t="s">
        <x:v>426</x:v>
      </x:c>
      <x:c r="Y63" s="142" t="s">
        <x:v>426</x:v>
      </x:c>
      <x:c r="Z63" s="142" t="s">
        <x:v>426</x:v>
      </x:c>
      <x:c r="AA63" s="142" t="s">
        <x:v>426</x:v>
      </x:c>
      <x:c r="AB63" s="142" t="s">
        <x:v>426</x:v>
      </x:c>
      <x:c r="AC63" s="142" t="s">
        <x:v>426</x:v>
      </x:c>
      <x:c r="AD63" s="143" t="s">
        <x:v>426</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x:v>0.949</x:v>
      </x:c>
      <x:c r="E68" s="102">
        <x:v>120</x:v>
      </x:c>
      <x:c r="F68" s="142">
        <x:v>0.750</x:v>
      </x:c>
      <x:c r="G68" s="142">
        <x:v>0.000</x:v>
      </x:c>
      <x:c r="H68" s="142">
        <x:v>1.000</x:v>
      </x:c>
      <x:c r="I68" s="141">
        <x:v>0.864</x:v>
      </x:c>
      <x:c r="J68" s="142">
        <x:v>0.889</x:v>
      </x:c>
      <x:c r="K68" s="142">
        <x:v>0.898</x:v>
      </x:c>
      <x:c r="L68" s="142">
        <x:v>0.903</x:v>
      </x:c>
      <x:c r="M68" s="142">
        <x:v>0.907</x:v>
      </x:c>
      <x:c r="N68" s="142">
        <x:v>0.910</x:v>
      </x:c>
      <x:c r="O68" s="142">
        <x:v>0.913</x:v>
      </x:c>
      <x:c r="P68" s="142">
        <x:v>0.915</x:v>
      </x:c>
      <x:c r="Q68" s="142">
        <x:v>0.917</x:v>
      </x:c>
      <x:c r="R68" s="142">
        <x:v>0.919</x:v>
      </x:c>
      <x:c r="S68" s="143">
        <x:v>0.921</x:v>
      </x:c>
      <x:c r="T68" s="142">
        <x:v>0.988</x:v>
      </x:c>
      <x:c r="U68" s="142">
        <x:v>0.981</x:v>
      </x:c>
      <x:c r="V68" s="142">
        <x:v>0.978</x:v>
      </x:c>
      <x:c r="W68" s="142">
        <x:v>0.976</x:v>
      </x:c>
      <x:c r="X68" s="142">
        <x:v>0.975</x:v>
      </x:c>
      <x:c r="Y68" s="142">
        <x:v>0.973</x:v>
      </x:c>
      <x:c r="Z68" s="142">
        <x:v>0.972</x:v>
      </x:c>
      <x:c r="AA68" s="142">
        <x:v>0.971</x:v>
      </x:c>
      <x:c r="AB68" s="142">
        <x:v>0.970</x:v>
      </x:c>
      <x:c r="AC68" s="142">
        <x:v>0.969</x:v>
      </x:c>
      <x:c r="AD68" s="143">
        <x:v>0.968</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424</x:v>
      </x:c>
      <x:c r="E73" s="102">
        <x:v>30</x:v>
      </x:c>
      <x:c r="F73" s="142">
        <x:v>0.750</x:v>
      </x:c>
      <x:c r="G73" s="142" t="s">
        <x:v>424</x:v>
      </x:c>
      <x:c r="H73" s="142" t="s">
        <x:v>424</x:v>
      </x:c>
      <x:c r="I73" s="141" t="s">
        <x:v>424</x:v>
      </x:c>
      <x:c r="J73" s="142" t="s">
        <x:v>424</x:v>
      </x:c>
      <x:c r="K73" s="142" t="s">
        <x:v>424</x:v>
      </x:c>
      <x:c r="L73" s="142" t="s">
        <x:v>424</x:v>
      </x:c>
      <x:c r="M73" s="142" t="s">
        <x:v>424</x:v>
      </x:c>
      <x:c r="N73" s="142" t="s">
        <x:v>424</x:v>
      </x:c>
      <x:c r="O73" s="142" t="s">
        <x:v>424</x:v>
      </x:c>
      <x:c r="P73" s="142" t="s">
        <x:v>424</x:v>
      </x:c>
      <x:c r="Q73" s="142" t="s">
        <x:v>424</x:v>
      </x:c>
      <x:c r="R73" s="142" t="s">
        <x:v>424</x:v>
      </x:c>
      <x:c r="S73" s="143" t="s">
        <x:v>424</x:v>
      </x:c>
      <x:c r="T73" s="142" t="s">
        <x:v>424</x:v>
      </x:c>
      <x:c r="U73" s="142" t="s">
        <x:v>424</x:v>
      </x:c>
      <x:c r="V73" s="142" t="s">
        <x:v>424</x:v>
      </x:c>
      <x:c r="W73" s="142" t="s">
        <x:v>424</x:v>
      </x:c>
      <x:c r="X73" s="142" t="s">
        <x:v>424</x:v>
      </x:c>
      <x:c r="Y73" s="142" t="s">
        <x:v>424</x:v>
      </x:c>
      <x:c r="Z73" s="142" t="s">
        <x:v>424</x:v>
      </x:c>
      <x:c r="AA73" s="142" t="s">
        <x:v>424</x:v>
      </x:c>
      <x:c r="AB73" s="142" t="s">
        <x:v>424</x:v>
      </x:c>
      <x:c r="AC73" s="142" t="s">
        <x:v>424</x:v>
      </x:c>
      <x:c r="AD73" s="143" t="s">
        <x:v>424</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424</x:v>
      </x:c>
      <x:c r="E74" s="102">
        <x:v>50</x:v>
      </x:c>
      <x:c r="F74" s="142">
        <x:v>0.750</x:v>
      </x:c>
      <x:c r="G74" s="142" t="s">
        <x:v>424</x:v>
      </x:c>
      <x:c r="H74" s="142" t="s">
        <x:v>424</x:v>
      </x:c>
      <x:c r="I74" s="141" t="s">
        <x:v>424</x:v>
      </x:c>
      <x:c r="J74" s="142" t="s">
        <x:v>424</x:v>
      </x:c>
      <x:c r="K74" s="142" t="s">
        <x:v>424</x:v>
      </x:c>
      <x:c r="L74" s="142" t="s">
        <x:v>424</x:v>
      </x:c>
      <x:c r="M74" s="142" t="s">
        <x:v>424</x:v>
      </x:c>
      <x:c r="N74" s="142" t="s">
        <x:v>424</x:v>
      </x:c>
      <x:c r="O74" s="142" t="s">
        <x:v>424</x:v>
      </x:c>
      <x:c r="P74" s="142" t="s">
        <x:v>424</x:v>
      </x:c>
      <x:c r="Q74" s="142" t="s">
        <x:v>424</x:v>
      </x:c>
      <x:c r="R74" s="142" t="s">
        <x:v>424</x:v>
      </x:c>
      <x:c r="S74" s="143" t="s">
        <x:v>424</x:v>
      </x:c>
      <x:c r="T74" s="142" t="s">
        <x:v>424</x:v>
      </x:c>
      <x:c r="U74" s="142" t="s">
        <x:v>424</x:v>
      </x:c>
      <x:c r="V74" s="142" t="s">
        <x:v>424</x:v>
      </x:c>
      <x:c r="W74" s="142" t="s">
        <x:v>424</x:v>
      </x:c>
      <x:c r="X74" s="142" t="s">
        <x:v>424</x:v>
      </x:c>
      <x:c r="Y74" s="142" t="s">
        <x:v>424</x:v>
      </x:c>
      <x:c r="Z74" s="142" t="s">
        <x:v>424</x:v>
      </x:c>
      <x:c r="AA74" s="142" t="s">
        <x:v>424</x:v>
      </x:c>
      <x:c r="AB74" s="142" t="s">
        <x:v>424</x:v>
      </x:c>
      <x:c r="AC74" s="142" t="s">
        <x:v>424</x:v>
      </x:c>
      <x:c r="AD74" s="143" t="s">
        <x:v>424</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426</x:v>
      </x:c>
      <x:c r="E82" s="102" t="s">
        <x:v>426</x:v>
      </x:c>
      <x:c r="F82" s="142">
        <x:v>0.750</x:v>
      </x:c>
      <x:c r="G82" s="142" t="s">
        <x:v>426</x:v>
      </x:c>
      <x:c r="H82" s="142" t="s">
        <x:v>426</x:v>
      </x:c>
      <x:c r="I82" s="141" t="s">
        <x:v>426</x:v>
      </x:c>
      <x:c r="J82" s="142" t="s">
        <x:v>426</x:v>
      </x:c>
      <x:c r="K82" s="142" t="s">
        <x:v>426</x:v>
      </x:c>
      <x:c r="L82" s="142" t="s">
        <x:v>426</x:v>
      </x:c>
      <x:c r="M82" s="142" t="s">
        <x:v>426</x:v>
      </x:c>
      <x:c r="N82" s="142" t="s">
        <x:v>426</x:v>
      </x:c>
      <x:c r="O82" s="142" t="s">
        <x:v>426</x:v>
      </x:c>
      <x:c r="P82" s="142" t="s">
        <x:v>426</x:v>
      </x:c>
      <x:c r="Q82" s="142" t="s">
        <x:v>426</x:v>
      </x:c>
      <x:c r="R82" s="142" t="s">
        <x:v>426</x:v>
      </x:c>
      <x:c r="S82" s="143" t="s">
        <x:v>426</x:v>
      </x:c>
      <x:c r="T82" s="142" t="s">
        <x:v>426</x:v>
      </x:c>
      <x:c r="U82" s="142" t="s">
        <x:v>426</x:v>
      </x:c>
      <x:c r="V82" s="142" t="s">
        <x:v>426</x:v>
      </x:c>
      <x:c r="W82" s="142" t="s">
        <x:v>426</x:v>
      </x:c>
      <x:c r="X82" s="142" t="s">
        <x:v>426</x:v>
      </x:c>
      <x:c r="Y82" s="142" t="s">
        <x:v>426</x:v>
      </x:c>
      <x:c r="Z82" s="142" t="s">
        <x:v>426</x:v>
      </x:c>
      <x:c r="AA82" s="142" t="s">
        <x:v>426</x:v>
      </x:c>
      <x:c r="AB82" s="142" t="s">
        <x:v>426</x:v>
      </x:c>
      <x:c r="AC82" s="142" t="s">
        <x:v>426</x:v>
      </x:c>
      <x:c r="AD82" s="143" t="s">
        <x:v>426</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0.795</x:v>
      </x:c>
      <x:c r="E86" s="102">
        <x:v>80</x:v>
      </x:c>
      <x:c r="F86" s="142">
        <x:v>0.750</x:v>
      </x:c>
      <x:c r="G86" s="142">
        <x:v>0.181</x:v>
      </x:c>
      <x:c r="H86" s="142">
        <x:v>0.819</x:v>
      </x:c>
      <x:c r="I86" s="141">
        <x:v>0.640</x:v>
      </x:c>
      <x:c r="J86" s="142">
        <x:v>0.680</x:v>
      </x:c>
      <x:c r="K86" s="142">
        <x:v>0.696</x:v>
      </x:c>
      <x:c r="L86" s="142">
        <x:v>0.705</x:v>
      </x:c>
      <x:c r="M86" s="142">
        <x:v>0.712</x:v>
      </x:c>
      <x:c r="N86" s="142">
        <x:v>0.718</x:v>
      </x:c>
      <x:c r="O86" s="142">
        <x:v>0.723</x:v>
      </x:c>
      <x:c r="P86" s="142">
        <x:v>0.727</x:v>
      </x:c>
      <x:c r="Q86" s="142">
        <x:v>0.731</x:v>
      </x:c>
      <x:c r="R86" s="142">
        <x:v>0.735</x:v>
      </x:c>
      <x:c r="S86" s="143">
        <x:v>0.738</x:v>
      </x:c>
      <x:c r="T86" s="142">
        <x:v>0.905</x:v>
      </x:c>
      <x:c r="U86" s="142">
        <x:v>0.882</x:v>
      </x:c>
      <x:c r="V86" s="142">
        <x:v>0.873</x:v>
      </x:c>
      <x:c r="W86" s="142">
        <x:v>0.866</x:v>
      </x:c>
      <x:c r="X86" s="142">
        <x:v>0.862</x:v>
      </x:c>
      <x:c r="Y86" s="142">
        <x:v>0.857</x:v>
      </x:c>
      <x:c r="Z86" s="142">
        <x:v>0.854</x:v>
      </x:c>
      <x:c r="AA86" s="142">
        <x:v>0.851</x:v>
      </x:c>
      <x:c r="AB86" s="142">
        <x:v>0.848</x:v>
      </x:c>
      <x:c r="AC86" s="142">
        <x:v>0.845</x:v>
      </x:c>
      <x:c r="AD86" s="143">
        <x:v>0.843</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0.844</x:v>
      </x:c>
      <x:c r="E91" s="103">
        <x:v>310</x:v>
      </x:c>
      <x:c r="F91" s="145">
        <x:v>0.800</x:v>
      </x:c>
      <x:c r="G91" s="145">
        <x:v>0.025</x:v>
      </x:c>
      <x:c r="H91" s="145">
        <x:v>0.975</x:v>
      </x:c>
      <x:c r="I91" s="144">
        <x:v>0.776</x:v>
      </x:c>
      <x:c r="J91" s="145">
        <x:v>0.793</x:v>
      </x:c>
      <x:c r="K91" s="145">
        <x:v>0.800</x:v>
      </x:c>
      <x:c r="L91" s="145">
        <x:v>0.804</x:v>
      </x:c>
      <x:c r="M91" s="145">
        <x:v>0.807</x:v>
      </x:c>
      <x:c r="N91" s="145">
        <x:v>0.810</x:v>
      </x:c>
      <x:c r="O91" s="145">
        <x:v>0.812</x:v>
      </x:c>
      <x:c r="P91" s="145">
        <x:v>0.814</x:v>
      </x:c>
      <x:c r="Q91" s="145">
        <x:v>0.816</x:v>
      </x:c>
      <x:c r="R91" s="145">
        <x:v>0.817</x:v>
      </x:c>
      <x:c r="S91" s="146">
        <x:v>0.819</x:v>
      </x:c>
      <x:c r="T91" s="145">
        <x:v>0.898</x:v>
      </x:c>
      <x:c r="U91" s="145">
        <x:v>0.886</x:v>
      </x:c>
      <x:c r="V91" s="145">
        <x:v>0.881</x:v>
      </x:c>
      <x:c r="W91" s="145">
        <x:v>0.878</x:v>
      </x:c>
      <x:c r="X91" s="145">
        <x:v>0.875</x:v>
      </x:c>
      <x:c r="Y91" s="145">
        <x:v>0.873</x:v>
      </x:c>
      <x:c r="Z91" s="145">
        <x:v>0.872</x:v>
      </x:c>
      <x:c r="AA91" s="145">
        <x:v>0.870</x:v>
      </x:c>
      <x:c r="AB91" s="145">
        <x:v>0.869</x:v>
      </x:c>
      <x:c r="AC91" s="145">
        <x:v>0.867</x:v>
      </x:c>
      <x:c r="AD91" s="146">
        <x:v>0.866</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0.860</x:v>
      </x:c>
      <x:c r="E93" s="102">
        <x:v>3570</x:v>
      </x:c>
      <x:c r="F93" s="142">
        <x:v>0.800</x:v>
      </x:c>
      <x:c r="G93" s="142">
        <x:v>0.000</x:v>
      </x:c>
      <x:c r="H93" s="142">
        <x:v>1.000</x:v>
      </x:c>
      <x:c r="I93" s="141">
        <x:v>0.842</x:v>
      </x:c>
      <x:c r="J93" s="142">
        <x:v>0.846</x:v>
      </x:c>
      <x:c r="K93" s="142">
        <x:v>0.848</x:v>
      </x:c>
      <x:c r="L93" s="142">
        <x:v>0.849</x:v>
      </x:c>
      <x:c r="M93" s="142">
        <x:v>0.850</x:v>
      </x:c>
      <x:c r="N93" s="142">
        <x:v>0.850</x:v>
      </x:c>
      <x:c r="O93" s="142">
        <x:v>0.851</x:v>
      </x:c>
      <x:c r="P93" s="142">
        <x:v>0.852</x:v>
      </x:c>
      <x:c r="Q93" s="142">
        <x:v>0.852</x:v>
      </x:c>
      <x:c r="R93" s="142">
        <x:v>0.852</x:v>
      </x:c>
      <x:c r="S93" s="143">
        <x:v>0.853</x:v>
      </x:c>
      <x:c r="T93" s="142">
        <x:v>0.876</x:v>
      </x:c>
      <x:c r="U93" s="142">
        <x:v>0.872</x:v>
      </x:c>
      <x:c r="V93" s="142">
        <x:v>0.871</x:v>
      </x:c>
      <x:c r="W93" s="142">
        <x:v>0.870</x:v>
      </x:c>
      <x:c r="X93" s="142">
        <x:v>0.869</x:v>
      </x:c>
      <x:c r="Y93" s="142">
        <x:v>0.868</x:v>
      </x:c>
      <x:c r="Z93" s="142">
        <x:v>0.868</x:v>
      </x:c>
      <x:c r="AA93" s="142">
        <x:v>0.867</x:v>
      </x:c>
      <x:c r="AB93" s="142">
        <x:v>0.867</x:v>
      </x:c>
      <x:c r="AC93" s="142">
        <x:v>0.866</x:v>
      </x:c>
      <x:c r="AD93" s="143">
        <x:v>0.866</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0.829</x:v>
      </x:c>
      <x:c r="E94" s="102">
        <x:v>40</x:v>
      </x:c>
      <x:c r="F94" s="142">
        <x:v>0.800</x:v>
      </x:c>
      <x:c r="G94" s="142">
        <x:v>0.331</x:v>
      </x:c>
      <x:c r="H94" s="142">
        <x:v>0.669</x:v>
      </x:c>
      <x:c r="I94" s="141">
        <x:v>0.615</x:v>
      </x:c>
      <x:c r="J94" s="142">
        <x:v>0.672</x:v>
      </x:c>
      <x:c r="K94" s="142">
        <x:v>0.694</x:v>
      </x:c>
      <x:c r="L94" s="142">
        <x:v>0.707</x:v>
      </x:c>
      <x:c r="M94" s="142">
        <x:v>0.717</x:v>
      </x:c>
      <x:c r="N94" s="142">
        <x:v>0.725</x:v>
      </x:c>
      <x:c r="O94" s="142">
        <x:v>0.732</x:v>
      </x:c>
      <x:c r="P94" s="142">
        <x:v>0.738</x:v>
      </x:c>
      <x:c r="Q94" s="142">
        <x:v>0.743</x:v>
      </x:c>
      <x:c r="R94" s="142">
        <x:v>0.748</x:v>
      </x:c>
      <x:c r="S94" s="143">
        <x:v>0.753</x:v>
      </x:c>
      <x:c r="T94" s="142">
        <x:v>0.952</x:v>
      </x:c>
      <x:c r="U94" s="142">
        <x:v>0.930</x:v>
      </x:c>
      <x:c r="V94" s="142">
        <x:v>0.920</x:v>
      </x:c>
      <x:c r="W94" s="142">
        <x:v>0.914</x:v>
      </x:c>
      <x:c r="X94" s="142">
        <x:v>0.908</x:v>
      </x:c>
      <x:c r="Y94" s="142">
        <x:v>0.904</x:v>
      </x:c>
      <x:c r="Z94" s="142">
        <x:v>0.900</x:v>
      </x:c>
      <x:c r="AA94" s="142">
        <x:v>0.896</x:v>
      </x:c>
      <x:c r="AB94" s="142">
        <x:v>0.893</x:v>
      </x:c>
      <x:c r="AC94" s="142">
        <x:v>0.890</x:v>
      </x:c>
      <x:c r="AD94" s="143">
        <x:v>0.887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x:v>0.843</x:v>
      </x:c>
      <x:c r="E102" s="102">
        <x:v>130</x:v>
      </x:c>
      <x:c r="F102" s="142">
        <x:v>0.800</x:v>
      </x:c>
      <x:c r="G102" s="142">
        <x:v>0.113</x:v>
      </x:c>
      <x:c r="H102" s="142">
        <x:v>0.887</x:v>
      </x:c>
      <x:c r="I102" s="141">
        <x:v>0.731</x:v>
      </x:c>
      <x:c r="J102" s="142">
        <x:v>0.761</x:v>
      </x:c>
      <x:c r="K102" s="142">
        <x:v>0.772</x:v>
      </x:c>
      <x:c r="L102" s="142">
        <x:v>0.779</x:v>
      </x:c>
      <x:c r="M102" s="142">
        <x:v>0.784</x:v>
      </x:c>
      <x:c r="N102" s="142">
        <x:v>0.788</x:v>
      </x:c>
      <x:c r="O102" s="142">
        <x:v>0.792</x:v>
      </x:c>
      <x:c r="P102" s="142">
        <x:v>0.795</x:v>
      </x:c>
      <x:c r="Q102" s="142">
        <x:v>0.797</x:v>
      </x:c>
      <x:c r="R102" s="142">
        <x:v>0.800</x:v>
      </x:c>
      <x:c r="S102" s="143">
        <x:v>0.802</x:v>
      </x:c>
      <x:c r="T102" s="142">
        <x:v>0.921</x:v>
      </x:c>
      <x:c r="U102" s="142">
        <x:v>0.905</x:v>
      </x:c>
      <x:c r="V102" s="142">
        <x:v>0.898</x:v>
      </x:c>
      <x:c r="W102" s="142">
        <x:v>0.893</x:v>
      </x:c>
      <x:c r="X102" s="142">
        <x:v>0.890</x:v>
      </x:c>
      <x:c r="Y102" s="142">
        <x:v>0.887</x:v>
      </x:c>
      <x:c r="Z102" s="142">
        <x:v>0.884</x:v>
      </x:c>
      <x:c r="AA102" s="142">
        <x:v>0.882</x:v>
      </x:c>
      <x:c r="AB102" s="142">
        <x:v>0.880</x:v>
      </x:c>
      <x:c r="AC102" s="142">
        <x:v>0.878</x:v>
      </x:c>
      <x:c r="AD102" s="143">
        <x:v>0.876</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x:v>0.750</x:v>
      </x:c>
      <x:c r="E108" s="102">
        <x:v>60</x:v>
      </x:c>
      <x:c r="F108" s="142">
        <x:v>0.800</x:v>
      </x:c>
      <x:c r="G108" s="142">
        <x:v>0.842</x:v>
      </x:c>
      <x:c r="H108" s="142">
        <x:v>0.158</x:v>
      </x:c>
      <x:c r="I108" s="141">
        <x:v>0.571</x:v>
      </x:c>
      <x:c r="J108" s="142">
        <x:v>0.617</x:v>
      </x:c>
      <x:c r="K108" s="142">
        <x:v>0.635</x:v>
      </x:c>
      <x:c r="L108" s="142">
        <x:v>0.646</x:v>
      </x:c>
      <x:c r="M108" s="142">
        <x:v>0.654</x:v>
      </x:c>
      <x:c r="N108" s="142">
        <x:v>0.661</x:v>
      </x:c>
      <x:c r="O108" s="142">
        <x:v>0.666</x:v>
      </x:c>
      <x:c r="P108" s="142">
        <x:v>0.671</x:v>
      </x:c>
      <x:c r="Q108" s="142">
        <x:v>0.676</x:v>
      </x:c>
      <x:c r="R108" s="142">
        <x:v>0.680</x:v>
      </x:c>
      <x:c r="S108" s="143">
        <x:v>0.684</x:v>
      </x:c>
      <x:c r="T108" s="142">
        <x:v>0.883</x:v>
      </x:c>
      <x:c r="U108" s="142">
        <x:v>0.855</x:v>
      </x:c>
      <x:c r="V108" s="142">
        <x:v>0.844</x:v>
      </x:c>
      <x:c r="W108" s="142">
        <x:v>0.836</x:v>
      </x:c>
      <x:c r="X108" s="142">
        <x:v>0.830</x:v>
      </x:c>
      <x:c r="Y108" s="142">
        <x:v>0.825</x:v>
      </x:c>
      <x:c r="Z108" s="142">
        <x:v>0.821</x:v>
      </x:c>
      <x:c r="AA108" s="142">
        <x:v>0.817</x:v>
      </x:c>
      <x:c r="AB108" s="142">
        <x:v>0.813</x:v>
      </x:c>
      <x:c r="AC108" s="142">
        <x:v>0.810</x:v>
      </x:c>
      <x:c r="AD108" s="143">
        <x:v>0.807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x:v>0.979</x:v>
      </x:c>
      <x:c r="E143" s="102">
        <x:v>190</x:v>
      </x:c>
      <x:c r="F143" s="142">
        <x:v>0.850</x:v>
      </x:c>
      <x:c r="G143" s="142">
        <x:v>0.000</x:v>
      </x:c>
      <x:c r="H143" s="142">
        <x:v>1.000</x:v>
      </x:c>
      <x:c r="I143" s="141">
        <x:v>0.932</x:v>
      </x:c>
      <x:c r="J143" s="142">
        <x:v>0.946</x:v>
      </x:c>
      <x:c r="K143" s="142">
        <x:v>0.951</x:v>
      </x:c>
      <x:c r="L143" s="142">
        <x:v>0.954</x:v>
      </x:c>
      <x:c r="M143" s="142">
        <x:v>0.956</x:v>
      </x:c>
      <x:c r="N143" s="142">
        <x:v>0.958</x:v>
      </x:c>
      <x:c r="O143" s="142">
        <x:v>0.960</x:v>
      </x:c>
      <x:c r="P143" s="142">
        <x:v>0.961</x:v>
      </x:c>
      <x:c r="Q143" s="142">
        <x:v>0.962</x:v>
      </x:c>
      <x:c r="R143" s="142">
        <x:v>0.963</x:v>
      </x:c>
      <x:c r="S143" s="143">
        <x:v>0.964</x:v>
      </x:c>
      <x:c r="T143" s="142">
        <x:v>0.997</x:v>
      </x:c>
      <x:c r="U143" s="142">
        <x:v>0.994</x:v>
      </x:c>
      <x:c r="V143" s="142">
        <x:v>0.993</x:v>
      </x:c>
      <x:c r="W143" s="142">
        <x:v>0.992</x:v>
      </x:c>
      <x:c r="X143" s="142">
        <x:v>0.991</x:v>
      </x:c>
      <x:c r="Y143" s="142">
        <x:v>0.991</x:v>
      </x:c>
      <x:c r="Z143" s="142">
        <x:v>0.990</x:v>
      </x:c>
      <x:c r="AA143" s="142">
        <x:v>0.990</x:v>
      </x:c>
      <x:c r="AB143" s="142">
        <x:v>0.989</x:v>
      </x:c>
      <x:c r="AC143" s="142">
        <x:v>0.989</x:v>
      </x:c>
      <x:c r="AD143" s="143">
        <x:v>0.988</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x:v>0.875</x:v>
      </x:c>
      <x:c r="E160" s="102">
        <x:v>20</x:v>
      </x:c>
      <x:c r="F160" s="142">
        <x:v>0.800</x:v>
      </x:c>
      <x:c r="G160" s="142">
        <x:v>0.181</x:v>
      </x:c>
      <x:c r="H160" s="142">
        <x:v>0.819</x:v>
      </x:c>
      <x:c r="I160" s="141">
        <x:v>0.598</x:v>
      </x:c>
      <x:c r="J160" s="142">
        <x:v>0.674</x:v>
      </x:c>
      <x:c r="K160" s="142">
        <x:v>0.703</x:v>
      </x:c>
      <x:c r="L160" s="142">
        <x:v>0.721</x:v>
      </x:c>
      <x:c r="M160" s="142">
        <x:v>0.734</x:v>
      </x:c>
      <x:c r="N160" s="142">
        <x:v>0.744</x:v>
      </x:c>
      <x:c r="O160" s="142">
        <x:v>0.753</x:v>
      </x:c>
      <x:c r="P160" s="142">
        <x:v>0.761</x:v>
      </x:c>
      <x:c r="Q160" s="142">
        <x:v>0.768</x:v>
      </x:c>
      <x:c r="R160" s="142">
        <x:v>0.774</x:v>
      </x:c>
      <x:c r="S160" s="143">
        <x:v>0.779</x:v>
      </x:c>
      <x:c r="T160" s="142">
        <x:v>0.985</x:v>
      </x:c>
      <x:c r="U160" s="142">
        <x:v>0.971</x:v>
      </x:c>
      <x:c r="V160" s="142">
        <x:v>0.964</x:v>
      </x:c>
      <x:c r="W160" s="142">
        <x:v>0.958</x:v>
      </x:c>
      <x:c r="X160" s="142">
        <x:v>0.954</x:v>
      </x:c>
      <x:c r="Y160" s="142">
        <x:v>0.950</x:v>
      </x:c>
      <x:c r="Z160" s="142">
        <x:v>0.946</x:v>
      </x:c>
      <x:c r="AA160" s="142">
        <x:v>0.943</x:v>
      </x:c>
      <x:c r="AB160" s="142">
        <x:v>0.940</x:v>
      </x:c>
      <x:c r="AC160" s="142">
        <x:v>0.937</x:v>
      </x:c>
      <x:c r="AD160" s="143">
        <x:v>0.934</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426</x:v>
      </x:c>
      <x:c r="E161" s="102" t="s">
        <x:v>426</x:v>
      </x:c>
      <x:c r="F161" s="142">
        <x:v>0.800</x:v>
      </x:c>
      <x:c r="G161" s="142" t="s">
        <x:v>426</x:v>
      </x:c>
      <x:c r="H161" s="142" t="s">
        <x:v>426</x:v>
      </x:c>
      <x:c r="I161" s="141" t="s">
        <x:v>426</x:v>
      </x:c>
      <x:c r="J161" s="142" t="s">
        <x:v>426</x:v>
      </x:c>
      <x:c r="K161" s="142" t="s">
        <x:v>426</x:v>
      </x:c>
      <x:c r="L161" s="142" t="s">
        <x:v>426</x:v>
      </x:c>
      <x:c r="M161" s="142" t="s">
        <x:v>426</x:v>
      </x:c>
      <x:c r="N161" s="142" t="s">
        <x:v>426</x:v>
      </x:c>
      <x:c r="O161" s="142" t="s">
        <x:v>426</x:v>
      </x:c>
      <x:c r="P161" s="142" t="s">
        <x:v>426</x:v>
      </x:c>
      <x:c r="Q161" s="142" t="s">
        <x:v>426</x:v>
      </x:c>
      <x:c r="R161" s="142" t="s">
        <x:v>426</x:v>
      </x:c>
      <x:c r="S161" s="143" t="s">
        <x:v>426</x:v>
      </x:c>
      <x:c r="T161" s="142" t="s">
        <x:v>426</x:v>
      </x:c>
      <x:c r="U161" s="142" t="s">
        <x:v>426</x:v>
      </x:c>
      <x:c r="V161" s="142" t="s">
        <x:v>426</x:v>
      </x:c>
      <x:c r="W161" s="142" t="s">
        <x:v>426</x:v>
      </x:c>
      <x:c r="X161" s="142" t="s">
        <x:v>426</x:v>
      </x:c>
      <x:c r="Y161" s="142" t="s">
        <x:v>426</x:v>
      </x:c>
      <x:c r="Z161" s="142" t="s">
        <x:v>426</x:v>
      </x:c>
      <x:c r="AA161" s="142" t="s">
        <x:v>426</x:v>
      </x:c>
      <x:c r="AB161" s="142" t="s">
        <x:v>426</x:v>
      </x:c>
      <x:c r="AC161" s="142" t="s">
        <x:v>426</x:v>
      </x:c>
      <x:c r="AD161" s="143" t="s">
        <x:v>426</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426</x:v>
      </x:c>
      <x:c r="E165" s="102" t="s">
        <x:v>426</x:v>
      </x:c>
      <x:c r="F165" s="142">
        <x:v>0.800</x:v>
      </x:c>
      <x:c r="G165" s="142" t="s">
        <x:v>426</x:v>
      </x:c>
      <x:c r="H165" s="142" t="s">
        <x:v>426</x:v>
      </x:c>
      <x:c r="I165" s="141" t="s">
        <x:v>426</x:v>
      </x:c>
      <x:c r="J165" s="142" t="s">
        <x:v>426</x:v>
      </x:c>
      <x:c r="K165" s="142" t="s">
        <x:v>426</x:v>
      </x:c>
      <x:c r="L165" s="142" t="s">
        <x:v>426</x:v>
      </x:c>
      <x:c r="M165" s="142" t="s">
        <x:v>426</x:v>
      </x:c>
      <x:c r="N165" s="142" t="s">
        <x:v>426</x:v>
      </x:c>
      <x:c r="O165" s="142" t="s">
        <x:v>426</x:v>
      </x:c>
      <x:c r="P165" s="142" t="s">
        <x:v>426</x:v>
      </x:c>
      <x:c r="Q165" s="142" t="s">
        <x:v>426</x:v>
      </x:c>
      <x:c r="R165" s="142" t="s">
        <x:v>426</x:v>
      </x:c>
      <x:c r="S165" s="143" t="s">
        <x:v>426</x:v>
      </x:c>
      <x:c r="T165" s="142" t="s">
        <x:v>426</x:v>
      </x:c>
      <x:c r="U165" s="142" t="s">
        <x:v>426</x:v>
      </x:c>
      <x:c r="V165" s="142" t="s">
        <x:v>426</x:v>
      </x:c>
      <x:c r="W165" s="142" t="s">
        <x:v>426</x:v>
      </x:c>
      <x:c r="X165" s="142" t="s">
        <x:v>426</x:v>
      </x:c>
      <x:c r="Y165" s="142" t="s">
        <x:v>426</x:v>
      </x:c>
      <x:c r="Z165" s="142" t="s">
        <x:v>426</x:v>
      </x:c>
      <x:c r="AA165" s="142" t="s">
        <x:v>426</x:v>
      </x:c>
      <x:c r="AB165" s="142" t="s">
        <x:v>426</x:v>
      </x:c>
      <x:c r="AC165" s="142" t="s">
        <x:v>426</x:v>
      </x:c>
      <x:c r="AD165" s="143" t="s">
        <x:v>426</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424</x:v>
      </x:c>
      <x:c r="E168" s="102">
        <x:v>30</x:v>
      </x:c>
      <x:c r="F168" s="142">
        <x:v>0.800</x:v>
      </x:c>
      <x:c r="G168" s="142" t="s">
        <x:v>424</x:v>
      </x:c>
      <x:c r="H168" s="142" t="s">
        <x:v>424</x:v>
      </x:c>
      <x:c r="I168" s="141" t="s">
        <x:v>424</x:v>
      </x:c>
      <x:c r="J168" s="142" t="s">
        <x:v>424</x:v>
      </x:c>
      <x:c r="K168" s="142" t="s">
        <x:v>424</x:v>
      </x:c>
      <x:c r="L168" s="142" t="s">
        <x:v>424</x:v>
      </x:c>
      <x:c r="M168" s="142" t="s">
        <x:v>424</x:v>
      </x:c>
      <x:c r="N168" s="142" t="s">
        <x:v>424</x:v>
      </x:c>
      <x:c r="O168" s="142" t="s">
        <x:v>424</x:v>
      </x:c>
      <x:c r="P168" s="142" t="s">
        <x:v>424</x:v>
      </x:c>
      <x:c r="Q168" s="142" t="s">
        <x:v>424</x:v>
      </x:c>
      <x:c r="R168" s="142" t="s">
        <x:v>424</x:v>
      </x:c>
      <x:c r="S168" s="143" t="s">
        <x:v>424</x:v>
      </x:c>
      <x:c r="T168" s="142" t="s">
        <x:v>424</x:v>
      </x:c>
      <x:c r="U168" s="142" t="s">
        <x:v>424</x:v>
      </x:c>
      <x:c r="V168" s="142" t="s">
        <x:v>424</x:v>
      </x:c>
      <x:c r="W168" s="142" t="s">
        <x:v>424</x:v>
      </x:c>
      <x:c r="X168" s="142" t="s">
        <x:v>424</x:v>
      </x:c>
      <x:c r="Y168" s="142" t="s">
        <x:v>424</x:v>
      </x:c>
      <x:c r="Z168" s="142" t="s">
        <x:v>424</x:v>
      </x:c>
      <x:c r="AA168" s="142" t="s">
        <x:v>424</x:v>
      </x:c>
      <x:c r="AB168" s="142" t="s">
        <x:v>424</x:v>
      </x:c>
      <x:c r="AC168" s="142" t="s">
        <x:v>424</x:v>
      </x:c>
      <x:c r="AD168" s="143" t="s">
        <x:v>424</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426</x:v>
      </x:c>
      <x:c r="E177" s="102" t="s">
        <x:v>426</x:v>
      </x:c>
      <x:c r="F177" s="142">
        <x:v>0.800</x:v>
      </x:c>
      <x:c r="G177" s="142" t="s">
        <x:v>426</x:v>
      </x:c>
      <x:c r="H177" s="142" t="s">
        <x:v>426</x:v>
      </x:c>
      <x:c r="I177" s="141" t="s">
        <x:v>426</x:v>
      </x:c>
      <x:c r="J177" s="142" t="s">
        <x:v>426</x:v>
      </x:c>
      <x:c r="K177" s="142" t="s">
        <x:v>426</x:v>
      </x:c>
      <x:c r="L177" s="142" t="s">
        <x:v>426</x:v>
      </x:c>
      <x:c r="M177" s="142" t="s">
        <x:v>426</x:v>
      </x:c>
      <x:c r="N177" s="142" t="s">
        <x:v>426</x:v>
      </x:c>
      <x:c r="O177" s="142" t="s">
        <x:v>426</x:v>
      </x:c>
      <x:c r="P177" s="142" t="s">
        <x:v>426</x:v>
      </x:c>
      <x:c r="Q177" s="142" t="s">
        <x:v>426</x:v>
      </x:c>
      <x:c r="R177" s="142" t="s">
        <x:v>426</x:v>
      </x:c>
      <x:c r="S177" s="143" t="s">
        <x:v>426</x:v>
      </x:c>
      <x:c r="T177" s="142" t="s">
        <x:v>426</x:v>
      </x:c>
      <x:c r="U177" s="142" t="s">
        <x:v>426</x:v>
      </x:c>
      <x:c r="V177" s="142" t="s">
        <x:v>426</x:v>
      </x:c>
      <x:c r="W177" s="142" t="s">
        <x:v>426</x:v>
      </x:c>
      <x:c r="X177" s="142" t="s">
        <x:v>426</x:v>
      </x:c>
      <x:c r="Y177" s="142" t="s">
        <x:v>426</x:v>
      </x:c>
      <x:c r="Z177" s="142" t="s">
        <x:v>426</x:v>
      </x:c>
      <x:c r="AA177" s="142" t="s">
        <x:v>426</x:v>
      </x:c>
      <x:c r="AB177" s="142" t="s">
        <x:v>426</x:v>
      </x:c>
      <x:c r="AC177" s="142" t="s">
        <x:v>426</x:v>
      </x:c>
      <x:c r="AD177" s="143" t="s">
        <x:v>426</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426</x:v>
      </x:c>
      <x:c r="E228" s="102" t="s">
        <x:v>426</x:v>
      </x:c>
      <x:c r="F228" s="142">
        <x:v>0.800</x:v>
      </x:c>
      <x:c r="G228" s="142" t="s">
        <x:v>426</x:v>
      </x:c>
      <x:c r="H228" s="142" t="s">
        <x:v>426</x:v>
      </x:c>
      <x:c r="I228" s="141" t="s">
        <x:v>426</x:v>
      </x:c>
      <x:c r="J228" s="142" t="s">
        <x:v>426</x:v>
      </x:c>
      <x:c r="K228" s="142" t="s">
        <x:v>426</x:v>
      </x:c>
      <x:c r="L228" s="142" t="s">
        <x:v>426</x:v>
      </x:c>
      <x:c r="M228" s="142" t="s">
        <x:v>426</x:v>
      </x:c>
      <x:c r="N228" s="142" t="s">
        <x:v>426</x:v>
      </x:c>
      <x:c r="O228" s="142" t="s">
        <x:v>426</x:v>
      </x:c>
      <x:c r="P228" s="142" t="s">
        <x:v>426</x:v>
      </x:c>
      <x:c r="Q228" s="142" t="s">
        <x:v>426</x:v>
      </x:c>
      <x:c r="R228" s="142" t="s">
        <x:v>426</x:v>
      </x:c>
      <x:c r="S228" s="143" t="s">
        <x:v>426</x:v>
      </x:c>
      <x:c r="T228" s="142" t="s">
        <x:v>426</x:v>
      </x:c>
      <x:c r="U228" s="142" t="s">
        <x:v>426</x:v>
      </x:c>
      <x:c r="V228" s="142" t="s">
        <x:v>426</x:v>
      </x:c>
      <x:c r="W228" s="142" t="s">
        <x:v>426</x:v>
      </x:c>
      <x:c r="X228" s="142" t="s">
        <x:v>426</x:v>
      </x:c>
      <x:c r="Y228" s="142" t="s">
        <x:v>426</x:v>
      </x:c>
      <x:c r="Z228" s="142" t="s">
        <x:v>426</x:v>
      </x:c>
      <x:c r="AA228" s="142" t="s">
        <x:v>426</x:v>
      </x:c>
      <x:c r="AB228" s="142" t="s">
        <x:v>426</x:v>
      </x:c>
      <x:c r="AC228" s="142" t="s">
        <x:v>426</x:v>
      </x:c>
      <x:c r="AD228" s="143" t="s">
        <x:v>426</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426</x:v>
      </x:c>
      <x:c r="E236" s="102" t="s">
        <x:v>426</x:v>
      </x:c>
      <x:c r="F236" s="142">
        <x:v>0.800</x:v>
      </x:c>
      <x:c r="G236" s="142" t="s">
        <x:v>426</x:v>
      </x:c>
      <x:c r="H236" s="142" t="s">
        <x:v>426</x:v>
      </x:c>
      <x:c r="I236" s="141" t="s">
        <x:v>426</x:v>
      </x:c>
      <x:c r="J236" s="142" t="s">
        <x:v>426</x:v>
      </x:c>
      <x:c r="K236" s="142" t="s">
        <x:v>426</x:v>
      </x:c>
      <x:c r="L236" s="142" t="s">
        <x:v>426</x:v>
      </x:c>
      <x:c r="M236" s="142" t="s">
        <x:v>426</x:v>
      </x:c>
      <x:c r="N236" s="142" t="s">
        <x:v>426</x:v>
      </x:c>
      <x:c r="O236" s="142" t="s">
        <x:v>426</x:v>
      </x:c>
      <x:c r="P236" s="142" t="s">
        <x:v>426</x:v>
      </x:c>
      <x:c r="Q236" s="142" t="s">
        <x:v>426</x:v>
      </x:c>
      <x:c r="R236" s="142" t="s">
        <x:v>426</x:v>
      </x:c>
      <x:c r="S236" s="143" t="s">
        <x:v>426</x:v>
      </x:c>
      <x:c r="T236" s="142" t="s">
        <x:v>426</x:v>
      </x:c>
      <x:c r="U236" s="142" t="s">
        <x:v>426</x:v>
      </x:c>
      <x:c r="V236" s="142" t="s">
        <x:v>426</x:v>
      </x:c>
      <x:c r="W236" s="142" t="s">
        <x:v>426</x:v>
      </x:c>
      <x:c r="X236" s="142" t="s">
        <x:v>426</x:v>
      </x:c>
      <x:c r="Y236" s="142" t="s">
        <x:v>426</x:v>
      </x:c>
      <x:c r="Z236" s="142" t="s">
        <x:v>426</x:v>
      </x:c>
      <x:c r="AA236" s="142" t="s">
        <x:v>426</x:v>
      </x:c>
      <x:c r="AB236" s="142" t="s">
        <x:v>426</x:v>
      </x:c>
      <x:c r="AC236" s="142" t="s">
        <x:v>426</x:v>
      </x:c>
      <x:c r="AD236" s="143" t="s">
        <x:v>426</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x:v>0.941</x:v>
      </x:c>
      <x:c r="E244" s="102">
        <x:v>710</x:v>
      </x:c>
      <x:c r="F244" s="142">
        <x:v>0.800</x:v>
      </x:c>
      <x:c r="G244" s="142">
        <x:v>0.000</x:v>
      </x:c>
      <x:c r="H244" s="142">
        <x:v>1.000</x:v>
      </x:c>
      <x:c r="I244" s="141">
        <x:v>0.911</x:v>
      </x:c>
      <x:c r="J244" s="142">
        <x:v>0.919</x:v>
      </x:c>
      <x:c r="K244" s="142">
        <x:v>0.922</x:v>
      </x:c>
      <x:c r="L244" s="142">
        <x:v>0.923</x:v>
      </x:c>
      <x:c r="M244" s="142">
        <x:v>0.925</x:v>
      </x:c>
      <x:c r="N244" s="142">
        <x:v>0.926</x:v>
      </x:c>
      <x:c r="O244" s="142">
        <x:v>0.927</x:v>
      </x:c>
      <x:c r="P244" s="142">
        <x:v>0.928</x:v>
      </x:c>
      <x:c r="Q244" s="142">
        <x:v>0.929</x:v>
      </x:c>
      <x:c r="R244" s="142">
        <x:v>0.929</x:v>
      </x:c>
      <x:c r="S244" s="143">
        <x:v>0.930</x:v>
      </x:c>
      <x:c r="T244" s="142">
        <x:v>0.963</x:v>
      </x:c>
      <x:c r="U244" s="142">
        <x:v>0.958</x:v>
      </x:c>
      <x:c r="V244" s="142">
        <x:v>0.956</x:v>
      </x:c>
      <x:c r="W244" s="142">
        <x:v>0.955</x:v>
      </x:c>
      <x:c r="X244" s="142">
        <x:v>0.954</x:v>
      </x:c>
      <x:c r="Y244" s="142">
        <x:v>0.953</x:v>
      </x:c>
      <x:c r="Z244" s="142">
        <x:v>0.953</x:v>
      </x:c>
      <x:c r="AA244" s="142">
        <x:v>0.952</x:v>
      </x:c>
      <x:c r="AB244" s="142">
        <x:v>0.951</x:v>
      </x:c>
      <x:c r="AC244" s="142">
        <x:v>0.951</x:v>
      </x:c>
      <x:c r="AD244" s="143">
        <x:v>0.950</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424</x:v>
      </x:c>
      <x:c r="E245" s="102">
        <x:v>20</x:v>
      </x:c>
      <x:c r="F245" s="142">
        <x:v>0.800</x:v>
      </x:c>
      <x:c r="G245" s="142" t="s">
        <x:v>424</x:v>
      </x:c>
      <x:c r="H245" s="142" t="s">
        <x:v>424</x:v>
      </x:c>
      <x:c r="I245" s="141" t="s">
        <x:v>424</x:v>
      </x:c>
      <x:c r="J245" s="142" t="s">
        <x:v>424</x:v>
      </x:c>
      <x:c r="K245" s="142" t="s">
        <x:v>424</x:v>
      </x:c>
      <x:c r="L245" s="142" t="s">
        <x:v>424</x:v>
      </x:c>
      <x:c r="M245" s="142" t="s">
        <x:v>424</x:v>
      </x:c>
      <x:c r="N245" s="142" t="s">
        <x:v>424</x:v>
      </x:c>
      <x:c r="O245" s="142" t="s">
        <x:v>424</x:v>
      </x:c>
      <x:c r="P245" s="142" t="s">
        <x:v>424</x:v>
      </x:c>
      <x:c r="Q245" s="142" t="s">
        <x:v>424</x:v>
      </x:c>
      <x:c r="R245" s="142" t="s">
        <x:v>424</x:v>
      </x:c>
      <x:c r="S245" s="143" t="s">
        <x:v>424</x:v>
      </x:c>
      <x:c r="T245" s="142" t="s">
        <x:v>424</x:v>
      </x:c>
      <x:c r="U245" s="142" t="s">
        <x:v>424</x:v>
      </x:c>
      <x:c r="V245" s="142" t="s">
        <x:v>424</x:v>
      </x:c>
      <x:c r="W245" s="142" t="s">
        <x:v>424</x:v>
      </x:c>
      <x:c r="X245" s="142" t="s">
        <x:v>424</x:v>
      </x:c>
      <x:c r="Y245" s="142" t="s">
        <x:v>424</x:v>
      </x:c>
      <x:c r="Z245" s="142" t="s">
        <x:v>424</x:v>
      </x:c>
      <x:c r="AA245" s="142" t="s">
        <x:v>424</x:v>
      </x:c>
      <x:c r="AB245" s="142" t="s">
        <x:v>424</x:v>
      </x:c>
      <x:c r="AC245" s="142" t="s">
        <x:v>424</x:v>
      </x:c>
      <x:c r="AD245" s="143" t="s">
        <x:v>424</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426</x:v>
      </x:c>
      <x:c r="E279" s="102" t="s">
        <x:v>426</x:v>
      </x:c>
      <x:c r="F279" s="142">
        <x:v>0.900</x:v>
      </x:c>
      <x:c r="G279" s="142" t="s">
        <x:v>426</x:v>
      </x:c>
      <x:c r="H279" s="142" t="s">
        <x:v>426</x:v>
      </x:c>
      <x:c r="I279" s="141" t="s">
        <x:v>426</x:v>
      </x:c>
      <x:c r="J279" s="142" t="s">
        <x:v>426</x:v>
      </x:c>
      <x:c r="K279" s="142" t="s">
        <x:v>426</x:v>
      </x:c>
      <x:c r="L279" s="142" t="s">
        <x:v>426</x:v>
      </x:c>
      <x:c r="M279" s="142" t="s">
        <x:v>426</x:v>
      </x:c>
      <x:c r="N279" s="142" t="s">
        <x:v>426</x:v>
      </x:c>
      <x:c r="O279" s="142" t="s">
        <x:v>426</x:v>
      </x:c>
      <x:c r="P279" s="142" t="s">
        <x:v>426</x:v>
      </x:c>
      <x:c r="Q279" s="142" t="s">
        <x:v>426</x:v>
      </x:c>
      <x:c r="R279" s="142" t="s">
        <x:v>426</x:v>
      </x:c>
      <x:c r="S279" s="143" t="s">
        <x:v>426</x:v>
      </x:c>
      <x:c r="T279" s="142" t="s">
        <x:v>426</x:v>
      </x:c>
      <x:c r="U279" s="142" t="s">
        <x:v>426</x:v>
      </x:c>
      <x:c r="V279" s="142" t="s">
        <x:v>426</x:v>
      </x:c>
      <x:c r="W279" s="142" t="s">
        <x:v>426</x:v>
      </x:c>
      <x:c r="X279" s="142" t="s">
        <x:v>426</x:v>
      </x:c>
      <x:c r="Y279" s="142" t="s">
        <x:v>426</x:v>
      </x:c>
      <x:c r="Z279" s="142" t="s">
        <x:v>426</x:v>
      </x:c>
      <x:c r="AA279" s="142" t="s">
        <x:v>426</x:v>
      </x:c>
      <x:c r="AB279" s="142" t="s">
        <x:v>426</x:v>
      </x:c>
      <x:c r="AC279" s="142" t="s">
        <x:v>426</x:v>
      </x:c>
      <x:c r="AD279" s="143" t="s">
        <x:v>426</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426</x:v>
      </x:c>
      <x:c r="E8" s="98" t="s">
        <x:v>426</x:v>
      </x:c>
      <x:c r="F8" s="132">
        <x:v>0.550</x:v>
      </x:c>
      <x:c r="G8" s="132" t="s">
        <x:v>426</x:v>
      </x:c>
      <x:c r="H8" s="132" t="s">
        <x:v>426</x:v>
      </x:c>
      <x:c r="I8" s="131" t="s">
        <x:v>426</x:v>
      </x:c>
      <x:c r="J8" s="132" t="s">
        <x:v>426</x:v>
      </x:c>
      <x:c r="K8" s="132" t="s">
        <x:v>426</x:v>
      </x:c>
      <x:c r="L8" s="132" t="s">
        <x:v>426</x:v>
      </x:c>
      <x:c r="M8" s="132" t="s">
        <x:v>426</x:v>
      </x:c>
      <x:c r="N8" s="132" t="s">
        <x:v>426</x:v>
      </x:c>
      <x:c r="O8" s="132" t="s">
        <x:v>426</x:v>
      </x:c>
      <x:c r="P8" s="132" t="s">
        <x:v>426</x:v>
      </x:c>
      <x:c r="Q8" s="132" t="s">
        <x:v>426</x:v>
      </x:c>
      <x:c r="R8" s="132" t="s">
        <x:v>426</x:v>
      </x:c>
      <x:c r="S8" s="133" t="s">
        <x:v>426</x:v>
      </x:c>
      <x:c r="T8" s="132" t="s">
        <x:v>426</x:v>
      </x:c>
      <x:c r="U8" s="132" t="s">
        <x:v>426</x:v>
      </x:c>
      <x:c r="V8" s="132" t="s">
        <x:v>426</x:v>
      </x:c>
      <x:c r="W8" s="132" t="s">
        <x:v>426</x:v>
      </x:c>
      <x:c r="X8" s="132" t="s">
        <x:v>426</x:v>
      </x:c>
      <x:c r="Y8" s="132" t="s">
        <x:v>426</x:v>
      </x:c>
      <x:c r="Z8" s="132" t="s">
        <x:v>426</x:v>
      </x:c>
      <x:c r="AA8" s="132" t="s">
        <x:v>426</x:v>
      </x:c>
      <x:c r="AB8" s="132" t="s">
        <x:v>426</x:v>
      </x:c>
      <x:c r="AC8" s="132" t="s">
        <x:v>426</x:v>
      </x:c>
      <x:c r="AD8" s="133" t="s">
        <x:v>426</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0.735</x:v>
      </x:c>
      <x:c r="E11" s="99">
        <x:v>70</x:v>
      </x:c>
      <x:c r="F11" s="159">
        <x:v>0.650</x:v>
      </x:c>
      <x:c r="G11" s="159">
        <x:v>0.068</x:v>
      </x:c>
      <x:c r="H11" s="159">
        <x:v>0.932</x:v>
      </x:c>
      <x:c r="I11" s="158">
        <x:v>0.561</x:v>
      </x:c>
      <x:c r="J11" s="159">
        <x:v>0.605</x:v>
      </x:c>
      <x:c r="K11" s="159">
        <x:v>0.622</x:v>
      </x:c>
      <x:c r="L11" s="159">
        <x:v>0.633</x:v>
      </x:c>
      <x:c r="M11" s="159">
        <x:v>0.641</x:v>
      </x:c>
      <x:c r="N11" s="159">
        <x:v>0.648</x:v>
      </x:c>
      <x:c r="O11" s="159">
        <x:v>0.653</x:v>
      </x:c>
      <x:c r="P11" s="159">
        <x:v>0.658</x:v>
      </x:c>
      <x:c r="Q11" s="159">
        <x:v>0.662</x:v>
      </x:c>
      <x:c r="R11" s="159">
        <x:v>0.666</x:v>
      </x:c>
      <x:c r="S11" s="160">
        <x:v>0.670</x:v>
      </x:c>
      <x:c r="T11" s="159">
        <x:v>0.869</x:v>
      </x:c>
      <x:c r="U11" s="159">
        <x:v>0.841</x:v>
      </x:c>
      <x:c r="V11" s="159">
        <x:v>0.829</x:v>
      </x:c>
      <x:c r="W11" s="159">
        <x:v>0.821</x:v>
      </x:c>
      <x:c r="X11" s="159">
        <x:v>0.815</x:v>
      </x:c>
      <x:c r="Y11" s="159">
        <x:v>0.810</x:v>
      </x:c>
      <x:c r="Z11" s="159">
        <x:v>0.806</x:v>
      </x:c>
      <x:c r="AA11" s="159">
        <x:v>0.802</x:v>
      </x:c>
      <x:c r="AB11" s="159">
        <x:v>0.798</x:v>
      </x:c>
      <x:c r="AC11" s="159">
        <x:v>0.795</x:v>
      </x:c>
      <x:c r="AD11" s="160">
        <x:v>0.792</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0.873</x:v>
      </x:c>
      <x:c r="E13" s="99">
        <x:v>60</x:v>
      </x:c>
      <x:c r="F13" s="159">
        <x:v>0.650</x:v>
      </x:c>
      <x:c r="G13" s="159">
        <x:v>0.000</x:v>
      </x:c>
      <x:c r="H13" s="159">
        <x:v>1.000</x:v>
      </x:c>
      <x:c r="I13" s="158">
        <x:v>0.702</x:v>
      </x:c>
      <x:c r="J13" s="159">
        <x:v>0.749</x:v>
      </x:c>
      <x:c r="K13" s="159">
        <x:v>0.766</x:v>
      </x:c>
      <x:c r="L13" s="159">
        <x:v>0.777</x:v>
      </x:c>
      <x:c r="M13" s="159">
        <x:v>0.785</x:v>
      </x:c>
      <x:c r="N13" s="159">
        <x:v>0.792</x:v>
      </x:c>
      <x:c r="O13" s="159">
        <x:v>0.797</x:v>
      </x:c>
      <x:c r="P13" s="159">
        <x:v>0.802</x:v>
      </x:c>
      <x:c r="Q13" s="159">
        <x:v>0.806</x:v>
      </x:c>
      <x:c r="R13" s="159">
        <x:v>0.810</x:v>
      </x:c>
      <x:c r="S13" s="160">
        <x:v>0.813</x:v>
      </x:c>
      <x:c r="T13" s="159">
        <x:v>0.965</x:v>
      </x:c>
      <x:c r="U13" s="159">
        <x:v>0.949</x:v>
      </x:c>
      <x:c r="V13" s="159">
        <x:v>0.941</x:v>
      </x:c>
      <x:c r="W13" s="159">
        <x:v>0.936</x:v>
      </x:c>
      <x:c r="X13" s="159">
        <x:v>0.932</x:v>
      </x:c>
      <x:c r="Y13" s="159">
        <x:v>0.929</x:v>
      </x:c>
      <x:c r="Z13" s="159">
        <x:v>0.926</x:v>
      </x:c>
      <x:c r="AA13" s="159">
        <x:v>0.923</x:v>
      </x:c>
      <x:c r="AB13" s="159">
        <x:v>0.921</x:v>
      </x:c>
      <x:c r="AC13" s="159">
        <x:v>0.918</x:v>
      </x:c>
      <x:c r="AD13" s="160">
        <x:v>0.916</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426</x:v>
      </x:c>
      <x:c r="E18" s="102" t="s">
        <x:v>426</x:v>
      </x:c>
      <x:c r="F18" s="142">
        <x:v>0.550</x:v>
      </x:c>
      <x:c r="G18" s="142" t="s">
        <x:v>426</x:v>
      </x:c>
      <x:c r="H18" s="142" t="s">
        <x:v>426</x:v>
      </x:c>
      <x:c r="I18" s="141" t="s">
        <x:v>426</x:v>
      </x:c>
      <x:c r="J18" s="142" t="s">
        <x:v>426</x:v>
      </x:c>
      <x:c r="K18" s="142" t="s">
        <x:v>426</x:v>
      </x:c>
      <x:c r="L18" s="142" t="s">
        <x:v>426</x:v>
      </x:c>
      <x:c r="M18" s="142" t="s">
        <x:v>426</x:v>
      </x:c>
      <x:c r="N18" s="142" t="s">
        <x:v>426</x:v>
      </x:c>
      <x:c r="O18" s="142" t="s">
        <x:v>426</x:v>
      </x:c>
      <x:c r="P18" s="142" t="s">
        <x:v>426</x:v>
      </x:c>
      <x:c r="Q18" s="142" t="s">
        <x:v>426</x:v>
      </x:c>
      <x:c r="R18" s="142" t="s">
        <x:v>426</x:v>
      </x:c>
      <x:c r="S18" s="143" t="s">
        <x:v>426</x:v>
      </x:c>
      <x:c r="T18" s="142" t="s">
        <x:v>426</x:v>
      </x:c>
      <x:c r="U18" s="142" t="s">
        <x:v>426</x:v>
      </x:c>
      <x:c r="V18" s="142" t="s">
        <x:v>426</x:v>
      </x:c>
      <x:c r="W18" s="142" t="s">
        <x:v>426</x:v>
      </x:c>
      <x:c r="X18" s="142" t="s">
        <x:v>426</x:v>
      </x:c>
      <x:c r="Y18" s="142" t="s">
        <x:v>426</x:v>
      </x:c>
      <x:c r="Z18" s="142" t="s">
        <x:v>426</x:v>
      </x:c>
      <x:c r="AA18" s="142" t="s">
        <x:v>426</x:v>
      </x:c>
      <x:c r="AB18" s="142" t="s">
        <x:v>426</x:v>
      </x:c>
      <x:c r="AC18" s="142" t="s">
        <x:v>426</x:v>
      </x:c>
      <x:c r="AD18" s="143" t="s">
        <x:v>426</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426</x:v>
      </x:c>
      <x:c r="E27" s="103" t="s">
        <x:v>426</x:v>
      </x:c>
      <x:c r="F27" s="145">
        <x:v>0.650</x:v>
      </x:c>
      <x:c r="G27" s="145" t="s">
        <x:v>426</x:v>
      </x:c>
      <x:c r="H27" s="145" t="s">
        <x:v>426</x:v>
      </x:c>
      <x:c r="I27" s="144" t="s">
        <x:v>426</x:v>
      </x:c>
      <x:c r="J27" s="145" t="s">
        <x:v>426</x:v>
      </x:c>
      <x:c r="K27" s="145" t="s">
        <x:v>426</x:v>
      </x:c>
      <x:c r="L27" s="145" t="s">
        <x:v>426</x:v>
      </x:c>
      <x:c r="M27" s="145" t="s">
        <x:v>426</x:v>
      </x:c>
      <x:c r="N27" s="145" t="s">
        <x:v>426</x:v>
      </x:c>
      <x:c r="O27" s="145" t="s">
        <x:v>426</x:v>
      </x:c>
      <x:c r="P27" s="145" t="s">
        <x:v>426</x:v>
      </x:c>
      <x:c r="Q27" s="145" t="s">
        <x:v>426</x:v>
      </x:c>
      <x:c r="R27" s="145" t="s">
        <x:v>426</x:v>
      </x:c>
      <x:c r="S27" s="146" t="s">
        <x:v>426</x:v>
      </x:c>
      <x:c r="T27" s="145" t="s">
        <x:v>426</x:v>
      </x:c>
      <x:c r="U27" s="145" t="s">
        <x:v>426</x:v>
      </x:c>
      <x:c r="V27" s="145" t="s">
        <x:v>426</x:v>
      </x:c>
      <x:c r="W27" s="145" t="s">
        <x:v>426</x:v>
      </x:c>
      <x:c r="X27" s="145" t="s">
        <x:v>426</x:v>
      </x:c>
      <x:c r="Y27" s="145" t="s">
        <x:v>426</x:v>
      </x:c>
      <x:c r="Z27" s="145" t="s">
        <x:v>426</x:v>
      </x:c>
      <x:c r="AA27" s="145" t="s">
        <x:v>426</x:v>
      </x:c>
      <x:c r="AB27" s="145" t="s">
        <x:v>426</x:v>
      </x:c>
      <x:c r="AC27" s="145" t="s">
        <x:v>426</x:v>
      </x:c>
      <x:c r="AD27" s="146" t="s">
        <x:v>426</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426</x:v>
      </x:c>
      <x:c r="E29" s="102" t="s">
        <x:v>426</x:v>
      </x:c>
      <x:c r="F29" s="142">
        <x:v>0.650</x:v>
      </x:c>
      <x:c r="G29" s="142" t="s">
        <x:v>426</x:v>
      </x:c>
      <x:c r="H29" s="142" t="s">
        <x:v>426</x:v>
      </x:c>
      <x:c r="I29" s="141" t="s">
        <x:v>426</x:v>
      </x:c>
      <x:c r="J29" s="142" t="s">
        <x:v>426</x:v>
      </x:c>
      <x:c r="K29" s="142" t="s">
        <x:v>426</x:v>
      </x:c>
      <x:c r="L29" s="142" t="s">
        <x:v>426</x:v>
      </x:c>
      <x:c r="M29" s="142" t="s">
        <x:v>426</x:v>
      </x:c>
      <x:c r="N29" s="142" t="s">
        <x:v>426</x:v>
      </x:c>
      <x:c r="O29" s="142" t="s">
        <x:v>426</x:v>
      </x:c>
      <x:c r="P29" s="142" t="s">
        <x:v>426</x:v>
      </x:c>
      <x:c r="Q29" s="142" t="s">
        <x:v>426</x:v>
      </x:c>
      <x:c r="R29" s="142" t="s">
        <x:v>426</x:v>
      </x:c>
      <x:c r="S29" s="143" t="s">
        <x:v>426</x:v>
      </x:c>
      <x:c r="T29" s="142" t="s">
        <x:v>426</x:v>
      </x:c>
      <x:c r="U29" s="142" t="s">
        <x:v>426</x:v>
      </x:c>
      <x:c r="V29" s="142" t="s">
        <x:v>426</x:v>
      </x:c>
      <x:c r="W29" s="142" t="s">
        <x:v>426</x:v>
      </x:c>
      <x:c r="X29" s="142" t="s">
        <x:v>426</x:v>
      </x:c>
      <x:c r="Y29" s="142" t="s">
        <x:v>426</x:v>
      </x:c>
      <x:c r="Z29" s="142" t="s">
        <x:v>426</x:v>
      </x:c>
      <x:c r="AA29" s="142" t="s">
        <x:v>426</x:v>
      </x:c>
      <x:c r="AB29" s="142" t="s">
        <x:v>426</x:v>
      </x:c>
      <x:c r="AC29" s="142" t="s">
        <x:v>426</x:v>
      </x:c>
      <x:c r="AD29" s="143" t="s">
        <x:v>426</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x:v>0.818</x:v>
      </x:c>
      <x:c r="E30" s="102">
        <x:v>60</x:v>
      </x:c>
      <x:c r="F30" s="142">
        <x:v>0.650</x:v>
      </x:c>
      <x:c r="G30" s="142">
        <x:v>0.003</x:v>
      </x:c>
      <x:c r="H30" s="142">
        <x:v>0.997</x:v>
      </x:c>
      <x:c r="I30" s="141">
        <x:v>0.635</x:v>
      </x:c>
      <x:c r="J30" s="142">
        <x:v>0.683</x:v>
      </x:c>
      <x:c r="K30" s="142">
        <x:v>0.701</x:v>
      </x:c>
      <x:c r="L30" s="142">
        <x:v>0.713</x:v>
      </x:c>
      <x:c r="M30" s="142">
        <x:v>0.721</x:v>
      </x:c>
      <x:c r="N30" s="142">
        <x:v>0.728</x:v>
      </x:c>
      <x:c r="O30" s="142">
        <x:v>0.734</x:v>
      </x:c>
      <x:c r="P30" s="142">
        <x:v>0.739</x:v>
      </x:c>
      <x:c r="Q30" s="142">
        <x:v>0.744</x:v>
      </x:c>
      <x:c r="R30" s="142">
        <x:v>0.748</x:v>
      </x:c>
      <x:c r="S30" s="143">
        <x:v>0.752</x:v>
      </x:c>
      <x:c r="T30" s="142">
        <x:v>0.934</x:v>
      </x:c>
      <x:c r="U30" s="142">
        <x:v>0.912</x:v>
      </x:c>
      <x:c r="V30" s="142">
        <x:v>0.903</x:v>
      </x:c>
      <x:c r="W30" s="142">
        <x:v>0.896</x:v>
      </x:c>
      <x:c r="X30" s="142">
        <x:v>0.891</x:v>
      </x:c>
      <x:c r="Y30" s="142">
        <x:v>0.887</x:v>
      </x:c>
      <x:c r="Z30" s="142">
        <x:v>0.883</x:v>
      </x:c>
      <x:c r="AA30" s="142">
        <x:v>0.879</x:v>
      </x:c>
      <x:c r="AB30" s="142">
        <x:v>0.876</x:v>
      </x:c>
      <x:c r="AC30" s="142">
        <x:v>0.873</x:v>
      </x:c>
      <x:c r="AD30" s="143">
        <x:v>0.871</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426</x:v>
      </x:c>
      <x:c r="E35" s="103" t="s">
        <x:v>426</x:v>
      </x:c>
      <x:c r="F35" s="145">
        <x:v>0.650</x:v>
      </x:c>
      <x:c r="G35" s="145" t="s">
        <x:v>426</x:v>
      </x:c>
      <x:c r="H35" s="145" t="s">
        <x:v>426</x:v>
      </x:c>
      <x:c r="I35" s="144" t="s">
        <x:v>426</x:v>
      </x:c>
      <x:c r="J35" s="145" t="s">
        <x:v>426</x:v>
      </x:c>
      <x:c r="K35" s="145" t="s">
        <x:v>426</x:v>
      </x:c>
      <x:c r="L35" s="145" t="s">
        <x:v>426</x:v>
      </x:c>
      <x:c r="M35" s="145" t="s">
        <x:v>426</x:v>
      </x:c>
      <x:c r="N35" s="145" t="s">
        <x:v>426</x:v>
      </x:c>
      <x:c r="O35" s="145" t="s">
        <x:v>426</x:v>
      </x:c>
      <x:c r="P35" s="145" t="s">
        <x:v>426</x:v>
      </x:c>
      <x:c r="Q35" s="145" t="s">
        <x:v>426</x:v>
      </x:c>
      <x:c r="R35" s="145" t="s">
        <x:v>426</x:v>
      </x:c>
      <x:c r="S35" s="146" t="s">
        <x:v>426</x:v>
      </x:c>
      <x:c r="T35" s="145" t="s">
        <x:v>426</x:v>
      </x:c>
      <x:c r="U35" s="145" t="s">
        <x:v>426</x:v>
      </x:c>
      <x:c r="V35" s="145" t="s">
        <x:v>426</x:v>
      </x:c>
      <x:c r="W35" s="145" t="s">
        <x:v>426</x:v>
      </x:c>
      <x:c r="X35" s="145" t="s">
        <x:v>426</x:v>
      </x:c>
      <x:c r="Y35" s="145" t="s">
        <x:v>426</x:v>
      </x:c>
      <x:c r="Z35" s="145" t="s">
        <x:v>426</x:v>
      </x:c>
      <x:c r="AA35" s="145" t="s">
        <x:v>426</x:v>
      </x:c>
      <x:c r="AB35" s="145" t="s">
        <x:v>426</x:v>
      </x:c>
      <x:c r="AC35" s="145" t="s">
        <x:v>426</x:v>
      </x:c>
      <x:c r="AD35" s="146" t="s">
        <x:v>426</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426</x:v>
      </x:c>
      <x:c r="E36" s="102" t="s">
        <x:v>426</x:v>
      </x:c>
      <x:c r="F36" s="142">
        <x:v>0.650</x:v>
      </x:c>
      <x:c r="G36" s="142" t="s">
        <x:v>426</x:v>
      </x:c>
      <x:c r="H36" s="142" t="s">
        <x:v>426</x:v>
      </x:c>
      <x:c r="I36" s="141" t="s">
        <x:v>426</x:v>
      </x:c>
      <x:c r="J36" s="142" t="s">
        <x:v>426</x:v>
      </x:c>
      <x:c r="K36" s="142" t="s">
        <x:v>426</x:v>
      </x:c>
      <x:c r="L36" s="142" t="s">
        <x:v>426</x:v>
      </x:c>
      <x:c r="M36" s="142" t="s">
        <x:v>426</x:v>
      </x:c>
      <x:c r="N36" s="142" t="s">
        <x:v>426</x:v>
      </x:c>
      <x:c r="O36" s="142" t="s">
        <x:v>426</x:v>
      </x:c>
      <x:c r="P36" s="142" t="s">
        <x:v>426</x:v>
      </x:c>
      <x:c r="Q36" s="142" t="s">
        <x:v>426</x:v>
      </x:c>
      <x:c r="R36" s="142" t="s">
        <x:v>426</x:v>
      </x:c>
      <x:c r="S36" s="143" t="s">
        <x:v>426</x:v>
      </x:c>
      <x:c r="T36" s="142" t="s">
        <x:v>426</x:v>
      </x:c>
      <x:c r="U36" s="142" t="s">
        <x:v>426</x:v>
      </x:c>
      <x:c r="V36" s="142" t="s">
        <x:v>426</x:v>
      </x:c>
      <x:c r="W36" s="142" t="s">
        <x:v>426</x:v>
      </x:c>
      <x:c r="X36" s="142" t="s">
        <x:v>426</x:v>
      </x:c>
      <x:c r="Y36" s="142" t="s">
        <x:v>426</x:v>
      </x:c>
      <x:c r="Z36" s="142" t="s">
        <x:v>426</x:v>
      </x:c>
      <x:c r="AA36" s="142" t="s">
        <x:v>426</x:v>
      </x:c>
      <x:c r="AB36" s="142" t="s">
        <x:v>426</x:v>
      </x:c>
      <x:c r="AC36" s="142" t="s">
        <x:v>426</x:v>
      </x:c>
      <x:c r="AD36" s="143" t="s">
        <x:v>426</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426</x:v>
      </x:c>
      <x:c r="E37" s="102" t="s">
        <x:v>426</x:v>
      </x:c>
      <x:c r="F37" s="142">
        <x:v>0.650</x:v>
      </x:c>
      <x:c r="G37" s="142" t="s">
        <x:v>426</x:v>
      </x:c>
      <x:c r="H37" s="142" t="s">
        <x:v>426</x:v>
      </x:c>
      <x:c r="I37" s="141" t="s">
        <x:v>426</x:v>
      </x:c>
      <x:c r="J37" s="142" t="s">
        <x:v>426</x:v>
      </x:c>
      <x:c r="K37" s="142" t="s">
        <x:v>426</x:v>
      </x:c>
      <x:c r="L37" s="142" t="s">
        <x:v>426</x:v>
      </x:c>
      <x:c r="M37" s="142" t="s">
        <x:v>426</x:v>
      </x:c>
      <x:c r="N37" s="142" t="s">
        <x:v>426</x:v>
      </x:c>
      <x:c r="O37" s="142" t="s">
        <x:v>426</x:v>
      </x:c>
      <x:c r="P37" s="142" t="s">
        <x:v>426</x:v>
      </x:c>
      <x:c r="Q37" s="142" t="s">
        <x:v>426</x:v>
      </x:c>
      <x:c r="R37" s="142" t="s">
        <x:v>426</x:v>
      </x:c>
      <x:c r="S37" s="143" t="s">
        <x:v>426</x:v>
      </x:c>
      <x:c r="T37" s="142" t="s">
        <x:v>426</x:v>
      </x:c>
      <x:c r="U37" s="142" t="s">
        <x:v>426</x:v>
      </x:c>
      <x:c r="V37" s="142" t="s">
        <x:v>426</x:v>
      </x:c>
      <x:c r="W37" s="142" t="s">
        <x:v>426</x:v>
      </x:c>
      <x:c r="X37" s="142" t="s">
        <x:v>426</x:v>
      </x:c>
      <x:c r="Y37" s="142" t="s">
        <x:v>426</x:v>
      </x:c>
      <x:c r="Z37" s="142" t="s">
        <x:v>426</x:v>
      </x:c>
      <x:c r="AA37" s="142" t="s">
        <x:v>426</x:v>
      </x:c>
      <x:c r="AB37" s="142" t="s">
        <x:v>426</x:v>
      </x:c>
      <x:c r="AC37" s="142" t="s">
        <x:v>426</x:v>
      </x:c>
      <x:c r="AD37" s="143" t="s">
        <x:v>426</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424</x:v>
      </x:c>
      <x:c r="E38" s="102">
        <x:v>20</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426</x:v>
      </x:c>
      <x:c r="E44" s="107" t="s">
        <x:v>426</x:v>
      </x:c>
      <x:c r="F44" s="162">
        <x:v>0.550</x:v>
      </x:c>
      <x:c r="G44" s="162" t="s">
        <x:v>426</x:v>
      </x:c>
      <x:c r="H44" s="162" t="s">
        <x:v>426</x:v>
      </x:c>
      <x:c r="I44" s="161" t="s">
        <x:v>426</x:v>
      </x:c>
      <x:c r="J44" s="162" t="s">
        <x:v>426</x:v>
      </x:c>
      <x:c r="K44" s="162" t="s">
        <x:v>426</x:v>
      </x:c>
      <x:c r="L44" s="162" t="s">
        <x:v>426</x:v>
      </x:c>
      <x:c r="M44" s="162" t="s">
        <x:v>426</x:v>
      </x:c>
      <x:c r="N44" s="162" t="s">
        <x:v>426</x:v>
      </x:c>
      <x:c r="O44" s="162" t="s">
        <x:v>426</x:v>
      </x:c>
      <x:c r="P44" s="162" t="s">
        <x:v>426</x:v>
      </x:c>
      <x:c r="Q44" s="162" t="s">
        <x:v>426</x:v>
      </x:c>
      <x:c r="R44" s="162" t="s">
        <x:v>426</x:v>
      </x:c>
      <x:c r="S44" s="163" t="s">
        <x:v>426</x:v>
      </x:c>
      <x:c r="T44" s="162" t="s">
        <x:v>426</x:v>
      </x:c>
      <x:c r="U44" s="162" t="s">
        <x:v>426</x:v>
      </x:c>
      <x:c r="V44" s="162" t="s">
        <x:v>426</x:v>
      </x:c>
      <x:c r="W44" s="162" t="s">
        <x:v>426</x:v>
      </x:c>
      <x:c r="X44" s="162" t="s">
        <x:v>426</x:v>
      </x:c>
      <x:c r="Y44" s="162" t="s">
        <x:v>426</x:v>
      </x:c>
      <x:c r="Z44" s="162" t="s">
        <x:v>426</x:v>
      </x:c>
      <x:c r="AA44" s="162" t="s">
        <x:v>426</x:v>
      </x:c>
      <x:c r="AB44" s="162" t="s">
        <x:v>426</x:v>
      </x:c>
      <x:c r="AC44" s="162" t="s">
        <x:v>426</x:v>
      </x:c>
      <x:c r="AD44" s="163" t="s">
        <x:v>426</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0.815</x:v>
      </x:c>
      <x:c r="E49" s="106">
        <x:v>50</x:v>
      </x:c>
      <x:c r="F49" s="154">
        <x:v>0.650</x:v>
      </x:c>
      <x:c r="G49" s="154">
        <x:v>0.004</x:v>
      </x:c>
      <x:c r="H49" s="154">
        <x:v>0.996</x:v>
      </x:c>
      <x:c r="I49" s="153">
        <x:v>0.629</x:v>
      </x:c>
      <x:c r="J49" s="154">
        <x:v>0.678</x:v>
      </x:c>
      <x:c r="K49" s="154">
        <x:v>0.696</x:v>
      </x:c>
      <x:c r="L49" s="154">
        <x:v>0.708</x:v>
      </x:c>
      <x:c r="M49" s="154">
        <x:v>0.717</x:v>
      </x:c>
      <x:c r="N49" s="154">
        <x:v>0.724</x:v>
      </x:c>
      <x:c r="O49" s="154">
        <x:v>0.730</x:v>
      </x:c>
      <x:c r="P49" s="154">
        <x:v>0.735</x:v>
      </x:c>
      <x:c r="Q49" s="154">
        <x:v>0.739</x:v>
      </x:c>
      <x:c r="R49" s="154">
        <x:v>0.744</x:v>
      </x:c>
      <x:c r="S49" s="155">
        <x:v>0.747</x:v>
      </x:c>
      <x:c r="T49" s="154">
        <x:v>0.933</x:v>
      </x:c>
      <x:c r="U49" s="154">
        <x:v>0.911</x:v>
      </x:c>
      <x:c r="V49" s="154">
        <x:v>0.901</x:v>
      </x:c>
      <x:c r="W49" s="154">
        <x:v>0.894</x:v>
      </x:c>
      <x:c r="X49" s="154">
        <x:v>0.889</x:v>
      </x:c>
      <x:c r="Y49" s="154">
        <x:v>0.884</x:v>
      </x:c>
      <x:c r="Z49" s="154">
        <x:v>0.881</x:v>
      </x:c>
      <x:c r="AA49" s="154">
        <x:v>0.877</x:v>
      </x:c>
      <x:c r="AB49" s="154">
        <x:v>0.874</x:v>
      </x:c>
      <x:c r="AC49" s="154">
        <x:v>0.871</x:v>
      </x:c>
      <x:c r="AD49" s="155">
        <x:v>0.868</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426</x:v>
      </x:c>
      <x:c r="E50" s="107" t="s">
        <x:v>426</x:v>
      </x:c>
      <x:c r="F50" s="162">
        <x:v>0.650</x:v>
      </x:c>
      <x:c r="G50" s="162" t="s">
        <x:v>426</x:v>
      </x:c>
      <x:c r="H50" s="162" t="s">
        <x:v>426</x:v>
      </x:c>
      <x:c r="I50" s="161" t="s">
        <x:v>426</x:v>
      </x:c>
      <x:c r="J50" s="162" t="s">
        <x:v>426</x:v>
      </x:c>
      <x:c r="K50" s="162" t="s">
        <x:v>426</x:v>
      </x:c>
      <x:c r="L50" s="162" t="s">
        <x:v>426</x:v>
      </x:c>
      <x:c r="M50" s="162" t="s">
        <x:v>426</x:v>
      </x:c>
      <x:c r="N50" s="162" t="s">
        <x:v>426</x:v>
      </x:c>
      <x:c r="O50" s="162" t="s">
        <x:v>426</x:v>
      </x:c>
      <x:c r="P50" s="162" t="s">
        <x:v>426</x:v>
      </x:c>
      <x:c r="Q50" s="162" t="s">
        <x:v>426</x:v>
      </x:c>
      <x:c r="R50" s="162" t="s">
        <x:v>426</x:v>
      </x:c>
      <x:c r="S50" s="163" t="s">
        <x:v>426</x:v>
      </x:c>
      <x:c r="T50" s="162" t="s">
        <x:v>426</x:v>
      </x:c>
      <x:c r="U50" s="162" t="s">
        <x:v>426</x:v>
      </x:c>
      <x:c r="V50" s="162" t="s">
        <x:v>426</x:v>
      </x:c>
      <x:c r="W50" s="162" t="s">
        <x:v>426</x:v>
      </x:c>
      <x:c r="X50" s="162" t="s">
        <x:v>426</x:v>
      </x:c>
      <x:c r="Y50" s="162" t="s">
        <x:v>426</x:v>
      </x:c>
      <x:c r="Z50" s="162" t="s">
        <x:v>426</x:v>
      </x:c>
      <x:c r="AA50" s="162" t="s">
        <x:v>426</x:v>
      </x:c>
      <x:c r="AB50" s="162" t="s">
        <x:v>426</x:v>
      </x:c>
      <x:c r="AC50" s="162" t="s">
        <x:v>426</x:v>
      </x:c>
      <x:c r="AD50" s="163" t="s">
        <x:v>426</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0.875</x:v>
      </x:c>
      <x:c r="E53" s="106">
        <x:v>40</x:v>
      </x:c>
      <x:c r="F53" s="154">
        <x:v>0.650</x:v>
      </x:c>
      <x:c r="G53" s="154">
        <x:v>0.001</x:v>
      </x:c>
      <x:c r="H53" s="154">
        <x:v>0.999</x:v>
      </x:c>
      <x:c r="I53" s="153">
        <x:v>0.670</x:v>
      </x:c>
      <x:c r="J53" s="154">
        <x:v>0.727</x:v>
      </x:c>
      <x:c r="K53" s="154">
        <x:v>0.748</x:v>
      </x:c>
      <x:c r="L53" s="154">
        <x:v>0.761</x:v>
      </x:c>
      <x:c r="M53" s="154">
        <x:v>0.770</x:v>
      </x:c>
      <x:c r="N53" s="154">
        <x:v>0.778</x:v>
      </x:c>
      <x:c r="O53" s="154">
        <x:v>0.784</x:v>
      </x:c>
      <x:c r="P53" s="154">
        <x:v>0.790</x:v>
      </x:c>
      <x:c r="Q53" s="154">
        <x:v>0.795</x:v>
      </x:c>
      <x:c r="R53" s="154">
        <x:v>0.800</x:v>
      </x:c>
      <x:c r="S53" s="155">
        <x:v>0.804</x:v>
      </x:c>
      <x:c r="T53" s="154">
        <x:v>0.974</x:v>
      </x:c>
      <x:c r="U53" s="154">
        <x:v>0.958</x:v>
      </x:c>
      <x:c r="V53" s="154">
        <x:v>0.951</x:v>
      </x:c>
      <x:c r="W53" s="154">
        <x:v>0.945</x:v>
      </x:c>
      <x:c r="X53" s="154">
        <x:v>0.941</x:v>
      </x:c>
      <x:c r="Y53" s="154">
        <x:v>0.938</x:v>
      </x:c>
      <x:c r="Z53" s="154">
        <x:v>0.934</x:v>
      </x:c>
      <x:c r="AA53" s="154">
        <x:v>0.931</x:v>
      </x:c>
      <x:c r="AB53" s="154">
        <x:v>0.929</x:v>
      </x:c>
      <x:c r="AC53" s="154">
        <x:v>0.926</x:v>
      </x:c>
      <x:c r="AD53" s="155">
        <x:v>0.924</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426</x:v>
      </x:c>
      <x:c r="E54" s="107" t="s">
        <x:v>426</x:v>
      </x:c>
      <x:c r="F54" s="162">
        <x:v>0.650</x:v>
      </x:c>
      <x:c r="G54" s="162" t="s">
        <x:v>426</x:v>
      </x:c>
      <x:c r="H54" s="162" t="s">
        <x:v>426</x:v>
      </x:c>
      <x:c r="I54" s="161" t="s">
        <x:v>426</x:v>
      </x:c>
      <x:c r="J54" s="162" t="s">
        <x:v>426</x:v>
      </x:c>
      <x:c r="K54" s="162" t="s">
        <x:v>426</x:v>
      </x:c>
      <x:c r="L54" s="162" t="s">
        <x:v>426</x:v>
      </x:c>
      <x:c r="M54" s="162" t="s">
        <x:v>426</x:v>
      </x:c>
      <x:c r="N54" s="162" t="s">
        <x:v>426</x:v>
      </x:c>
      <x:c r="O54" s="162" t="s">
        <x:v>426</x:v>
      </x:c>
      <x:c r="P54" s="162" t="s">
        <x:v>426</x:v>
      </x:c>
      <x:c r="Q54" s="162" t="s">
        <x:v>426</x:v>
      </x:c>
      <x:c r="R54" s="162" t="s">
        <x:v>426</x:v>
      </x:c>
      <x:c r="S54" s="163" t="s">
        <x:v>426</x:v>
      </x:c>
      <x:c r="T54" s="162" t="s">
        <x:v>426</x:v>
      </x:c>
      <x:c r="U54" s="162" t="s">
        <x:v>426</x:v>
      </x:c>
      <x:c r="V54" s="162" t="s">
        <x:v>426</x:v>
      </x:c>
      <x:c r="W54" s="162" t="s">
        <x:v>426</x:v>
      </x:c>
      <x:c r="X54" s="162" t="s">
        <x:v>426</x:v>
      </x:c>
      <x:c r="Y54" s="162" t="s">
        <x:v>426</x:v>
      </x:c>
      <x:c r="Z54" s="162" t="s">
        <x:v>426</x:v>
      </x:c>
      <x:c r="AA54" s="162" t="s">
        <x:v>426</x:v>
      </x:c>
      <x:c r="AB54" s="162" t="s">
        <x:v>426</x:v>
      </x:c>
      <x:c r="AC54" s="162" t="s">
        <x:v>426</x:v>
      </x:c>
      <x:c r="AD54" s="163" t="s">
        <x:v>426</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426</x:v>
      </x:c>
      <x:c r="E57" s="101" t="s">
        <x:v>426</x:v>
      </x:c>
      <x:c r="F57" s="138">
        <x:v>0.550</x:v>
      </x:c>
      <x:c r="G57" s="138" t="s">
        <x:v>426</x:v>
      </x:c>
      <x:c r="H57" s="140" t="s">
        <x:v>426</x:v>
      </x:c>
      <x:c r="I57" s="137" t="s">
        <x:v>426</x:v>
      </x:c>
      <x:c r="J57" s="138" t="s">
        <x:v>426</x:v>
      </x:c>
      <x:c r="K57" s="138" t="s">
        <x:v>426</x:v>
      </x:c>
      <x:c r="L57" s="138" t="s">
        <x:v>426</x:v>
      </x:c>
      <x:c r="M57" s="138" t="s">
        <x:v>426</x:v>
      </x:c>
      <x:c r="N57" s="138" t="s">
        <x:v>426</x:v>
      </x:c>
      <x:c r="O57" s="138" t="s">
        <x:v>426</x:v>
      </x:c>
      <x:c r="P57" s="138" t="s">
        <x:v>426</x:v>
      </x:c>
      <x:c r="Q57" s="138" t="s">
        <x:v>426</x:v>
      </x:c>
      <x:c r="R57" s="138" t="s">
        <x:v>426</x:v>
      </x:c>
      <x:c r="S57" s="139" t="s">
        <x:v>426</x:v>
      </x:c>
      <x:c r="T57" s="138" t="s">
        <x:v>426</x:v>
      </x:c>
      <x:c r="U57" s="138" t="s">
        <x:v>426</x:v>
      </x:c>
      <x:c r="V57" s="138" t="s">
        <x:v>426</x:v>
      </x:c>
      <x:c r="W57" s="138" t="s">
        <x:v>426</x:v>
      </x:c>
      <x:c r="X57" s="138" t="s">
        <x:v>426</x:v>
      </x:c>
      <x:c r="Y57" s="138" t="s">
        <x:v>426</x:v>
      </x:c>
      <x:c r="Z57" s="138" t="s">
        <x:v>426</x:v>
      </x:c>
      <x:c r="AA57" s="138" t="s">
        <x:v>426</x:v>
      </x:c>
      <x:c r="AB57" s="138" t="s">
        <x:v>426</x:v>
      </x:c>
      <x:c r="AC57" s="138" t="s">
        <x:v>426</x:v>
      </x:c>
      <x:c r="AD57" s="139" t="s">
        <x:v>426</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426</x:v>
      </x:c>
      <x:c r="E68" s="102" t="s">
        <x:v>426</x:v>
      </x:c>
      <x:c r="F68" s="142">
        <x:v>0.550</x:v>
      </x:c>
      <x:c r="G68" s="142" t="s">
        <x:v>426</x:v>
      </x:c>
      <x:c r="H68" s="142" t="s">
        <x:v>426</x:v>
      </x:c>
      <x:c r="I68" s="141" t="s">
        <x:v>426</x:v>
      </x:c>
      <x:c r="J68" s="142" t="s">
        <x:v>426</x:v>
      </x:c>
      <x:c r="K68" s="142" t="s">
        <x:v>426</x:v>
      </x:c>
      <x:c r="L68" s="142" t="s">
        <x:v>426</x:v>
      </x:c>
      <x:c r="M68" s="142" t="s">
        <x:v>426</x:v>
      </x:c>
      <x:c r="N68" s="142" t="s">
        <x:v>426</x:v>
      </x:c>
      <x:c r="O68" s="142" t="s">
        <x:v>426</x:v>
      </x:c>
      <x:c r="P68" s="142" t="s">
        <x:v>426</x:v>
      </x:c>
      <x:c r="Q68" s="142" t="s">
        <x:v>426</x:v>
      </x:c>
      <x:c r="R68" s="142" t="s">
        <x:v>426</x:v>
      </x:c>
      <x:c r="S68" s="143" t="s">
        <x:v>426</x:v>
      </x:c>
      <x:c r="T68" s="142" t="s">
        <x:v>426</x:v>
      </x:c>
      <x:c r="U68" s="142" t="s">
        <x:v>426</x:v>
      </x:c>
      <x:c r="V68" s="142" t="s">
        <x:v>426</x:v>
      </x:c>
      <x:c r="W68" s="142" t="s">
        <x:v>426</x:v>
      </x:c>
      <x:c r="X68" s="142" t="s">
        <x:v>426</x:v>
      </x:c>
      <x:c r="Y68" s="142" t="s">
        <x:v>426</x:v>
      </x:c>
      <x:c r="Z68" s="142" t="s">
        <x:v>426</x:v>
      </x:c>
      <x:c r="AA68" s="142" t="s">
        <x:v>426</x:v>
      </x:c>
      <x:c r="AB68" s="142" t="s">
        <x:v>426</x:v>
      </x:c>
      <x:c r="AC68" s="142" t="s">
        <x:v>426</x:v>
      </x:c>
      <x:c r="AD68" s="143" t="s">
        <x:v>426</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426</x:v>
      </x:c>
      <x:c r="E74" s="102" t="s">
        <x:v>426</x:v>
      </x:c>
      <x:c r="F74" s="142">
        <x:v>0.550</x:v>
      </x:c>
      <x:c r="G74" s="142" t="s">
        <x:v>426</x:v>
      </x:c>
      <x:c r="H74" s="142" t="s">
        <x:v>426</x:v>
      </x:c>
      <x:c r="I74" s="141" t="s">
        <x:v>426</x:v>
      </x:c>
      <x:c r="J74" s="142" t="s">
        <x:v>426</x:v>
      </x:c>
      <x:c r="K74" s="142" t="s">
        <x:v>426</x:v>
      </x:c>
      <x:c r="L74" s="142" t="s">
        <x:v>426</x:v>
      </x:c>
      <x:c r="M74" s="142" t="s">
        <x:v>426</x:v>
      </x:c>
      <x:c r="N74" s="142" t="s">
        <x:v>426</x:v>
      </x:c>
      <x:c r="O74" s="142" t="s">
        <x:v>426</x:v>
      </x:c>
      <x:c r="P74" s="142" t="s">
        <x:v>426</x:v>
      </x:c>
      <x:c r="Q74" s="142" t="s">
        <x:v>426</x:v>
      </x:c>
      <x:c r="R74" s="142" t="s">
        <x:v>426</x:v>
      </x:c>
      <x:c r="S74" s="143" t="s">
        <x:v>426</x:v>
      </x:c>
      <x:c r="T74" s="142" t="s">
        <x:v>426</x:v>
      </x:c>
      <x:c r="U74" s="142" t="s">
        <x:v>426</x:v>
      </x:c>
      <x:c r="V74" s="142" t="s">
        <x:v>426</x:v>
      </x:c>
      <x:c r="W74" s="142" t="s">
        <x:v>426</x:v>
      </x:c>
      <x:c r="X74" s="142" t="s">
        <x:v>426</x:v>
      </x:c>
      <x:c r="Y74" s="142" t="s">
        <x:v>426</x:v>
      </x:c>
      <x:c r="Z74" s="142" t="s">
        <x:v>426</x:v>
      </x:c>
      <x:c r="AA74" s="142" t="s">
        <x:v>426</x:v>
      </x:c>
      <x:c r="AB74" s="142" t="s">
        <x:v>426</x:v>
      </x:c>
      <x:c r="AC74" s="142" t="s">
        <x:v>426</x:v>
      </x:c>
      <x:c r="AD74" s="143" t="s">
        <x:v>426</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426</x:v>
      </x:c>
      <x:c r="E159" s="103" t="s">
        <x:v>426</x:v>
      </x:c>
      <x:c r="F159" s="145">
        <x:v>0.650</x:v>
      </x:c>
      <x:c r="G159" s="145" t="s">
        <x:v>426</x:v>
      </x:c>
      <x:c r="H159" s="145" t="s">
        <x:v>426</x:v>
      </x:c>
      <x:c r="I159" s="144" t="s">
        <x:v>426</x:v>
      </x:c>
      <x:c r="J159" s="145" t="s">
        <x:v>426</x:v>
      </x:c>
      <x:c r="K159" s="145" t="s">
        <x:v>426</x:v>
      </x:c>
      <x:c r="L159" s="145" t="s">
        <x:v>426</x:v>
      </x:c>
      <x:c r="M159" s="145" t="s">
        <x:v>426</x:v>
      </x:c>
      <x:c r="N159" s="145" t="s">
        <x:v>426</x:v>
      </x:c>
      <x:c r="O159" s="145" t="s">
        <x:v>426</x:v>
      </x:c>
      <x:c r="P159" s="145" t="s">
        <x:v>426</x:v>
      </x:c>
      <x:c r="Q159" s="145" t="s">
        <x:v>426</x:v>
      </x:c>
      <x:c r="R159" s="145" t="s">
        <x:v>426</x:v>
      </x:c>
      <x:c r="S159" s="146" t="s">
        <x:v>426</x:v>
      </x:c>
      <x:c r="T159" s="145" t="s">
        <x:v>426</x:v>
      </x:c>
      <x:c r="U159" s="145" t="s">
        <x:v>426</x:v>
      </x:c>
      <x:c r="V159" s="145" t="s">
        <x:v>426</x:v>
      </x:c>
      <x:c r="W159" s="145" t="s">
        <x:v>426</x:v>
      </x:c>
      <x:c r="X159" s="145" t="s">
        <x:v>426</x:v>
      </x:c>
      <x:c r="Y159" s="145" t="s">
        <x:v>426</x:v>
      </x:c>
      <x:c r="Z159" s="145" t="s">
        <x:v>426</x:v>
      </x:c>
      <x:c r="AA159" s="145" t="s">
        <x:v>426</x:v>
      </x:c>
      <x:c r="AB159" s="145" t="s">
        <x:v>426</x:v>
      </x:c>
      <x:c r="AC159" s="145" t="s">
        <x:v>426</x:v>
      </x:c>
      <x:c r="AD159" s="146" t="s">
        <x:v>426</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x:v>0.811</x:v>
      </x:c>
      <x:c r="E177" s="102">
        <x:v>40</x:v>
      </x:c>
      <x:c r="F177" s="142">
        <x:v>0.650</x:v>
      </x:c>
      <x:c r="G177" s="142">
        <x:v>0.016</x:v>
      </x:c>
      <x:c r="H177" s="142">
        <x:v>0.984</x:v>
      </x:c>
      <x:c r="I177" s="141">
        <x:v>0.580</x:v>
      </x:c>
      <x:c r="J177" s="142">
        <x:v>0.641</x:v>
      </x:c>
      <x:c r="K177" s="142">
        <x:v>0.664</x:v>
      </x:c>
      <x:c r="L177" s="142">
        <x:v>0.679</x:v>
      </x:c>
      <x:c r="M177" s="142">
        <x:v>0.689</x:v>
      </x:c>
      <x:c r="N177" s="142">
        <x:v>0.698</x:v>
      </x:c>
      <x:c r="O177" s="142">
        <x:v>0.705</x:v>
      </x:c>
      <x:c r="P177" s="142">
        <x:v>0.712</x:v>
      </x:c>
      <x:c r="Q177" s="142">
        <x:v>0.718</x:v>
      </x:c>
      <x:c r="R177" s="142">
        <x:v>0.723</x:v>
      </x:c>
      <x:c r="S177" s="143">
        <x:v>0.727</x:v>
      </x:c>
      <x:c r="T177" s="142">
        <x:v>0.946</x:v>
      </x:c>
      <x:c r="U177" s="142">
        <x:v>0.922</x:v>
      </x:c>
      <x:c r="V177" s="142">
        <x:v>0.911</x:v>
      </x:c>
      <x:c r="W177" s="142">
        <x:v>0.904</x:v>
      </x:c>
      <x:c r="X177" s="142">
        <x:v>0.898</x:v>
      </x:c>
      <x:c r="Y177" s="142">
        <x:v>0.893</x:v>
      </x:c>
      <x:c r="Z177" s="142">
        <x:v>0.888</x:v>
      </x:c>
      <x:c r="AA177" s="142">
        <x:v>0.884</x:v>
      </x:c>
      <x:c r="AB177" s="142">
        <x:v>0.881</x:v>
      </x:c>
      <x:c r="AC177" s="142">
        <x:v>0.877</x:v>
      </x:c>
      <x:c r="AD177" s="143">
        <x:v>0.874</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426</x:v>
      </x:c>
      <x:c r="E192" s="102" t="s">
        <x:v>426</x:v>
      </x:c>
      <x:c r="F192" s="142">
        <x:v>0.650</x:v>
      </x:c>
      <x:c r="G192" s="142" t="s">
        <x:v>426</x:v>
      </x:c>
      <x:c r="H192" s="142" t="s">
        <x:v>426</x:v>
      </x:c>
      <x:c r="I192" s="141" t="s">
        <x:v>426</x:v>
      </x:c>
      <x:c r="J192" s="142" t="s">
        <x:v>426</x:v>
      </x:c>
      <x:c r="K192" s="142" t="s">
        <x:v>426</x:v>
      </x:c>
      <x:c r="L192" s="142" t="s">
        <x:v>426</x:v>
      </x:c>
      <x:c r="M192" s="142" t="s">
        <x:v>426</x:v>
      </x:c>
      <x:c r="N192" s="142" t="s">
        <x:v>426</x:v>
      </x:c>
      <x:c r="O192" s="142" t="s">
        <x:v>426</x:v>
      </x:c>
      <x:c r="P192" s="142" t="s">
        <x:v>426</x:v>
      </x:c>
      <x:c r="Q192" s="142" t="s">
        <x:v>426</x:v>
      </x:c>
      <x:c r="R192" s="142" t="s">
        <x:v>426</x:v>
      </x:c>
      <x:c r="S192" s="143" t="s">
        <x:v>426</x:v>
      </x:c>
      <x:c r="T192" s="142" t="s">
        <x:v>426</x:v>
      </x:c>
      <x:c r="U192" s="142" t="s">
        <x:v>426</x:v>
      </x:c>
      <x:c r="V192" s="142" t="s">
        <x:v>426</x:v>
      </x:c>
      <x:c r="W192" s="142" t="s">
        <x:v>426</x:v>
      </x:c>
      <x:c r="X192" s="142" t="s">
        <x:v>426</x:v>
      </x:c>
      <x:c r="Y192" s="142" t="s">
        <x:v>426</x:v>
      </x:c>
      <x:c r="Z192" s="142" t="s">
        <x:v>426</x:v>
      </x:c>
      <x:c r="AA192" s="142" t="s">
        <x:v>426</x:v>
      </x:c>
      <x:c r="AB192" s="142" t="s">
        <x:v>426</x:v>
      </x:c>
      <x:c r="AC192" s="142" t="s">
        <x:v>426</x:v>
      </x:c>
      <x:c r="AD192" s="143" t="s">
        <x:v>426</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426</x:v>
      </x:c>
      <x:c r="E235" s="102" t="s">
        <x:v>426</x:v>
      </x:c>
      <x:c r="F235" s="142">
        <x:v>0.650</x:v>
      </x:c>
      <x:c r="G235" s="142" t="s">
        <x:v>426</x:v>
      </x:c>
      <x:c r="H235" s="142" t="s">
        <x:v>426</x:v>
      </x:c>
      <x:c r="I235" s="141" t="s">
        <x:v>426</x:v>
      </x:c>
      <x:c r="J235" s="142" t="s">
        <x:v>426</x:v>
      </x:c>
      <x:c r="K235" s="142" t="s">
        <x:v>426</x:v>
      </x:c>
      <x:c r="L235" s="142" t="s">
        <x:v>426</x:v>
      </x:c>
      <x:c r="M235" s="142" t="s">
        <x:v>426</x:v>
      </x:c>
      <x:c r="N235" s="142" t="s">
        <x:v>426</x:v>
      </x:c>
      <x:c r="O235" s="142" t="s">
        <x:v>426</x:v>
      </x:c>
      <x:c r="P235" s="142" t="s">
        <x:v>426</x:v>
      </x:c>
      <x:c r="Q235" s="142" t="s">
        <x:v>426</x:v>
      </x:c>
      <x:c r="R235" s="142" t="s">
        <x:v>426</x:v>
      </x:c>
      <x:c r="S235" s="143" t="s">
        <x:v>426</x:v>
      </x:c>
      <x:c r="T235" s="142" t="s">
        <x:v>426</x:v>
      </x:c>
      <x:c r="U235" s="142" t="s">
        <x:v>426</x:v>
      </x:c>
      <x:c r="V235" s="142" t="s">
        <x:v>426</x:v>
      </x:c>
      <x:c r="W235" s="142" t="s">
        <x:v>426</x:v>
      </x:c>
      <x:c r="X235" s="142" t="s">
        <x:v>426</x:v>
      </x:c>
      <x:c r="Y235" s="142" t="s">
        <x:v>426</x:v>
      </x:c>
      <x:c r="Z235" s="142" t="s">
        <x:v>426</x:v>
      </x:c>
      <x:c r="AA235" s="142" t="s">
        <x:v>426</x:v>
      </x:c>
      <x:c r="AB235" s="142" t="s">
        <x:v>426</x:v>
      </x:c>
      <x:c r="AC235" s="142" t="s">
        <x:v>426</x:v>
      </x:c>
      <x:c r="AD235" s="143" t="s">
        <x:v>426</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426</x:v>
      </x:c>
      <x:c r="E236" s="102" t="s">
        <x:v>426</x:v>
      </x:c>
      <x:c r="F236" s="142">
        <x:v>0.650</x:v>
      </x:c>
      <x:c r="G236" s="142" t="s">
        <x:v>426</x:v>
      </x:c>
      <x:c r="H236" s="142" t="s">
        <x:v>426</x:v>
      </x:c>
      <x:c r="I236" s="141" t="s">
        <x:v>426</x:v>
      </x:c>
      <x:c r="J236" s="142" t="s">
        <x:v>426</x:v>
      </x:c>
      <x:c r="K236" s="142" t="s">
        <x:v>426</x:v>
      </x:c>
      <x:c r="L236" s="142" t="s">
        <x:v>426</x:v>
      </x:c>
      <x:c r="M236" s="142" t="s">
        <x:v>426</x:v>
      </x:c>
      <x:c r="N236" s="142" t="s">
        <x:v>426</x:v>
      </x:c>
      <x:c r="O236" s="142" t="s">
        <x:v>426</x:v>
      </x:c>
      <x:c r="P236" s="142" t="s">
        <x:v>426</x:v>
      </x:c>
      <x:c r="Q236" s="142" t="s">
        <x:v>426</x:v>
      </x:c>
      <x:c r="R236" s="142" t="s">
        <x:v>426</x:v>
      </x:c>
      <x:c r="S236" s="143" t="s">
        <x:v>426</x:v>
      </x:c>
      <x:c r="T236" s="142" t="s">
        <x:v>426</x:v>
      </x:c>
      <x:c r="U236" s="142" t="s">
        <x:v>426</x:v>
      </x:c>
      <x:c r="V236" s="142" t="s">
        <x:v>426</x:v>
      </x:c>
      <x:c r="W236" s="142" t="s">
        <x:v>426</x:v>
      </x:c>
      <x:c r="X236" s="142" t="s">
        <x:v>426</x:v>
      </x:c>
      <x:c r="Y236" s="142" t="s">
        <x:v>426</x:v>
      </x:c>
      <x:c r="Z236" s="142" t="s">
        <x:v>426</x:v>
      </x:c>
      <x:c r="AA236" s="142" t="s">
        <x:v>426</x:v>
      </x:c>
      <x:c r="AB236" s="142" t="s">
        <x:v>426</x:v>
      </x:c>
      <x:c r="AC236" s="142" t="s">
        <x:v>426</x:v>
      </x:c>
      <x:c r="AD236" s="143" t="s">
        <x:v>426</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x:v>0.871</x:v>
      </x:c>
      <x:c r="E244" s="102">
        <x:v>30</x:v>
      </x:c>
      <x:c r="F244" s="142">
        <x:v>0.650</x:v>
      </x:c>
      <x:c r="G244" s="142">
        <x:v>0.003</x:v>
      </x:c>
      <x:c r="H244" s="142">
        <x:v>0.997</x:v>
      </x:c>
      <x:c r="I244" s="141">
        <x:v>0.631</x:v>
      </x:c>
      <x:c r="J244" s="142">
        <x:v>0.697</x:v>
      </x:c>
      <x:c r="K244" s="142">
        <x:v>0.722</x:v>
      </x:c>
      <x:c r="L244" s="142">
        <x:v>0.737</x:v>
      </x:c>
      <x:c r="M244" s="142">
        <x:v>0.748</x:v>
      </x:c>
      <x:c r="N244" s="142">
        <x:v>0.757</x:v>
      </x:c>
      <x:c r="O244" s="142">
        <x:v>0.765</x:v>
      </x:c>
      <x:c r="P244" s="142">
        <x:v>0.772</x:v>
      </x:c>
      <x:c r="Q244" s="142">
        <x:v>0.778</x:v>
      </x:c>
      <x:c r="R244" s="142">
        <x:v>0.783</x:v>
      </x:c>
      <x:c r="S244" s="143">
        <x:v>0.788</x:v>
      </x:c>
      <x:c r="T244" s="142">
        <x:v>0.978</x:v>
      </x:c>
      <x:c r="U244" s="142">
        <x:v>0.963</x:v>
      </x:c>
      <x:c r="V244" s="142">
        <x:v>0.955</x:v>
      </x:c>
      <x:c r="W244" s="142">
        <x:v>0.949</x:v>
      </x:c>
      <x:c r="X244" s="142">
        <x:v>0.945</x:v>
      </x:c>
      <x:c r="Y244" s="142">
        <x:v>0.941</x:v>
      </x:c>
      <x:c r="Z244" s="142">
        <x:v>0.937</x:v>
      </x:c>
      <x:c r="AA244" s="142">
        <x:v>0.934</x:v>
      </x:c>
      <x:c r="AB244" s="142">
        <x:v>0.931</x:v>
      </x:c>
      <x:c r="AC244" s="142">
        <x:v>0.928</x:v>
      </x:c>
      <x:c r="AD244" s="143">
        <x:v>0.926</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426</x:v>
      </x:c>
      <x:c r="E245" s="102" t="s">
        <x:v>426</x:v>
      </x:c>
      <x:c r="F245" s="142">
        <x:v>0.650</x:v>
      </x:c>
      <x:c r="G245" s="142" t="s">
        <x:v>426</x:v>
      </x:c>
      <x:c r="H245" s="142" t="s">
        <x:v>426</x:v>
      </x:c>
      <x:c r="I245" s="141" t="s">
        <x:v>426</x:v>
      </x:c>
      <x:c r="J245" s="142" t="s">
        <x:v>426</x:v>
      </x:c>
      <x:c r="K245" s="142" t="s">
        <x:v>426</x:v>
      </x:c>
      <x:c r="L245" s="142" t="s">
        <x:v>426</x:v>
      </x:c>
      <x:c r="M245" s="142" t="s">
        <x:v>426</x:v>
      </x:c>
      <x:c r="N245" s="142" t="s">
        <x:v>426</x:v>
      </x:c>
      <x:c r="O245" s="142" t="s">
        <x:v>426</x:v>
      </x:c>
      <x:c r="P245" s="142" t="s">
        <x:v>426</x:v>
      </x:c>
      <x:c r="Q245" s="142" t="s">
        <x:v>426</x:v>
      </x:c>
      <x:c r="R245" s="142" t="s">
        <x:v>426</x:v>
      </x:c>
      <x:c r="S245" s="143" t="s">
        <x:v>426</x:v>
      </x:c>
      <x:c r="T245" s="142" t="s">
        <x:v>426</x:v>
      </x:c>
      <x:c r="U245" s="142" t="s">
        <x:v>426</x:v>
      </x:c>
      <x:c r="V245" s="142" t="s">
        <x:v>426</x:v>
      </x:c>
      <x:c r="W245" s="142" t="s">
        <x:v>426</x:v>
      </x:c>
      <x:c r="X245" s="142" t="s">
        <x:v>426</x:v>
      </x:c>
      <x:c r="Y245" s="142" t="s">
        <x:v>426</x:v>
      </x:c>
      <x:c r="Z245" s="142" t="s">
        <x:v>426</x:v>
      </x:c>
      <x:c r="AA245" s="142" t="s">
        <x:v>426</x:v>
      </x:c>
      <x:c r="AB245" s="142" t="s">
        <x:v>426</x:v>
      </x:c>
      <x:c r="AC245" s="142" t="s">
        <x:v>426</x:v>
      </x:c>
      <x:c r="AD245" s="143" t="s">
        <x:v>426</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0.785</x:v>
      </x:c>
      <x:c r="E8" s="98">
        <x:v>200</x:v>
      </x:c>
      <x:c r="F8" s="132">
        <x:v>0.650</x:v>
      </x:c>
      <x:c r="G8" s="132">
        <x:v>0.000</x:v>
      </x:c>
      <x:c r="H8" s="132">
        <x:v>1.000</x:v>
      </x:c>
      <x:c r="I8" s="131">
        <x:v>0.689</x:v>
      </x:c>
      <x:c r="J8" s="132">
        <x:v>0.714</x:v>
      </x:c>
      <x:c r="K8" s="132">
        <x:v>0.723</x:v>
      </x:c>
      <x:c r="L8" s="132">
        <x:v>0.729</x:v>
      </x:c>
      <x:c r="M8" s="132">
        <x:v>0.733</x:v>
      </x:c>
      <x:c r="N8" s="132">
        <x:v>0.737</x:v>
      </x:c>
      <x:c r="O8" s="132">
        <x:v>0.740</x:v>
      </x:c>
      <x:c r="P8" s="132">
        <x:v>0.743</x:v>
      </x:c>
      <x:c r="Q8" s="132">
        <x:v>0.745</x:v>
      </x:c>
      <x:c r="R8" s="132">
        <x:v>0.747</x:v>
      </x:c>
      <x:c r="S8" s="133">
        <x:v>0.749</x:v>
      </x:c>
      <x:c r="T8" s="132">
        <x:v>0.862</x:v>
      </x:c>
      <x:c r="U8" s="132">
        <x:v>0.845</x:v>
      </x:c>
      <x:c r="V8" s="132">
        <x:v>0.838</x:v>
      </x:c>
      <x:c r="W8" s="132">
        <x:v>0.833</x:v>
      </x:c>
      <x:c r="X8" s="132">
        <x:v>0.830</x:v>
      </x:c>
      <x:c r="Y8" s="132">
        <x:v>0.827</x:v>
      </x:c>
      <x:c r="Z8" s="132">
        <x:v>0.824</x:v>
      </x:c>
      <x:c r="AA8" s="132">
        <x:v>0.822</x:v>
      </x:c>
      <x:c r="AB8" s="132">
        <x:v>0.820</x:v>
      </x:c>
      <x:c r="AC8" s="132">
        <x:v>0.818</x:v>
      </x:c>
      <x:c r="AD8" s="133">
        <x:v>0.817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0.802</x:v>
      </x:c>
      <x:c r="E9" s="99">
        <x:v>6080</x:v>
      </x:c>
      <x:c r="F9" s="159">
        <x:v>0.750</x:v>
      </x:c>
      <x:c r="G9" s="159">
        <x:v>0.000</x:v>
      </x:c>
      <x:c r="H9" s="159">
        <x:v>1.000</x:v>
      </x:c>
      <x:c r="I9" s="158">
        <x:v>0.787</x:v>
      </x:c>
      <x:c r="J9" s="159">
        <x:v>0.791</x:v>
      </x:c>
      <x:c r="K9" s="159">
        <x:v>0.792</x:v>
      </x:c>
      <x:c r="L9" s="159">
        <x:v>0.793</x:v>
      </x:c>
      <x:c r="M9" s="159">
        <x:v>0.794</x:v>
      </x:c>
      <x:c r="N9" s="159">
        <x:v>0.795</x:v>
      </x:c>
      <x:c r="O9" s="159">
        <x:v>0.795</x:v>
      </x:c>
      <x:c r="P9" s="159">
        <x:v>0.796</x:v>
      </x:c>
      <x:c r="Q9" s="159">
        <x:v>0.796</x:v>
      </x:c>
      <x:c r="R9" s="159">
        <x:v>0.796</x:v>
      </x:c>
      <x:c r="S9" s="160">
        <x:v>0.797</x:v>
      </x:c>
      <x:c r="T9" s="159">
        <x:v>0.817</x:v>
      </x:c>
      <x:c r="U9" s="159">
        <x:v>0.814</x:v>
      </x:c>
      <x:c r="V9" s="159">
        <x:v>0.812</x:v>
      </x:c>
      <x:c r="W9" s="159">
        <x:v>0.811</x:v>
      </x:c>
      <x:c r="X9" s="159">
        <x:v>0.811</x:v>
      </x:c>
      <x:c r="Y9" s="159">
        <x:v>0.810</x:v>
      </x:c>
      <x:c r="Z9" s="159">
        <x:v>0.810</x:v>
      </x:c>
      <x:c r="AA9" s="159">
        <x:v>0.809</x:v>
      </x:c>
      <x:c r="AB9" s="159">
        <x:v>0.809</x:v>
      </x:c>
      <x:c r="AC9" s="159">
        <x:v>0.809</x:v>
      </x:c>
      <x:c r="AD9" s="160">
        <x:v>0.808</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x:v>0.928</x:v>
      </x:c>
      <x:c r="E11" s="99">
        <x:v>110</x:v>
      </x:c>
      <x:c r="F11" s="159">
        <x:v>0.800</x:v>
      </x:c>
      <x:c r="G11" s="159">
        <x:v>0.000</x:v>
      </x:c>
      <x:c r="H11" s="159">
        <x:v>1.000</x:v>
      </x:c>
      <x:c r="I11" s="158">
        <x:v>0.832</x:v>
      </x:c>
      <x:c r="J11" s="159">
        <x:v>0.859</x:v>
      </x:c>
      <x:c r="K11" s="159">
        <x:v>0.869</x:v>
      </x:c>
      <x:c r="L11" s="159">
        <x:v>0.875</x:v>
      </x:c>
      <x:c r="M11" s="159">
        <x:v>0.879</x:v>
      </x:c>
      <x:c r="N11" s="159">
        <x:v>0.883</x:v>
      </x:c>
      <x:c r="O11" s="159">
        <x:v>0.886</x:v>
      </x:c>
      <x:c r="P11" s="159">
        <x:v>0.889</x:v>
      </x:c>
      <x:c r="Q11" s="159">
        <x:v>0.891</x:v>
      </x:c>
      <x:c r="R11" s="159">
        <x:v>0.893</x:v>
      </x:c>
      <x:c r="S11" s="160">
        <x:v>0.895</x:v>
      </x:c>
      <x:c r="T11" s="159">
        <x:v>0.978</x:v>
      </x:c>
      <x:c r="U11" s="159">
        <x:v>0.969</x:v>
      </x:c>
      <x:c r="V11" s="159">
        <x:v>0.965</x:v>
      </x:c>
      <x:c r="W11" s="159">
        <x:v>0.963</x:v>
      </x:c>
      <x:c r="X11" s="159">
        <x:v>0.960</x:v>
      </x:c>
      <x:c r="Y11" s="159">
        <x:v>0.959</x:v>
      </x:c>
      <x:c r="Z11" s="159">
        <x:v>0.957</x:v>
      </x:c>
      <x:c r="AA11" s="159">
        <x:v>0.955</x:v>
      </x:c>
      <x:c r="AB11" s="159">
        <x:v>0.954</x:v>
      </x:c>
      <x:c r="AC11" s="159">
        <x:v>0.953</x:v>
      </x:c>
      <x:c r="AD11" s="160">
        <x:v>0.952</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424</x:v>
      </x:c>
      <x:c r="E13" s="99">
        <x:v>510</x:v>
      </x:c>
      <x:c r="F13" s="159">
        <x:v>0.800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0.714</x:v>
      </x:c>
      <x:c r="E15" s="101">
        <x:v>70</x:v>
      </x:c>
      <x:c r="F15" s="138">
        <x:v>0.650</x:v>
      </x:c>
      <x:c r="G15" s="138">
        <x:v>0.129</x:v>
      </x:c>
      <x:c r="H15" s="140">
        <x:v>0.871</x:v>
      </x:c>
      <x:c r="I15" s="137">
        <x:v>0.541</x:v>
      </x:c>
      <x:c r="J15" s="138">
        <x:v>0.585</x:v>
      </x:c>
      <x:c r="K15" s="138">
        <x:v>0.601</x:v>
      </x:c>
      <x:c r="L15" s="138">
        <x:v>0.612</x:v>
      </x:c>
      <x:c r="M15" s="138">
        <x:v>0.620</x:v>
      </x:c>
      <x:c r="N15" s="138">
        <x:v>0.627</x:v>
      </x:c>
      <x:c r="O15" s="138">
        <x:v>0.632</x:v>
      </x:c>
      <x:c r="P15" s="138">
        <x:v>0.637</x:v>
      </x:c>
      <x:c r="Q15" s="138">
        <x:v>0.641</x:v>
      </x:c>
      <x:c r="R15" s="138">
        <x:v>0.645</x:v>
      </x:c>
      <x:c r="S15" s="139">
        <x:v>0.649</x:v>
      </x:c>
      <x:c r="T15" s="138">
        <x:v>0.852</x:v>
      </x:c>
      <x:c r="U15" s="138">
        <x:v>0.822</x:v>
      </x:c>
      <x:c r="V15" s="138">
        <x:v>0.810</x:v>
      </x:c>
      <x:c r="W15" s="138">
        <x:v>0.802</x:v>
      </x:c>
      <x:c r="X15" s="138">
        <x:v>0.796</x:v>
      </x:c>
      <x:c r="Y15" s="138">
        <x:v>0.791</x:v>
      </x:c>
      <x:c r="Z15" s="138">
        <x:v>0.786</x:v>
      </x:c>
      <x:c r="AA15" s="138">
        <x:v>0.782</x:v>
      </x:c>
      <x:c r="AB15" s="138">
        <x:v>0.779</x:v>
      </x:c>
      <x:c r="AC15" s="138">
        <x:v>0.775</x:v>
      </x:c>
      <x:c r="AD15" s="139">
        <x:v>0.772</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0.848</x:v>
      </x:c>
      <x:c r="E16" s="102">
        <x:v>50</x:v>
      </x:c>
      <x:c r="F16" s="142">
        <x:v>0.650</x:v>
      </x:c>
      <x:c r="G16" s="142">
        <x:v>0.001</x:v>
      </x:c>
      <x:c r="H16" s="142">
        <x:v>0.999</x:v>
      </x:c>
      <x:c r="I16" s="141">
        <x:v>0.652</x:v>
      </x:c>
      <x:c r="J16" s="142">
        <x:v>0.705</x:v>
      </x:c>
      <x:c r="K16" s="142">
        <x:v>0.724</x:v>
      </x:c>
      <x:c r="L16" s="142">
        <x:v>0.737</x:v>
      </x:c>
      <x:c r="M16" s="142">
        <x:v>0.746</x:v>
      </x:c>
      <x:c r="N16" s="142">
        <x:v>0.753</x:v>
      </x:c>
      <x:c r="O16" s="142">
        <x:v>0.760</x:v>
      </x:c>
      <x:c r="P16" s="142">
        <x:v>0.765</x:v>
      </x:c>
      <x:c r="Q16" s="142">
        <x:v>0.770</x:v>
      </x:c>
      <x:c r="R16" s="142">
        <x:v>0.774</x:v>
      </x:c>
      <x:c r="S16" s="143">
        <x:v>0.778</x:v>
      </x:c>
      <x:c r="T16" s="142">
        <x:v>0.957</x:v>
      </x:c>
      <x:c r="U16" s="142">
        <x:v>0.938</x:v>
      </x:c>
      <x:c r="V16" s="142">
        <x:v>0.929</x:v>
      </x:c>
      <x:c r="W16" s="142">
        <x:v>0.923</x:v>
      </x:c>
      <x:c r="X16" s="142">
        <x:v>0.918</x:v>
      </x:c>
      <x:c r="Y16" s="142">
        <x:v>0.914</x:v>
      </x:c>
      <x:c r="Z16" s="142">
        <x:v>0.911</x:v>
      </x:c>
      <x:c r="AA16" s="142">
        <x:v>0.908</x:v>
      </x:c>
      <x:c r="AB16" s="142">
        <x:v>0.905</x:v>
      </x:c>
      <x:c r="AC16" s="142">
        <x:v>0.902</x:v>
      </x:c>
      <x:c r="AD16" s="143">
        <x:v>0.899</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0.756</x:v>
      </x:c>
      <x:c r="E17" s="102">
        <x:v>40</x:v>
      </x:c>
      <x:c r="F17" s="142">
        <x:v>0.650</x:v>
      </x:c>
      <x:c r="G17" s="142">
        <x:v>0.074</x:v>
      </x:c>
      <x:c r="H17" s="142">
        <x:v>0.926</x:v>
      </x:c>
      <x:c r="I17" s="141">
        <x:v>0.531</x:v>
      </x:c>
      <x:c r="J17" s="142">
        <x:v>0.588</x:v>
      </x:c>
      <x:c r="K17" s="142">
        <x:v>0.610</x:v>
      </x:c>
      <x:c r="L17" s="142">
        <x:v>0.624</x:v>
      </x:c>
      <x:c r="M17" s="142">
        <x:v>0.635</x:v>
      </x:c>
      <x:c r="N17" s="142">
        <x:v>0.643</x:v>
      </x:c>
      <x:c r="O17" s="142">
        <x:v>0.651</x:v>
      </x:c>
      <x:c r="P17" s="142">
        <x:v>0.657</x:v>
      </x:c>
      <x:c r="Q17" s="142">
        <x:v>0.663</x:v>
      </x:c>
      <x:c r="R17" s="142">
        <x:v>0.668</x:v>
      </x:c>
      <x:c r="S17" s="143">
        <x:v>0.672</x:v>
      </x:c>
      <x:c r="T17" s="142">
        <x:v>0.910</x:v>
      </x:c>
      <x:c r="U17" s="142">
        <x:v>0.880</x:v>
      </x:c>
      <x:c r="V17" s="142">
        <x:v>0.867</x:v>
      </x:c>
      <x:c r="W17" s="142">
        <x:v>0.858</x:v>
      </x:c>
      <x:c r="X17" s="142">
        <x:v>0.852</x:v>
      </x:c>
      <x:c r="Y17" s="142">
        <x:v>0.846</x:v>
      </x:c>
      <x:c r="Z17" s="142">
        <x:v>0.841</x:v>
      </x:c>
      <x:c r="AA17" s="142">
        <x:v>0.836</x:v>
      </x:c>
      <x:c r="AB17" s="142">
        <x:v>0.832</x:v>
      </x:c>
      <x:c r="AC17" s="142">
        <x:v>0.829</x:v>
      </x:c>
      <x:c r="AD17" s="143">
        <x:v>0.825</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0.868</x:v>
      </x:c>
      <x:c r="E18" s="102">
        <x:v>40</x:v>
      </x:c>
      <x:c r="F18" s="142">
        <x:v>0.650</x:v>
      </x:c>
      <x:c r="G18" s="142">
        <x:v>0.001</x:v>
      </x:c>
      <x:c r="H18" s="142">
        <x:v>0.999</x:v>
      </x:c>
      <x:c r="I18" s="141">
        <x:v>0.655</x:v>
      </x:c>
      <x:c r="J18" s="142">
        <x:v>0.714</x:v>
      </x:c>
      <x:c r="K18" s="142">
        <x:v>0.735</x:v>
      </x:c>
      <x:c r="L18" s="142">
        <x:v>0.749</x:v>
      </x:c>
      <x:c r="M18" s="142">
        <x:v>0.759</x:v>
      </x:c>
      <x:c r="N18" s="142">
        <x:v>0.767</x:v>
      </x:c>
      <x:c r="O18" s="142">
        <x:v>0.774</x:v>
      </x:c>
      <x:c r="P18" s="142">
        <x:v>0.780</x:v>
      </x:c>
      <x:c r="Q18" s="142">
        <x:v>0.785</x:v>
      </x:c>
      <x:c r="R18" s="142">
        <x:v>0.790</x:v>
      </x:c>
      <x:c r="S18" s="143">
        <x:v>0.794</x:v>
      </x:c>
      <x:c r="T18" s="142">
        <x:v>0.972</x:v>
      </x:c>
      <x:c r="U18" s="142">
        <x:v>0.956</x:v>
      </x:c>
      <x:c r="V18" s="142">
        <x:v>0.948</x:v>
      </x:c>
      <x:c r="W18" s="142">
        <x:v>0.942</x:v>
      </x:c>
      <x:c r="X18" s="142">
        <x:v>0.938</x:v>
      </x:c>
      <x:c r="Y18" s="142">
        <x:v>0.934</x:v>
      </x:c>
      <x:c r="Z18" s="142">
        <x:v>0.931</x:v>
      </x:c>
      <x:c r="AA18" s="142">
        <x:v>0.928</x:v>
      </x:c>
      <x:c r="AB18" s="142">
        <x:v>0.925</x:v>
      </x:c>
      <x:c r="AC18" s="142">
        <x:v>0.922</x:v>
      </x:c>
      <x:c r="AD18" s="143">
        <x:v>0.920</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0.821</x:v>
      </x:c>
      <x:c r="E19" s="103">
        <x:v>1120</x:v>
      </x:c>
      <x:c r="F19" s="145">
        <x:v>0.750</x:v>
      </x:c>
      <x:c r="G19" s="145">
        <x:v>0.000</x:v>
      </x:c>
      <x:c r="H19" s="145">
        <x:v>1.000</x:v>
      </x:c>
      <x:c r="I19" s="144">
        <x:v>0.785</x:v>
      </x:c>
      <x:c r="J19" s="145">
        <x:v>0.794</x:v>
      </x:c>
      <x:c r="K19" s="145">
        <x:v>0.797</x:v>
      </x:c>
      <x:c r="L19" s="145">
        <x:v>0.800</x:v>
      </x:c>
      <x:c r="M19" s="145">
        <x:v>0.801</x:v>
      </x:c>
      <x:c r="N19" s="145">
        <x:v>0.803</x:v>
      </x:c>
      <x:c r="O19" s="145">
        <x:v>0.804</x:v>
      </x:c>
      <x:c r="P19" s="145">
        <x:v>0.805</x:v>
      </x:c>
      <x:c r="Q19" s="145">
        <x:v>0.806</x:v>
      </x:c>
      <x:c r="R19" s="145">
        <x:v>0.806</x:v>
      </x:c>
      <x:c r="S19" s="146">
        <x:v>0.807</x:v>
      </x:c>
      <x:c r="T19" s="145">
        <x:v>0.853</x:v>
      </x:c>
      <x:c r="U19" s="145">
        <x:v>0.845</x:v>
      </x:c>
      <x:c r="V19" s="145">
        <x:v>0.842</x:v>
      </x:c>
      <x:c r="W19" s="145">
        <x:v>0.840</x:v>
      </x:c>
      <x:c r="X19" s="145">
        <x:v>0.839</x:v>
      </x:c>
      <x:c r="Y19" s="145">
        <x:v>0.838</x:v>
      </x:c>
      <x:c r="Z19" s="145">
        <x:v>0.837</x:v>
      </x:c>
      <x:c r="AA19" s="145">
        <x:v>0.836</x:v>
      </x:c>
      <x:c r="AB19" s="145">
        <x:v>0.835</x:v>
      </x:c>
      <x:c r="AC19" s="145">
        <x:v>0.834</x:v>
      </x:c>
      <x:c r="AD19" s="146">
        <x:v>0.834</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0.811</x:v>
      </x:c>
      <x:c r="E20" s="102">
        <x:v>1180</x:v>
      </x:c>
      <x:c r="F20" s="142">
        <x:v>0.750</x:v>
      </x:c>
      <x:c r="G20" s="142">
        <x:v>0.000</x:v>
      </x:c>
      <x:c r="H20" s="142">
        <x:v>1.000</x:v>
      </x:c>
      <x:c r="I20" s="141">
        <x:v>0.776</x:v>
      </x:c>
      <x:c r="J20" s="142">
        <x:v>0.784</x:v>
      </x:c>
      <x:c r="K20" s="142">
        <x:v>0.788</x:v>
      </x:c>
      <x:c r="L20" s="142">
        <x:v>0.790</x:v>
      </x:c>
      <x:c r="M20" s="142">
        <x:v>0.792</x:v>
      </x:c>
      <x:c r="N20" s="142">
        <x:v>0.793</x:v>
      </x:c>
      <x:c r="O20" s="142">
        <x:v>0.794</x:v>
      </x:c>
      <x:c r="P20" s="142">
        <x:v>0.795</x:v>
      </x:c>
      <x:c r="Q20" s="142">
        <x:v>0.796</x:v>
      </x:c>
      <x:c r="R20" s="142">
        <x:v>0.797</x:v>
      </x:c>
      <x:c r="S20" s="143">
        <x:v>0.797</x:v>
      </x:c>
      <x:c r="T20" s="142">
        <x:v>0.843</x:v>
      </x:c>
      <x:c r="U20" s="142">
        <x:v>0.835</x:v>
      </x:c>
      <x:c r="V20" s="142">
        <x:v>0.832</x:v>
      </x:c>
      <x:c r="W20" s="142">
        <x:v>0.830</x:v>
      </x:c>
      <x:c r="X20" s="142">
        <x:v>0.829</x:v>
      </x:c>
      <x:c r="Y20" s="142">
        <x:v>0.828</x:v>
      </x:c>
      <x:c r="Z20" s="142">
        <x:v>0.827</x:v>
      </x:c>
      <x:c r="AA20" s="142">
        <x:v>0.826</x:v>
      </x:c>
      <x:c r="AB20" s="142">
        <x:v>0.825</x:v>
      </x:c>
      <x:c r="AC20" s="142">
        <x:v>0.824</x:v>
      </x:c>
      <x:c r="AD20" s="143">
        <x:v>0.824</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0.791</x:v>
      </x:c>
      <x:c r="E21" s="102">
        <x:v>1870</x:v>
      </x:c>
      <x:c r="F21" s="142">
        <x:v>0.750</x:v>
      </x:c>
      <x:c r="G21" s="142">
        <x:v>0.000</x:v>
      </x:c>
      <x:c r="H21" s="142">
        <x:v>1.000</x:v>
      </x:c>
      <x:c r="I21" s="141">
        <x:v>0.762</x:v>
      </x:c>
      <x:c r="J21" s="142">
        <x:v>0.769</x:v>
      </x:c>
      <x:c r="K21" s="142">
        <x:v>0.772</x:v>
      </x:c>
      <x:c r="L21" s="142">
        <x:v>0.774</x:v>
      </x:c>
      <x:c r="M21" s="142">
        <x:v>0.775</x:v>
      </x:c>
      <x:c r="N21" s="142">
        <x:v>0.776</x:v>
      </x:c>
      <x:c r="O21" s="142">
        <x:v>0.777</x:v>
      </x:c>
      <x:c r="P21" s="142">
        <x:v>0.778</x:v>
      </x:c>
      <x:c r="Q21" s="142">
        <x:v>0.778</x:v>
      </x:c>
      <x:c r="R21" s="142">
        <x:v>0.779</x:v>
      </x:c>
      <x:c r="S21" s="143">
        <x:v>0.780</x:v>
      </x:c>
      <x:c r="T21" s="142">
        <x:v>0.818</x:v>
      </x:c>
      <x:c r="U21" s="142">
        <x:v>0.811</x:v>
      </x:c>
      <x:c r="V21" s="142">
        <x:v>0.809</x:v>
      </x:c>
      <x:c r="W21" s="142">
        <x:v>0.807</x:v>
      </x:c>
      <x:c r="X21" s="142">
        <x:v>0.806</x:v>
      </x:c>
      <x:c r="Y21" s="142">
        <x:v>0.805</x:v>
      </x:c>
      <x:c r="Z21" s="142">
        <x:v>0.804</x:v>
      </x:c>
      <x:c r="AA21" s="142">
        <x:v>0.803</x:v>
      </x:c>
      <x:c r="AB21" s="142">
        <x:v>0.803</x:v>
      </x:c>
      <x:c r="AC21" s="142">
        <x:v>0.802</x:v>
      </x:c>
      <x:c r="AD21" s="143">
        <x:v>0.801</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0.798</x:v>
      </x:c>
      <x:c r="E22" s="102">
        <x:v>1900</x:v>
      </x:c>
      <x:c r="F22" s="142">
        <x:v>0.750</x:v>
      </x:c>
      <x:c r="G22" s="142">
        <x:v>0.000</x:v>
      </x:c>
      <x:c r="H22" s="142">
        <x:v>1.000</x:v>
      </x:c>
      <x:c r="I22" s="141">
        <x:v>0.770</x:v>
      </x:c>
      <x:c r="J22" s="142">
        <x:v>0.777</x:v>
      </x:c>
      <x:c r="K22" s="142">
        <x:v>0.780</x:v>
      </x:c>
      <x:c r="L22" s="142">
        <x:v>0.781</x:v>
      </x:c>
      <x:c r="M22" s="142">
        <x:v>0.783</x:v>
      </x:c>
      <x:c r="N22" s="142">
        <x:v>0.784</x:v>
      </x:c>
      <x:c r="O22" s="142">
        <x:v>0.785</x:v>
      </x:c>
      <x:c r="P22" s="142">
        <x:v>0.785</x:v>
      </x:c>
      <x:c r="Q22" s="142">
        <x:v>0.786</x:v>
      </x:c>
      <x:c r="R22" s="142">
        <x:v>0.787</x:v>
      </x:c>
      <x:c r="S22" s="143">
        <x:v>0.787</x:v>
      </x:c>
      <x:c r="T22" s="142">
        <x:v>0.825</x:v>
      </x:c>
      <x:c r="U22" s="142">
        <x:v>0.818</x:v>
      </x:c>
      <x:c r="V22" s="142">
        <x:v>0.816</x:v>
      </x:c>
      <x:c r="W22" s="142">
        <x:v>0.814</x:v>
      </x:c>
      <x:c r="X22" s="142">
        <x:v>0.813</x:v>
      </x:c>
      <x:c r="Y22" s="142">
        <x:v>0.812</x:v>
      </x:c>
      <x:c r="Z22" s="142">
        <x:v>0.811</x:v>
      </x:c>
      <x:c r="AA22" s="142">
        <x:v>0.810</x:v>
      </x:c>
      <x:c r="AB22" s="142">
        <x:v>0.810</x:v>
      </x:c>
      <x:c r="AC22" s="142">
        <x:v>0.809</x:v>
      </x:c>
      <x:c r="AD22" s="143">
        <x:v>0.809</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424</x:v>
      </x:c>
      <x:c r="E27" s="103">
        <x:v>30</x:v>
      </x:c>
      <x:c r="F27" s="145">
        <x:v>0.800</x:v>
      </x:c>
      <x:c r="G27" s="145" t="s">
        <x:v>424</x:v>
      </x:c>
      <x:c r="H27" s="145" t="s">
        <x:v>424</x:v>
      </x:c>
      <x:c r="I27" s="144" t="s">
        <x:v>424</x:v>
      </x:c>
      <x:c r="J27" s="145" t="s">
        <x:v>424</x:v>
      </x:c>
      <x:c r="K27" s="145" t="s">
        <x:v>424</x:v>
      </x:c>
      <x:c r="L27" s="145" t="s">
        <x:v>424</x:v>
      </x:c>
      <x:c r="M27" s="145" t="s">
        <x:v>424</x:v>
      </x:c>
      <x:c r="N27" s="145" t="s">
        <x:v>424</x:v>
      </x:c>
      <x:c r="O27" s="145" t="s">
        <x:v>424</x:v>
      </x:c>
      <x:c r="P27" s="145" t="s">
        <x:v>424</x:v>
      </x:c>
      <x:c r="Q27" s="145" t="s">
        <x:v>424</x:v>
      </x:c>
      <x:c r="R27" s="145" t="s">
        <x:v>424</x:v>
      </x:c>
      <x:c r="S27" s="146" t="s">
        <x:v>424</x:v>
      </x:c>
      <x:c r="T27" s="145" t="s">
        <x:v>424</x:v>
      </x:c>
      <x:c r="U27" s="145" t="s">
        <x:v>424</x:v>
      </x:c>
      <x:c r="V27" s="145" t="s">
        <x:v>424</x:v>
      </x:c>
      <x:c r="W27" s="145" t="s">
        <x:v>424</x:v>
      </x:c>
      <x:c r="X27" s="145" t="s">
        <x:v>424</x:v>
      </x:c>
      <x:c r="Y27" s="145" t="s">
        <x:v>424</x:v>
      </x:c>
      <x:c r="Z27" s="145" t="s">
        <x:v>424</x:v>
      </x:c>
      <x:c r="AA27" s="145" t="s">
        <x:v>424</x:v>
      </x:c>
      <x:c r="AB27" s="145" t="s">
        <x:v>424</x:v>
      </x:c>
      <x:c r="AC27" s="145" t="s">
        <x:v>424</x:v>
      </x:c>
      <x:c r="AD27" s="146" t="s">
        <x:v>424</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x:v>0.875</x:v>
      </x:c>
      <x:c r="E28" s="102">
        <x:v>20</x:v>
      </x:c>
      <x:c r="F28" s="142">
        <x:v>0.800</x:v>
      </x:c>
      <x:c r="G28" s="142">
        <x:v>0.181</x:v>
      </x:c>
      <x:c r="H28" s="142">
        <x:v>0.819</x:v>
      </x:c>
      <x:c r="I28" s="141">
        <x:v>0.598</x:v>
      </x:c>
      <x:c r="J28" s="142">
        <x:v>0.674</x:v>
      </x:c>
      <x:c r="K28" s="142">
        <x:v>0.703</x:v>
      </x:c>
      <x:c r="L28" s="142">
        <x:v>0.720</x:v>
      </x:c>
      <x:c r="M28" s="142">
        <x:v>0.734</x:v>
      </x:c>
      <x:c r="N28" s="142">
        <x:v>0.744</x:v>
      </x:c>
      <x:c r="O28" s="142">
        <x:v>0.753</x:v>
      </x:c>
      <x:c r="P28" s="142">
        <x:v>0.761</x:v>
      </x:c>
      <x:c r="Q28" s="142">
        <x:v>0.768</x:v>
      </x:c>
      <x:c r="R28" s="142">
        <x:v>0.774</x:v>
      </x:c>
      <x:c r="S28" s="143">
        <x:v>0.779</x:v>
      </x:c>
      <x:c r="T28" s="142">
        <x:v>0.985</x:v>
      </x:c>
      <x:c r="U28" s="142">
        <x:v>0.971</x:v>
      </x:c>
      <x:c r="V28" s="142">
        <x:v>0.964</x:v>
      </x:c>
      <x:c r="W28" s="142">
        <x:v>0.958</x:v>
      </x:c>
      <x:c r="X28" s="142">
        <x:v>0.953</x:v>
      </x:c>
      <x:c r="Y28" s="142">
        <x:v>0.950</x:v>
      </x:c>
      <x:c r="Z28" s="142">
        <x:v>0.946</x:v>
      </x:c>
      <x:c r="AA28" s="142">
        <x:v>0.943</x:v>
      </x:c>
      <x:c r="AB28" s="142">
        <x:v>0.940</x:v>
      </x:c>
      <x:c r="AC28" s="142">
        <x:v>0.937</x:v>
      </x:c>
      <x:c r="AD28" s="143">
        <x:v>0.934</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x:v>0.903</x:v>
      </x:c>
      <x:c r="E29" s="102">
        <x:v>30</x:v>
      </x:c>
      <x:c r="F29" s="142">
        <x:v>0.800</x:v>
      </x:c>
      <x:c r="G29" s="142">
        <x:v>0.066</x:v>
      </x:c>
      <x:c r="H29" s="142">
        <x:v>0.934</x:v>
      </x:c>
      <x:c r="I29" s="141">
        <x:v>0.675</x:v>
      </x:c>
      <x:c r="J29" s="142">
        <x:v>0.740</x:v>
      </x:c>
      <x:c r="K29" s="142">
        <x:v>0.764</x:v>
      </x:c>
      <x:c r="L29" s="142">
        <x:v>0.778</x:v>
      </x:c>
      <x:c r="M29" s="142">
        <x:v>0.789</x:v>
      </x:c>
      <x:c r="N29" s="142">
        <x:v>0.798</x:v>
      </x:c>
      <x:c r="O29" s="142">
        <x:v>0.805</x:v>
      </x:c>
      <x:c r="P29" s="142">
        <x:v>0.811</x:v>
      </x:c>
      <x:c r="Q29" s="142">
        <x:v>0.817</x:v>
      </x:c>
      <x:c r="R29" s="142">
        <x:v>0.822</x:v>
      </x:c>
      <x:c r="S29" s="143">
        <x:v>0.827</x:v>
      </x:c>
      <x:c r="T29" s="142">
        <x:v>0.989</x:v>
      </x:c>
      <x:c r="U29" s="142">
        <x:v>0.978</x:v>
      </x:c>
      <x:c r="V29" s="142">
        <x:v>0.972</x:v>
      </x:c>
      <x:c r="W29" s="142">
        <x:v>0.968</x:v>
      </x:c>
      <x:c r="X29" s="142">
        <x:v>0.964</x:v>
      </x:c>
      <x:c r="Y29" s="142">
        <x:v>0.961</x:v>
      </x:c>
      <x:c r="Z29" s="142">
        <x:v>0.958</x:v>
      </x:c>
      <x:c r="AA29" s="142">
        <x:v>0.956</x:v>
      </x:c>
      <x:c r="AB29" s="142">
        <x:v>0.954</x:v>
      </x:c>
      <x:c r="AC29" s="142">
        <x:v>0.951</x:v>
      </x:c>
      <x:c r="AD29" s="143">
        <x:v>0.949</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424</x:v>
      </x:c>
      <x:c r="E30" s="102">
        <x:v>30</x:v>
      </x:c>
      <x:c r="F30" s="142">
        <x:v>0.800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424</x:v>
      </x:c>
      <x:c r="E36" s="102">
        <x:v>170</x:v>
      </x:c>
      <x:c r="F36" s="142">
        <x:v>0.800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424</x:v>
      </x:c>
      <x:c r="E37" s="102">
        <x:v>160</x:v>
      </x:c>
      <x:c r="F37" s="142">
        <x:v>0.800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424</x:v>
      </x:c>
      <x:c r="E38" s="102">
        <x:v>180</x:v>
      </x:c>
      <x:c r="F38" s="142">
        <x:v>0.800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0.785</x:v>
      </x:c>
      <x:c r="E44" s="107">
        <x:v>200</x:v>
      </x:c>
      <x:c r="F44" s="162">
        <x:v>0.650</x:v>
      </x:c>
      <x:c r="G44" s="162">
        <x:v>0.000</x:v>
      </x:c>
      <x:c r="H44" s="162">
        <x:v>1.000</x:v>
      </x:c>
      <x:c r="I44" s="161">
        <x:v>0.689</x:v>
      </x:c>
      <x:c r="J44" s="162">
        <x:v>0.714</x:v>
      </x:c>
      <x:c r="K44" s="162">
        <x:v>0.723</x:v>
      </x:c>
      <x:c r="L44" s="162">
        <x:v>0.729</x:v>
      </x:c>
      <x:c r="M44" s="162">
        <x:v>0.733</x:v>
      </x:c>
      <x:c r="N44" s="162">
        <x:v>0.737</x:v>
      </x:c>
      <x:c r="O44" s="162">
        <x:v>0.740</x:v>
      </x:c>
      <x:c r="P44" s="162">
        <x:v>0.743</x:v>
      </x:c>
      <x:c r="Q44" s="162">
        <x:v>0.745</x:v>
      </x:c>
      <x:c r="R44" s="162">
        <x:v>0.747</x:v>
      </x:c>
      <x:c r="S44" s="163">
        <x:v>0.749</x:v>
      </x:c>
      <x:c r="T44" s="162">
        <x:v>0.862</x:v>
      </x:c>
      <x:c r="U44" s="162">
        <x:v>0.845</x:v>
      </x:c>
      <x:c r="V44" s="162">
        <x:v>0.838</x:v>
      </x:c>
      <x:c r="W44" s="162">
        <x:v>0.833</x:v>
      </x:c>
      <x:c r="X44" s="162">
        <x:v>0.830</x:v>
      </x:c>
      <x:c r="Y44" s="162">
        <x:v>0.827</x:v>
      </x:c>
      <x:c r="Z44" s="162">
        <x:v>0.824</x:v>
      </x:c>
      <x:c r="AA44" s="162">
        <x:v>0.822</x:v>
      </x:c>
      <x:c r="AB44" s="162">
        <x:v>0.820</x:v>
      </x:c>
      <x:c r="AC44" s="162">
        <x:v>0.818</x:v>
      </x:c>
      <x:c r="AD44" s="163">
        <x:v>0.817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0.802</x:v>
      </x:c>
      <x:c r="E46" s="107">
        <x:v>6080</x:v>
      </x:c>
      <x:c r="F46" s="162">
        <x:v>0.750</x:v>
      </x:c>
      <x:c r="G46" s="162">
        <x:v>0.000</x:v>
      </x:c>
      <x:c r="H46" s="162">
        <x:v>1.000</x:v>
      </x:c>
      <x:c r="I46" s="161">
        <x:v>0.787</x:v>
      </x:c>
      <x:c r="J46" s="162">
        <x:v>0.791</x:v>
      </x:c>
      <x:c r="K46" s="162">
        <x:v>0.792</x:v>
      </x:c>
      <x:c r="L46" s="162">
        <x:v>0.793</x:v>
      </x:c>
      <x:c r="M46" s="162">
        <x:v>0.794</x:v>
      </x:c>
      <x:c r="N46" s="162">
        <x:v>0.795</x:v>
      </x:c>
      <x:c r="O46" s="162">
        <x:v>0.795</x:v>
      </x:c>
      <x:c r="P46" s="162">
        <x:v>0.796</x:v>
      </x:c>
      <x:c r="Q46" s="162">
        <x:v>0.796</x:v>
      </x:c>
      <x:c r="R46" s="162">
        <x:v>0.796</x:v>
      </x:c>
      <x:c r="S46" s="163">
        <x:v>0.797</x:v>
      </x:c>
      <x:c r="T46" s="162">
        <x:v>0.817</x:v>
      </x:c>
      <x:c r="U46" s="162">
        <x:v>0.814</x:v>
      </x:c>
      <x:c r="V46" s="162">
        <x:v>0.812</x:v>
      </x:c>
      <x:c r="W46" s="162">
        <x:v>0.811</x:v>
      </x:c>
      <x:c r="X46" s="162">
        <x:v>0.811</x:v>
      </x:c>
      <x:c r="Y46" s="162">
        <x:v>0.810</x:v>
      </x:c>
      <x:c r="Z46" s="162">
        <x:v>0.810</x:v>
      </x:c>
      <x:c r="AA46" s="162">
        <x:v>0.809</x:v>
      </x:c>
      <x:c r="AB46" s="162">
        <x:v>0.809</x:v>
      </x:c>
      <x:c r="AC46" s="162">
        <x:v>0.809</x:v>
      </x:c>
      <x:c r="AD46" s="163">
        <x:v>0.808</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x:v>0.928</x:v>
      </x:c>
      <x:c r="E50" s="107">
        <x:v>110</x:v>
      </x:c>
      <x:c r="F50" s="162">
        <x:v>0.800</x:v>
      </x:c>
      <x:c r="G50" s="162">
        <x:v>0.000</x:v>
      </x:c>
      <x:c r="H50" s="162">
        <x:v>1.000</x:v>
      </x:c>
      <x:c r="I50" s="161">
        <x:v>0.832</x:v>
      </x:c>
      <x:c r="J50" s="162">
        <x:v>0.859</x:v>
      </x:c>
      <x:c r="K50" s="162">
        <x:v>0.869</x:v>
      </x:c>
      <x:c r="L50" s="162">
        <x:v>0.875</x:v>
      </x:c>
      <x:c r="M50" s="162">
        <x:v>0.879</x:v>
      </x:c>
      <x:c r="N50" s="162">
        <x:v>0.883</x:v>
      </x:c>
      <x:c r="O50" s="162">
        <x:v>0.886</x:v>
      </x:c>
      <x:c r="P50" s="162">
        <x:v>0.889</x:v>
      </x:c>
      <x:c r="Q50" s="162">
        <x:v>0.891</x:v>
      </x:c>
      <x:c r="R50" s="162">
        <x:v>0.893</x:v>
      </x:c>
      <x:c r="S50" s="163">
        <x:v>0.895</x:v>
      </x:c>
      <x:c r="T50" s="162">
        <x:v>0.978</x:v>
      </x:c>
      <x:c r="U50" s="162">
        <x:v>0.969</x:v>
      </x:c>
      <x:c r="V50" s="162">
        <x:v>0.965</x:v>
      </x:c>
      <x:c r="W50" s="162">
        <x:v>0.963</x:v>
      </x:c>
      <x:c r="X50" s="162">
        <x:v>0.960</x:v>
      </x:c>
      <x:c r="Y50" s="162">
        <x:v>0.959</x:v>
      </x:c>
      <x:c r="Z50" s="162">
        <x:v>0.957</x:v>
      </x:c>
      <x:c r="AA50" s="162">
        <x:v>0.955</x:v>
      </x:c>
      <x:c r="AB50" s="162">
        <x:v>0.954</x:v>
      </x:c>
      <x:c r="AC50" s="162">
        <x:v>0.953</x:v>
      </x:c>
      <x:c r="AD50" s="163">
        <x:v>0.952</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424</x:v>
      </x:c>
      <x:c r="E53" s="106">
        <x:v>510</x:v>
      </x:c>
      <x:c r="F53" s="154">
        <x:v>0.800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426</x:v>
      </x:c>
      <x:c r="E54" s="107" t="s">
        <x:v>426</x:v>
      </x:c>
      <x:c r="F54" s="162">
        <x:v>0.800</x:v>
      </x:c>
      <x:c r="G54" s="162" t="s">
        <x:v>426</x:v>
      </x:c>
      <x:c r="H54" s="162" t="s">
        <x:v>426</x:v>
      </x:c>
      <x:c r="I54" s="161" t="s">
        <x:v>426</x:v>
      </x:c>
      <x:c r="J54" s="162" t="s">
        <x:v>426</x:v>
      </x:c>
      <x:c r="K54" s="162" t="s">
        <x:v>426</x:v>
      </x:c>
      <x:c r="L54" s="162" t="s">
        <x:v>426</x:v>
      </x:c>
      <x:c r="M54" s="162" t="s">
        <x:v>426</x:v>
      </x:c>
      <x:c r="N54" s="162" t="s">
        <x:v>426</x:v>
      </x:c>
      <x:c r="O54" s="162" t="s">
        <x:v>426</x:v>
      </x:c>
      <x:c r="P54" s="162" t="s">
        <x:v>426</x:v>
      </x:c>
      <x:c r="Q54" s="162" t="s">
        <x:v>426</x:v>
      </x:c>
      <x:c r="R54" s="162" t="s">
        <x:v>426</x:v>
      </x:c>
      <x:c r="S54" s="163" t="s">
        <x:v>426</x:v>
      </x:c>
      <x:c r="T54" s="162" t="s">
        <x:v>426</x:v>
      </x:c>
      <x:c r="U54" s="162" t="s">
        <x:v>426</x:v>
      </x:c>
      <x:c r="V54" s="162" t="s">
        <x:v>426</x:v>
      </x:c>
      <x:c r="W54" s="162" t="s">
        <x:v>426</x:v>
      </x:c>
      <x:c r="X54" s="162" t="s">
        <x:v>426</x:v>
      </x:c>
      <x:c r="Y54" s="162" t="s">
        <x:v>426</x:v>
      </x:c>
      <x:c r="Z54" s="162" t="s">
        <x:v>426</x:v>
      </x:c>
      <x:c r="AA54" s="162" t="s">
        <x:v>426</x:v>
      </x:c>
      <x:c r="AB54" s="162" t="s">
        <x:v>426</x:v>
      </x:c>
      <x:c r="AC54" s="162" t="s">
        <x:v>426</x:v>
      </x:c>
      <x:c r="AD54" s="163" t="s">
        <x:v>426</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0.763</x:v>
      </x:c>
      <x:c r="E58" s="102">
        <x:v>50</x:v>
      </x:c>
      <x:c r="F58" s="142">
        <x:v>0.650</x:v>
      </x:c>
      <x:c r="G58" s="142">
        <x:v>0.053</x:v>
      </x:c>
      <x:c r="H58" s="142">
        <x:v>0.947</x:v>
      </x:c>
      <x:c r="I58" s="141">
        <x:v>0.549</x:v>
      </x:c>
      <x:c r="J58" s="142">
        <x:v>0.604</x:v>
      </x:c>
      <x:c r="K58" s="142">
        <x:v>0.625</x:v>
      </x:c>
      <x:c r="L58" s="142">
        <x:v>0.638</x:v>
      </x:c>
      <x:c r="M58" s="142">
        <x:v>0.648</x:v>
      </x:c>
      <x:c r="N58" s="142">
        <x:v>0.656</x:v>
      </x:c>
      <x:c r="O58" s="142">
        <x:v>0.663</x:v>
      </x:c>
      <x:c r="P58" s="142">
        <x:v>0.669</x:v>
      </x:c>
      <x:c r="Q58" s="142">
        <x:v>0.674</x:v>
      </x:c>
      <x:c r="R58" s="142">
        <x:v>0.679</x:v>
      </x:c>
      <x:c r="S58" s="143">
        <x:v>0.684</x:v>
      </x:c>
      <x:c r="T58" s="142">
        <x:v>0.909</x:v>
      </x:c>
      <x:c r="U58" s="142">
        <x:v>0.881</x:v>
      </x:c>
      <x:c r="V58" s="142">
        <x:v>0.868</x:v>
      </x:c>
      <x:c r="W58" s="142">
        <x:v>0.860</x:v>
      </x:c>
      <x:c r="X58" s="142">
        <x:v>0.853</x:v>
      </x:c>
      <x:c r="Y58" s="142">
        <x:v>0.848</x:v>
      </x:c>
      <x:c r="Z58" s="142">
        <x:v>0.843</x:v>
      </x:c>
      <x:c r="AA58" s="142">
        <x:v>0.839</x:v>
      </x:c>
      <x:c r="AB58" s="142">
        <x:v>0.835</x:v>
      </x:c>
      <x:c r="AC58" s="142">
        <x:v>0.831</x:v>
      </x:c>
      <x:c r="AD58" s="143">
        <x:v>0.828</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426</x:v>
      </x:c>
      <x:c r="E62" s="102" t="s">
        <x:v>426</x:v>
      </x:c>
      <x:c r="F62" s="142">
        <x:v>0.650</x:v>
      </x:c>
      <x:c r="G62" s="142" t="s">
        <x:v>426</x:v>
      </x:c>
      <x:c r="H62" s="142" t="s">
        <x:v>426</x:v>
      </x:c>
      <x:c r="I62" s="141" t="s">
        <x:v>426</x:v>
      </x:c>
      <x:c r="J62" s="142" t="s">
        <x:v>426</x:v>
      </x:c>
      <x:c r="K62" s="142" t="s">
        <x:v>426</x:v>
      </x:c>
      <x:c r="L62" s="142" t="s">
        <x:v>426</x:v>
      </x:c>
      <x:c r="M62" s="142" t="s">
        <x:v>426</x:v>
      </x:c>
      <x:c r="N62" s="142" t="s">
        <x:v>426</x:v>
      </x:c>
      <x:c r="O62" s="142" t="s">
        <x:v>426</x:v>
      </x:c>
      <x:c r="P62" s="142" t="s">
        <x:v>426</x:v>
      </x:c>
      <x:c r="Q62" s="142" t="s">
        <x:v>426</x:v>
      </x:c>
      <x:c r="R62" s="142" t="s">
        <x:v>426</x:v>
      </x:c>
      <x:c r="S62" s="143" t="s">
        <x:v>426</x:v>
      </x:c>
      <x:c r="T62" s="142" t="s">
        <x:v>426</x:v>
      </x:c>
      <x:c r="U62" s="142" t="s">
        <x:v>426</x:v>
      </x:c>
      <x:c r="V62" s="142" t="s">
        <x:v>426</x:v>
      </x:c>
      <x:c r="W62" s="142" t="s">
        <x:v>426</x:v>
      </x:c>
      <x:c r="X62" s="142" t="s">
        <x:v>426</x:v>
      </x:c>
      <x:c r="Y62" s="142" t="s">
        <x:v>426</x:v>
      </x:c>
      <x:c r="Z62" s="142" t="s">
        <x:v>426</x:v>
      </x:c>
      <x:c r="AA62" s="142" t="s">
        <x:v>426</x:v>
      </x:c>
      <x:c r="AB62" s="142" t="s">
        <x:v>426</x:v>
      </x:c>
      <x:c r="AC62" s="142" t="s">
        <x:v>426</x:v>
      </x:c>
      <x:c r="AD62" s="143" t="s">
        <x:v>426</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0.796</x:v>
      </x:c>
      <x:c r="E86" s="102">
        <x:v>150</x:v>
      </x:c>
      <x:c r="F86" s="142">
        <x:v>0.650</x:v>
      </x:c>
      <x:c r="G86" s="142">
        <x:v>0.000</x:v>
      </x:c>
      <x:c r="H86" s="142">
        <x:v>1.000</x:v>
      </x:c>
      <x:c r="I86" s="141">
        <x:v>0.686</x:v>
      </x:c>
      <x:c r="J86" s="142">
        <x:v>0.715</x:v>
      </x:c>
      <x:c r="K86" s="142">
        <x:v>0.725</x:v>
      </x:c>
      <x:c r="L86" s="142">
        <x:v>0.732</x:v>
      </x:c>
      <x:c r="M86" s="142">
        <x:v>0.737</x:v>
      </x:c>
      <x:c r="N86" s="142">
        <x:v>0.741</x:v>
      </x:c>
      <x:c r="O86" s="142">
        <x:v>0.745</x:v>
      </x:c>
      <x:c r="P86" s="142">
        <x:v>0.748</x:v>
      </x:c>
      <x:c r="Q86" s="142">
        <x:v>0.751</x:v>
      </x:c>
      <x:c r="R86" s="142">
        <x:v>0.753</x:v>
      </x:c>
      <x:c r="S86" s="143">
        <x:v>0.755</x:v>
      </x:c>
      <x:c r="T86" s="142">
        <x:v>0.881</x:v>
      </x:c>
      <x:c r="U86" s="142">
        <x:v>0.863</x:v>
      </x:c>
      <x:c r="V86" s="142">
        <x:v>0.855</x:v>
      </x:c>
      <x:c r="W86" s="142">
        <x:v>0.850</x:v>
      </x:c>
      <x:c r="X86" s="142">
        <x:v>0.846</x:v>
      </x:c>
      <x:c r="Y86" s="142">
        <x:v>0.843</x:v>
      </x:c>
      <x:c r="Z86" s="142">
        <x:v>0.840</x:v>
      </x:c>
      <x:c r="AA86" s="142">
        <x:v>0.838</x:v>
      </x:c>
      <x:c r="AB86" s="142">
        <x:v>0.836</x:v>
      </x:c>
      <x:c r="AC86" s="142">
        <x:v>0.834</x:v>
      </x:c>
      <x:c r="AD86" s="143">
        <x:v>0.832</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0.790</x:v>
      </x:c>
      <x:c r="E91" s="103">
        <x:v>440</x:v>
      </x:c>
      <x:c r="F91" s="145">
        <x:v>0.750</x:v>
      </x:c>
      <x:c r="G91" s="145">
        <x:v>0.024</x:v>
      </x:c>
      <x:c r="H91" s="145">
        <x:v>0.976</x:v>
      </x:c>
      <x:c r="I91" s="144">
        <x:v>0.729</x:v>
      </x:c>
      <x:c r="J91" s="145">
        <x:v>0.745</x:v>
      </x:c>
      <x:c r="K91" s="145">
        <x:v>0.751</x:v>
      </x:c>
      <x:c r="L91" s="145">
        <x:v>0.754</x:v>
      </x:c>
      <x:c r="M91" s="145">
        <x:v>0.757</x:v>
      </x:c>
      <x:c r="N91" s="145">
        <x:v>0.759</x:v>
      </x:c>
      <x:c r="O91" s="145">
        <x:v>0.761</x:v>
      </x:c>
      <x:c r="P91" s="145">
        <x:v>0.763</x:v>
      </x:c>
      <x:c r="Q91" s="145">
        <x:v>0.765</x:v>
      </x:c>
      <x:c r="R91" s="145">
        <x:v>0.766</x:v>
      </x:c>
      <x:c r="S91" s="146">
        <x:v>0.767</x:v>
      </x:c>
      <x:c r="T91" s="145">
        <x:v>0.844</x:v>
      </x:c>
      <x:c r="U91" s="145">
        <x:v>0.831</x:v>
      </x:c>
      <x:c r="V91" s="145">
        <x:v>0.827</x:v>
      </x:c>
      <x:c r="W91" s="145">
        <x:v>0.823</x:v>
      </x:c>
      <x:c r="X91" s="145">
        <x:v>0.821</x:v>
      </x:c>
      <x:c r="Y91" s="145">
        <x:v>0.819</x:v>
      </x:c>
      <x:c r="Z91" s="145">
        <x:v>0.817</x:v>
      </x:c>
      <x:c r="AA91" s="145">
        <x:v>0.816</x:v>
      </x:c>
      <x:c r="AB91" s="145">
        <x:v>0.814</x:v>
      </x:c>
      <x:c r="AC91" s="145">
        <x:v>0.813</x:v>
      </x:c>
      <x:c r="AD91" s="146">
        <x:v>0.812</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0.494</x:v>
      </x:c>
      <x:c r="E92" s="102">
        <x:v>80</x:v>
      </x:c>
      <x:c r="F92" s="142">
        <x:v>0.750</x:v>
      </x:c>
      <x:c r="G92" s="142">
        <x:v>1.000</x:v>
      </x:c>
      <x:c r="H92" s="142">
        <x:v>0.000</x:v>
      </x:c>
      <x:c r="I92" s="141">
        <x:v>0.330</x:v>
      </x:c>
      <x:c r="J92" s="142">
        <x:v>0.369</x:v>
      </x:c>
      <x:c r="K92" s="142">
        <x:v>0.384</x:v>
      </x:c>
      <x:c r="L92" s="142">
        <x:v>0.394</x:v>
      </x:c>
      <x:c r="M92" s="142">
        <x:v>0.401</x:v>
      </x:c>
      <x:c r="N92" s="142">
        <x:v>0.407</x:v>
      </x:c>
      <x:c r="O92" s="142">
        <x:v>0.412</x:v>
      </x:c>
      <x:c r="P92" s="142">
        <x:v>0.417</x:v>
      </x:c>
      <x:c r="Q92" s="142">
        <x:v>0.421</x:v>
      </x:c>
      <x:c r="R92" s="142">
        <x:v>0.425</x:v>
      </x:c>
      <x:c r="S92" s="143">
        <x:v>0.429</x:v>
      </x:c>
      <x:c r="T92" s="142">
        <x:v>0.658</x:v>
      </x:c>
      <x:c r="U92" s="142">
        <x:v>0.619</x:v>
      </x:c>
      <x:c r="V92" s="142">
        <x:v>0.604</x:v>
      </x:c>
      <x:c r="W92" s="142">
        <x:v>0.594</x:v>
      </x:c>
      <x:c r="X92" s="142">
        <x:v>0.586</x:v>
      </x:c>
      <x:c r="Y92" s="142">
        <x:v>0.580</x:v>
      </x:c>
      <x:c r="Z92" s="142">
        <x:v>0.575</x:v>
      </x:c>
      <x:c r="AA92" s="142">
        <x:v>0.570</x:v>
      </x:c>
      <x:c r="AB92" s="142">
        <x:v>0.566</x:v>
      </x:c>
      <x:c r="AC92" s="142">
        <x:v>0.562</x:v>
      </x:c>
      <x:c r="AD92" s="143">
        <x:v>0.559</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0.809</x:v>
      </x:c>
      <x:c r="E93" s="102">
        <x:v>5200</x:v>
      </x:c>
      <x:c r="F93" s="142">
        <x:v>0.750</x:v>
      </x:c>
      <x:c r="G93" s="142">
        <x:v>0.000</x:v>
      </x:c>
      <x:c r="H93" s="142">
        <x:v>1.000</x:v>
      </x:c>
      <x:c r="I93" s="141">
        <x:v>0.793</x:v>
      </x:c>
      <x:c r="J93" s="142">
        <x:v>0.797</x:v>
      </x:c>
      <x:c r="K93" s="142">
        <x:v>0.799</x:v>
      </x:c>
      <x:c r="L93" s="142">
        <x:v>0.800</x:v>
      </x:c>
      <x:c r="M93" s="142">
        <x:v>0.800</x:v>
      </x:c>
      <x:c r="N93" s="142">
        <x:v>0.801</x:v>
      </x:c>
      <x:c r="O93" s="142">
        <x:v>0.802</x:v>
      </x:c>
      <x:c r="P93" s="142">
        <x:v>0.802</x:v>
      </x:c>
      <x:c r="Q93" s="142">
        <x:v>0.802</x:v>
      </x:c>
      <x:c r="R93" s="142">
        <x:v>0.803</x:v>
      </x:c>
      <x:c r="S93" s="143">
        <x:v>0.803</x:v>
      </x:c>
      <x:c r="T93" s="142">
        <x:v>0.825</x:v>
      </x:c>
      <x:c r="U93" s="142">
        <x:v>0.821</x:v>
      </x:c>
      <x:c r="V93" s="142">
        <x:v>0.820</x:v>
      </x:c>
      <x:c r="W93" s="142">
        <x:v>0.819</x:v>
      </x:c>
      <x:c r="X93" s="142">
        <x:v>0.818</x:v>
      </x:c>
      <x:c r="Y93" s="142">
        <x:v>0.818</x:v>
      </x:c>
      <x:c r="Z93" s="142">
        <x:v>0.817</x:v>
      </x:c>
      <x:c r="AA93" s="142">
        <x:v>0.817</x:v>
      </x:c>
      <x:c r="AB93" s="142">
        <x:v>0.816</x:v>
      </x:c>
      <x:c r="AC93" s="142">
        <x:v>0.816</x:v>
      </x:c>
      <x:c r="AD93" s="143">
        <x:v>0.816</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0.783</x:v>
      </x:c>
      <x:c r="E94" s="102">
        <x:v>60</x:v>
      </x:c>
      <x:c r="F94" s="142">
        <x:v>0.750</x:v>
      </x:c>
      <x:c r="G94" s="142">
        <x:v>0.281</x:v>
      </x:c>
      <x:c r="H94" s="142">
        <x:v>0.719</x:v>
      </x:c>
      <x:c r="I94" s="141">
        <x:v>0.603</x:v>
      </x:c>
      <x:c r="J94" s="142">
        <x:v>0.650</x:v>
      </x:c>
      <x:c r="K94" s="142">
        <x:v>0.667</x:v>
      </x:c>
      <x:c r="L94" s="142">
        <x:v>0.679</x:v>
      </x:c>
      <x:c r="M94" s="142">
        <x:v>0.687</x:v>
      </x:c>
      <x:c r="N94" s="142">
        <x:v>0.694</x:v>
      </x:c>
      <x:c r="O94" s="142">
        <x:v>0.700</x:v>
      </x:c>
      <x:c r="P94" s="142">
        <x:v>0.705</x:v>
      </x:c>
      <x:c r="Q94" s="142">
        <x:v>0.709</x:v>
      </x:c>
      <x:c r="R94" s="142">
        <x:v>0.713</x:v>
      </x:c>
      <x:c r="S94" s="143">
        <x:v>0.717</x:v>
      </x:c>
      <x:c r="T94" s="142">
        <x:v>0.909</x:v>
      </x:c>
      <x:c r="U94" s="142">
        <x:v>0.884</x:v>
      </x:c>
      <x:c r="V94" s="142">
        <x:v>0.873</x:v>
      </x:c>
      <x:c r="W94" s="142">
        <x:v>0.866</x:v>
      </x:c>
      <x:c r="X94" s="142">
        <x:v>0.860</x:v>
      </x:c>
      <x:c r="Y94" s="142">
        <x:v>0.855</x:v>
      </x:c>
      <x:c r="Z94" s="142">
        <x:v>0.851</x:v>
      </x:c>
      <x:c r="AA94" s="142">
        <x:v>0.848</x:v>
      </x:c>
      <x:c r="AB94" s="142">
        <x:v>0.844</x:v>
      </x:c>
      <x:c r="AC94" s="142">
        <x:v>0.841</x:v>
      </x:c>
      <x:c r="AD94" s="143">
        <x:v>0.838</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x:v>0.798</x:v>
      </x:c>
      <x:c r="E102" s="102">
        <x:v>210</x:v>
      </x:c>
      <x:c r="F102" s="142">
        <x:v>0.750</x:v>
      </x:c>
      <x:c r="G102" s="142">
        <x:v>0.050</x:v>
      </x:c>
      <x:c r="H102" s="142">
        <x:v>0.950</x:v>
      </x:c>
      <x:c r="I102" s="141">
        <x:v>0.709</x:v>
      </x:c>
      <x:c r="J102" s="142">
        <x:v>0.732</x:v>
      </x:c>
      <x:c r="K102" s="142">
        <x:v>0.740</x:v>
      </x:c>
      <x:c r="L102" s="142">
        <x:v>0.746</x:v>
      </x:c>
      <x:c r="M102" s="142">
        <x:v>0.750</x:v>
      </x:c>
      <x:c r="N102" s="142">
        <x:v>0.753</x:v>
      </x:c>
      <x:c r="O102" s="142">
        <x:v>0.756</x:v>
      </x:c>
      <x:c r="P102" s="142">
        <x:v>0.759</x:v>
      </x:c>
      <x:c r="Q102" s="142">
        <x:v>0.761</x:v>
      </x:c>
      <x:c r="R102" s="142">
        <x:v>0.763</x:v>
      </x:c>
      <x:c r="S102" s="143">
        <x:v>0.765</x:v>
      </x:c>
      <x:c r="T102" s="142">
        <x:v>0.871</x:v>
      </x:c>
      <x:c r="U102" s="142">
        <x:v>0.854</x:v>
      </x:c>
      <x:c r="V102" s="142">
        <x:v>0.848</x:v>
      </x:c>
      <x:c r="W102" s="142">
        <x:v>0.844</x:v>
      </x:c>
      <x:c r="X102" s="142">
        <x:v>0.840</x:v>
      </x:c>
      <x:c r="Y102" s="142">
        <x:v>0.838</x:v>
      </x:c>
      <x:c r="Z102" s="142">
        <x:v>0.835</x:v>
      </x:c>
      <x:c r="AA102" s="142">
        <x:v>0.833</x:v>
      </x:c>
      <x:c r="AB102" s="142">
        <x:v>0.831</x:v>
      </x:c>
      <x:c r="AC102" s="142">
        <x:v>0.830</x:v>
      </x:c>
      <x:c r="AD102" s="143">
        <x:v>0.828</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x:v>0.738</x:v>
      </x:c>
      <x:c r="E108" s="102">
        <x:v>80</x:v>
      </x:c>
      <x:c r="F108" s="142">
        <x:v>0.750</x:v>
      </x:c>
      <x:c r="G108" s="142">
        <x:v>0.607</x:v>
      </x:c>
      <x:c r="H108" s="142">
        <x:v>0.393</x:v>
      </x:c>
      <x:c r="I108" s="141">
        <x:v>0.582</x:v>
      </x:c>
      <x:c r="J108" s="142">
        <x:v>0.622</x:v>
      </x:c>
      <x:c r="K108" s="142">
        <x:v>0.637</x:v>
      </x:c>
      <x:c r="L108" s="142">
        <x:v>0.647</x:v>
      </x:c>
      <x:c r="M108" s="142">
        <x:v>0.654</x:v>
      </x:c>
      <x:c r="N108" s="142">
        <x:v>0.660</x:v>
      </x:c>
      <x:c r="O108" s="142">
        <x:v>0.665</x:v>
      </x:c>
      <x:c r="P108" s="142">
        <x:v>0.669</x:v>
      </x:c>
      <x:c r="Q108" s="142">
        <x:v>0.673</x:v>
      </x:c>
      <x:c r="R108" s="142">
        <x:v>0.677</x:v>
      </x:c>
      <x:c r="S108" s="143">
        <x:v>0.680</x:v>
      </x:c>
      <x:c r="T108" s="142">
        <x:v>0.860</x:v>
      </x:c>
      <x:c r="U108" s="142">
        <x:v>0.834</x:v>
      </x:c>
      <x:c r="V108" s="142">
        <x:v>0.823</x:v>
      </x:c>
      <x:c r="W108" s="142">
        <x:v>0.816</x:v>
      </x:c>
      <x:c r="X108" s="142">
        <x:v>0.810</x:v>
      </x:c>
      <x:c r="Y108" s="142">
        <x:v>0.806</x:v>
      </x:c>
      <x:c r="Z108" s="142">
        <x:v>0.802</x:v>
      </x:c>
      <x:c r="AA108" s="142">
        <x:v>0.798</x:v>
      </x:c>
      <x:c r="AB108" s="142">
        <x:v>0.795</x:v>
      </x:c>
      <x:c r="AC108" s="142">
        <x:v>0.792</x:v>
      </x:c>
      <x:c r="AD108" s="143">
        <x:v>0.790</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x:v>0.942</x:v>
      </x:c>
      <x:c r="E160" s="102">
        <x:v>70</x:v>
      </x:c>
      <x:c r="F160" s="142">
        <x:v>0.800</x:v>
      </x:c>
      <x:c r="G160" s="142">
        <x:v>0.000</x:v>
      </x:c>
      <x:c r="H160" s="142">
        <x:v>1.000</x:v>
      </x:c>
      <x:c r="I160" s="141">
        <x:v>0.825</x:v>
      </x:c>
      <x:c r="J160" s="142">
        <x:v>0.859</x:v>
      </x:c>
      <x:c r="K160" s="142">
        <x:v>0.872</x:v>
      </x:c>
      <x:c r="L160" s="142">
        <x:v>0.879</x:v>
      </x:c>
      <x:c r="M160" s="142">
        <x:v>0.885</x:v>
      </x:c>
      <x:c r="N160" s="142">
        <x:v>0.889</x:v>
      </x:c>
      <x:c r="O160" s="142">
        <x:v>0.893</x:v>
      </x:c>
      <x:c r="P160" s="142">
        <x:v>0.896</x:v>
      </x:c>
      <x:c r="Q160" s="142">
        <x:v>0.899</x:v>
      </x:c>
      <x:c r="R160" s="142">
        <x:v>0.901</x:v>
      </x:c>
      <x:c r="S160" s="143">
        <x:v>0.903</x:v>
      </x:c>
      <x:c r="T160" s="142">
        <x:v>0.990</x:v>
      </x:c>
      <x:c r="U160" s="142">
        <x:v>0.983</x:v>
      </x:c>
      <x:c r="V160" s="142">
        <x:v>0.979</x:v>
      </x:c>
      <x:c r="W160" s="142">
        <x:v>0.977</x:v>
      </x:c>
      <x:c r="X160" s="142">
        <x:v>0.975</x:v>
      </x:c>
      <x:c r="Y160" s="142">
        <x:v>0.973</x:v>
      </x:c>
      <x:c r="Z160" s="142">
        <x:v>0.971</x:v>
      </x:c>
      <x:c r="AA160" s="142">
        <x:v>0.970</x:v>
      </x:c>
      <x:c r="AB160" s="142">
        <x:v>0.969</x:v>
      </x:c>
      <x:c r="AC160" s="142">
        <x:v>0.967</x:v>
      </x:c>
      <x:c r="AD160" s="143">
        <x:v>0.966</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426</x:v>
      </x:c>
      <x:c r="E161" s="102" t="s">
        <x:v>426</x:v>
      </x:c>
      <x:c r="F161" s="142">
        <x:v>0.800</x:v>
      </x:c>
      <x:c r="G161" s="142" t="s">
        <x:v>426</x:v>
      </x:c>
      <x:c r="H161" s="142" t="s">
        <x:v>426</x:v>
      </x:c>
      <x:c r="I161" s="141" t="s">
        <x:v>426</x:v>
      </x:c>
      <x:c r="J161" s="142" t="s">
        <x:v>426</x:v>
      </x:c>
      <x:c r="K161" s="142" t="s">
        <x:v>426</x:v>
      </x:c>
      <x:c r="L161" s="142" t="s">
        <x:v>426</x:v>
      </x:c>
      <x:c r="M161" s="142" t="s">
        <x:v>426</x:v>
      </x:c>
      <x:c r="N161" s="142" t="s">
        <x:v>426</x:v>
      </x:c>
      <x:c r="O161" s="142" t="s">
        <x:v>426</x:v>
      </x:c>
      <x:c r="P161" s="142" t="s">
        <x:v>426</x:v>
      </x:c>
      <x:c r="Q161" s="142" t="s">
        <x:v>426</x:v>
      </x:c>
      <x:c r="R161" s="142" t="s">
        <x:v>426</x:v>
      </x:c>
      <x:c r="S161" s="143" t="s">
        <x:v>426</x:v>
      </x:c>
      <x:c r="T161" s="142" t="s">
        <x:v>426</x:v>
      </x:c>
      <x:c r="U161" s="142" t="s">
        <x:v>426</x:v>
      </x:c>
      <x:c r="V161" s="142" t="s">
        <x:v>426</x:v>
      </x:c>
      <x:c r="W161" s="142" t="s">
        <x:v>426</x:v>
      </x:c>
      <x:c r="X161" s="142" t="s">
        <x:v>426</x:v>
      </x:c>
      <x:c r="Y161" s="142" t="s">
        <x:v>426</x:v>
      </x:c>
      <x:c r="Z161" s="142" t="s">
        <x:v>426</x:v>
      </x:c>
      <x:c r="AA161" s="142" t="s">
        <x:v>426</x:v>
      </x:c>
      <x:c r="AB161" s="142" t="s">
        <x:v>426</x:v>
      </x:c>
      <x:c r="AC161" s="142" t="s">
        <x:v>426</x:v>
      </x:c>
      <x:c r="AD161" s="143" t="s">
        <x:v>426</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426</x:v>
      </x:c>
      <x:c r="E165" s="102" t="s">
        <x:v>426</x:v>
      </x:c>
      <x:c r="F165" s="142">
        <x:v>0.800</x:v>
      </x:c>
      <x:c r="G165" s="142" t="s">
        <x:v>426</x:v>
      </x:c>
      <x:c r="H165" s="142" t="s">
        <x:v>426</x:v>
      </x:c>
      <x:c r="I165" s="141" t="s">
        <x:v>426</x:v>
      </x:c>
      <x:c r="J165" s="142" t="s">
        <x:v>426</x:v>
      </x:c>
      <x:c r="K165" s="142" t="s">
        <x:v>426</x:v>
      </x:c>
      <x:c r="L165" s="142" t="s">
        <x:v>426</x:v>
      </x:c>
      <x:c r="M165" s="142" t="s">
        <x:v>426</x:v>
      </x:c>
      <x:c r="N165" s="142" t="s">
        <x:v>426</x:v>
      </x:c>
      <x:c r="O165" s="142" t="s">
        <x:v>426</x:v>
      </x:c>
      <x:c r="P165" s="142" t="s">
        <x:v>426</x:v>
      </x:c>
      <x:c r="Q165" s="142" t="s">
        <x:v>426</x:v>
      </x:c>
      <x:c r="R165" s="142" t="s">
        <x:v>426</x:v>
      </x:c>
      <x:c r="S165" s="143" t="s">
        <x:v>426</x:v>
      </x:c>
      <x:c r="T165" s="142" t="s">
        <x:v>426</x:v>
      </x:c>
      <x:c r="U165" s="142" t="s">
        <x:v>426</x:v>
      </x:c>
      <x:c r="V165" s="142" t="s">
        <x:v>426</x:v>
      </x:c>
      <x:c r="W165" s="142" t="s">
        <x:v>426</x:v>
      </x:c>
      <x:c r="X165" s="142" t="s">
        <x:v>426</x:v>
      </x:c>
      <x:c r="Y165" s="142" t="s">
        <x:v>426</x:v>
      </x:c>
      <x:c r="Z165" s="142" t="s">
        <x:v>426</x:v>
      </x:c>
      <x:c r="AA165" s="142" t="s">
        <x:v>426</x:v>
      </x:c>
      <x:c r="AB165" s="142" t="s">
        <x:v>426</x:v>
      </x:c>
      <x:c r="AC165" s="142" t="s">
        <x:v>426</x:v>
      </x:c>
      <x:c r="AD165" s="143" t="s">
        <x:v>426</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426</x:v>
      </x:c>
      <x:c r="E228" s="102" t="s">
        <x:v>426</x:v>
      </x:c>
      <x:c r="F228" s="142">
        <x:v>0.800</x:v>
      </x:c>
      <x:c r="G228" s="142" t="s">
        <x:v>426</x:v>
      </x:c>
      <x:c r="H228" s="142" t="s">
        <x:v>426</x:v>
      </x:c>
      <x:c r="I228" s="141" t="s">
        <x:v>426</x:v>
      </x:c>
      <x:c r="J228" s="142" t="s">
        <x:v>426</x:v>
      </x:c>
      <x:c r="K228" s="142" t="s">
        <x:v>426</x:v>
      </x:c>
      <x:c r="L228" s="142" t="s">
        <x:v>426</x:v>
      </x:c>
      <x:c r="M228" s="142" t="s">
        <x:v>426</x:v>
      </x:c>
      <x:c r="N228" s="142" t="s">
        <x:v>426</x:v>
      </x:c>
      <x:c r="O228" s="142" t="s">
        <x:v>426</x:v>
      </x:c>
      <x:c r="P228" s="142" t="s">
        <x:v>426</x:v>
      </x:c>
      <x:c r="Q228" s="142" t="s">
        <x:v>426</x:v>
      </x:c>
      <x:c r="R228" s="142" t="s">
        <x:v>426</x:v>
      </x:c>
      <x:c r="S228" s="143" t="s">
        <x:v>426</x:v>
      </x:c>
      <x:c r="T228" s="142" t="s">
        <x:v>426</x:v>
      </x:c>
      <x:c r="U228" s="142" t="s">
        <x:v>426</x:v>
      </x:c>
      <x:c r="V228" s="142" t="s">
        <x:v>426</x:v>
      </x:c>
      <x:c r="W228" s="142" t="s">
        <x:v>426</x:v>
      </x:c>
      <x:c r="X228" s="142" t="s">
        <x:v>426</x:v>
      </x:c>
      <x:c r="Y228" s="142" t="s">
        <x:v>426</x:v>
      </x:c>
      <x:c r="Z228" s="142" t="s">
        <x:v>426</x:v>
      </x:c>
      <x:c r="AA228" s="142" t="s">
        <x:v>426</x:v>
      </x:c>
      <x:c r="AB228" s="142" t="s">
        <x:v>426</x:v>
      </x:c>
      <x:c r="AC228" s="142" t="s">
        <x:v>426</x:v>
      </x:c>
      <x:c r="AD228" s="143" t="s">
        <x:v>426</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426</x:v>
      </x:c>
      <x:c r="E236" s="102" t="s">
        <x:v>426</x:v>
      </x:c>
      <x:c r="F236" s="142">
        <x:v>0.800</x:v>
      </x:c>
      <x:c r="G236" s="142" t="s">
        <x:v>426</x:v>
      </x:c>
      <x:c r="H236" s="142" t="s">
        <x:v>426</x:v>
      </x:c>
      <x:c r="I236" s="141" t="s">
        <x:v>426</x:v>
      </x:c>
      <x:c r="J236" s="142" t="s">
        <x:v>426</x:v>
      </x:c>
      <x:c r="K236" s="142" t="s">
        <x:v>426</x:v>
      </x:c>
      <x:c r="L236" s="142" t="s">
        <x:v>426</x:v>
      </x:c>
      <x:c r="M236" s="142" t="s">
        <x:v>426</x:v>
      </x:c>
      <x:c r="N236" s="142" t="s">
        <x:v>426</x:v>
      </x:c>
      <x:c r="O236" s="142" t="s">
        <x:v>426</x:v>
      </x:c>
      <x:c r="P236" s="142" t="s">
        <x:v>426</x:v>
      </x:c>
      <x:c r="Q236" s="142" t="s">
        <x:v>426</x:v>
      </x:c>
      <x:c r="R236" s="142" t="s">
        <x:v>426</x:v>
      </x:c>
      <x:c r="S236" s="143" t="s">
        <x:v>426</x:v>
      </x:c>
      <x:c r="T236" s="142" t="s">
        <x:v>426</x:v>
      </x:c>
      <x:c r="U236" s="142" t="s">
        <x:v>426</x:v>
      </x:c>
      <x:c r="V236" s="142" t="s">
        <x:v>426</x:v>
      </x:c>
      <x:c r="W236" s="142" t="s">
        <x:v>426</x:v>
      </x:c>
      <x:c r="X236" s="142" t="s">
        <x:v>426</x:v>
      </x:c>
      <x:c r="Y236" s="142" t="s">
        <x:v>426</x:v>
      </x:c>
      <x:c r="Z236" s="142" t="s">
        <x:v>426</x:v>
      </x:c>
      <x:c r="AA236" s="142" t="s">
        <x:v>426</x:v>
      </x:c>
      <x:c r="AB236" s="142" t="s">
        <x:v>426</x:v>
      </x:c>
      <x:c r="AC236" s="142" t="s">
        <x:v>426</x:v>
      </x:c>
      <x:c r="AD236" s="143" t="s">
        <x:v>426</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424</x:v>
      </x:c>
      <x:c r="E244" s="102">
        <x:v>510</x:v>
      </x:c>
      <x:c r="F244" s="142">
        <x:v>0.800</x:v>
      </x:c>
      <x:c r="G244" s="142" t="s">
        <x:v>424</x:v>
      </x:c>
      <x:c r="H244" s="142" t="s">
        <x:v>424</x:v>
      </x:c>
      <x:c r="I244" s="141" t="s">
        <x:v>424</x:v>
      </x:c>
      <x:c r="J244" s="142" t="s">
        <x:v>424</x:v>
      </x:c>
      <x:c r="K244" s="142" t="s">
        <x:v>424</x:v>
      </x:c>
      <x:c r="L244" s="142" t="s">
        <x:v>424</x:v>
      </x:c>
      <x:c r="M244" s="142" t="s">
        <x:v>424</x:v>
      </x:c>
      <x:c r="N244" s="142" t="s">
        <x:v>424</x:v>
      </x:c>
      <x:c r="O244" s="142" t="s">
        <x:v>424</x:v>
      </x:c>
      <x:c r="P244" s="142" t="s">
        <x:v>424</x:v>
      </x:c>
      <x:c r="Q244" s="142" t="s">
        <x:v>424</x:v>
      </x:c>
      <x:c r="R244" s="142" t="s">
        <x:v>424</x:v>
      </x:c>
      <x:c r="S244" s="143" t="s">
        <x:v>424</x:v>
      </x:c>
      <x:c r="T244" s="142" t="s">
        <x:v>424</x:v>
      </x:c>
      <x:c r="U244" s="142" t="s">
        <x:v>424</x:v>
      </x:c>
      <x:c r="V244" s="142" t="s">
        <x:v>424</x:v>
      </x:c>
      <x:c r="W244" s="142" t="s">
        <x:v>424</x:v>
      </x:c>
      <x:c r="X244" s="142" t="s">
        <x:v>424</x:v>
      </x:c>
      <x:c r="Y244" s="142" t="s">
        <x:v>424</x:v>
      </x:c>
      <x:c r="Z244" s="142" t="s">
        <x:v>424</x:v>
      </x:c>
      <x:c r="AA244" s="142" t="s">
        <x:v>424</x:v>
      </x:c>
      <x:c r="AB244" s="142" t="s">
        <x:v>424</x:v>
      </x:c>
      <x:c r="AC244" s="142" t="s">
        <x:v>424</x:v>
      </x:c>
      <x:c r="AD244" s="143" t="s">
        <x:v>424</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0.692</x:v>
      </x:c>
      <x:c r="E8" s="98">
        <x:v>50</x:v>
      </x:c>
      <x:c r="F8" s="132">
        <x:v>0.550</x:v>
      </x:c>
      <x:c r="G8" s="132">
        <x:v>0.018</x:v>
      </x:c>
      <x:c r="H8" s="132">
        <x:v>0.982</x:v>
      </x:c>
      <x:c r="I8" s="131">
        <x:v>0.489</x:v>
      </x:c>
      <x:c r="J8" s="132">
        <x:v>0.539</x:v>
      </x:c>
      <x:c r="K8" s="132">
        <x:v>0.559</x:v>
      </x:c>
      <x:c r="L8" s="132">
        <x:v>0.572</x:v>
      </x:c>
      <x:c r="M8" s="132">
        <x:v>0.581</x:v>
      </x:c>
      <x:c r="N8" s="132">
        <x:v>0.589</x:v>
      </x:c>
      <x:c r="O8" s="132">
        <x:v>0.595</x:v>
      </x:c>
      <x:c r="P8" s="132">
        <x:v>0.601</x:v>
      </x:c>
      <x:c r="Q8" s="132">
        <x:v>0.606</x:v>
      </x:c>
      <x:c r="R8" s="132">
        <x:v>0.611</x:v>
      </x:c>
      <x:c r="S8" s="133">
        <x:v>0.615</x:v>
      </x:c>
      <x:c r="T8" s="132">
        <x:v>0.853</x:v>
      </x:c>
      <x:c r="U8" s="132">
        <x:v>0.819</x:v>
      </x:c>
      <x:c r="V8" s="132">
        <x:v>0.805</x:v>
      </x:c>
      <x:c r="W8" s="132">
        <x:v>0.795</x:v>
      </x:c>
      <x:c r="X8" s="132">
        <x:v>0.788</x:v>
      </x:c>
      <x:c r="Y8" s="132">
        <x:v>0.782</x:v>
      </x:c>
      <x:c r="Z8" s="132">
        <x:v>0.777</x:v>
      </x:c>
      <x:c r="AA8" s="132">
        <x:v>0.772</x:v>
      </x:c>
      <x:c r="AB8" s="132">
        <x:v>0.768</x:v>
      </x:c>
      <x:c r="AC8" s="132">
        <x:v>0.764</x:v>
      </x:c>
      <x:c r="AD8" s="133">
        <x:v>0.761</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426</x:v>
      </x:c>
      <x:c r="E9" s="99" t="s">
        <x:v>426</x:v>
      </x:c>
      <x:c r="F9" s="159">
        <x:v>0.400</x:v>
      </x:c>
      <x:c r="G9" s="159" t="s">
        <x:v>426</x:v>
      </x:c>
      <x:c r="H9" s="159" t="s">
        <x:v>426</x:v>
      </x:c>
      <x:c r="I9" s="158" t="s">
        <x:v>426</x:v>
      </x:c>
      <x:c r="J9" s="159" t="s">
        <x:v>426</x:v>
      </x:c>
      <x:c r="K9" s="159" t="s">
        <x:v>426</x:v>
      </x:c>
      <x:c r="L9" s="159" t="s">
        <x:v>426</x:v>
      </x:c>
      <x:c r="M9" s="159" t="s">
        <x:v>426</x:v>
      </x:c>
      <x:c r="N9" s="159" t="s">
        <x:v>426</x:v>
      </x:c>
      <x:c r="O9" s="159" t="s">
        <x:v>426</x:v>
      </x:c>
      <x:c r="P9" s="159" t="s">
        <x:v>426</x:v>
      </x:c>
      <x:c r="Q9" s="159" t="s">
        <x:v>426</x:v>
      </x:c>
      <x:c r="R9" s="159" t="s">
        <x:v>426</x:v>
      </x:c>
      <x:c r="S9" s="160" t="s">
        <x:v>426</x:v>
      </x:c>
      <x:c r="T9" s="159" t="s">
        <x:v>426</x:v>
      </x:c>
      <x:c r="U9" s="159" t="s">
        <x:v>426</x:v>
      </x:c>
      <x:c r="V9" s="159" t="s">
        <x:v>426</x:v>
      </x:c>
      <x:c r="W9" s="159" t="s">
        <x:v>426</x:v>
      </x:c>
      <x:c r="X9" s="159" t="s">
        <x:v>426</x:v>
      </x:c>
      <x:c r="Y9" s="159" t="s">
        <x:v>426</x:v>
      </x:c>
      <x:c r="Z9" s="159" t="s">
        <x:v>426</x:v>
      </x:c>
      <x:c r="AA9" s="159" t="s">
        <x:v>426</x:v>
      </x:c>
      <x:c r="AB9" s="159" t="s">
        <x:v>426</x:v>
      </x:c>
      <x:c r="AC9" s="159" t="s">
        <x:v>426</x:v>
      </x:c>
      <x:c r="AD9" s="160" t="s">
        <x:v>426</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0.388</x:v>
      </x:c>
      <x:c r="E11" s="99">
        <x:v>160</x:v>
      </x:c>
      <x:c r="F11" s="159">
        <x:v>0.600</x:v>
      </x:c>
      <x:c r="G11" s="159">
        <x:v>1.000</x:v>
      </x:c>
      <x:c r="H11" s="159">
        <x:v>0.000</x:v>
      </x:c>
      <x:c r="I11" s="158">
        <x:v>0.279</x:v>
      </x:c>
      <x:c r="J11" s="159">
        <x:v>0.305</x:v>
      </x:c>
      <x:c r="K11" s="159">
        <x:v>0.315</x:v>
      </x:c>
      <x:c r="L11" s="159">
        <x:v>0.321</x:v>
      </x:c>
      <x:c r="M11" s="159">
        <x:v>0.326</x:v>
      </x:c>
      <x:c r="N11" s="159">
        <x:v>0.330</x:v>
      </x:c>
      <x:c r="O11" s="159">
        <x:v>0.334</x:v>
      </x:c>
      <x:c r="P11" s="159">
        <x:v>0.337</x:v>
      </x:c>
      <x:c r="Q11" s="159">
        <x:v>0.339</x:v>
      </x:c>
      <x:c r="R11" s="159">
        <x:v>0.342</x:v>
      </x:c>
      <x:c r="S11" s="160">
        <x:v>0.344</x:v>
      </x:c>
      <x:c r="T11" s="159">
        <x:v>0.504</x:v>
      </x:c>
      <x:c r="U11" s="159">
        <x:v>0.476</x:v>
      </x:c>
      <x:c r="V11" s="159">
        <x:v>0.465</x:v>
      </x:c>
      <x:c r="W11" s="159">
        <x:v>0.457</x:v>
      </x:c>
      <x:c r="X11" s="159">
        <x:v>0.452</x:v>
      </x:c>
      <x:c r="Y11" s="159">
        <x:v>0.448</x:v>
      </x:c>
      <x:c r="Z11" s="159">
        <x:v>0.444</x:v>
      </x:c>
      <x:c r="AA11" s="159">
        <x:v>0.441</x:v>
      </x:c>
      <x:c r="AB11" s="159">
        <x:v>0.438</x:v>
      </x:c>
      <x:c r="AC11" s="159">
        <x:v>0.435</x:v>
      </x:c>
      <x:c r="AD11" s="160">
        <x:v>0.433</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426</x:v>
      </x:c>
      <x:c r="E13" s="99" t="s">
        <x:v>426</x:v>
      </x:c>
      <x:c r="F13" s="159">
        <x:v>0.650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426</x:v>
      </x:c>
      <x:c r="E15" s="101" t="s">
        <x:v>426</x:v>
      </x:c>
      <x:c r="F15" s="138">
        <x:v>0.550</x:v>
      </x:c>
      <x:c r="G15" s="138" t="s">
        <x:v>426</x:v>
      </x:c>
      <x:c r="H15" s="140" t="s">
        <x:v>426</x:v>
      </x:c>
      <x:c r="I15" s="137" t="s">
        <x:v>426</x:v>
      </x:c>
      <x:c r="J15" s="138" t="s">
        <x:v>426</x:v>
      </x:c>
      <x:c r="K15" s="138" t="s">
        <x:v>426</x:v>
      </x:c>
      <x:c r="L15" s="138" t="s">
        <x:v>426</x:v>
      </x:c>
      <x:c r="M15" s="138" t="s">
        <x:v>426</x:v>
      </x:c>
      <x:c r="N15" s="138" t="s">
        <x:v>426</x:v>
      </x:c>
      <x:c r="O15" s="138" t="s">
        <x:v>426</x:v>
      </x:c>
      <x:c r="P15" s="138" t="s">
        <x:v>426</x:v>
      </x:c>
      <x:c r="Q15" s="138" t="s">
        <x:v>426</x:v>
      </x:c>
      <x:c r="R15" s="138" t="s">
        <x:v>426</x:v>
      </x:c>
      <x:c r="S15" s="139" t="s">
        <x:v>426</x:v>
      </x:c>
      <x:c r="T15" s="138" t="s">
        <x:v>426</x:v>
      </x:c>
      <x:c r="U15" s="138" t="s">
        <x:v>426</x:v>
      </x:c>
      <x:c r="V15" s="138" t="s">
        <x:v>426</x:v>
      </x:c>
      <x:c r="W15" s="138" t="s">
        <x:v>426</x:v>
      </x:c>
      <x:c r="X15" s="138" t="s">
        <x:v>426</x:v>
      </x:c>
      <x:c r="Y15" s="138" t="s">
        <x:v>426</x:v>
      </x:c>
      <x:c r="Z15" s="138" t="s">
        <x:v>426</x:v>
      </x:c>
      <x:c r="AA15" s="138" t="s">
        <x:v>426</x:v>
      </x:c>
      <x:c r="AB15" s="138" t="s">
        <x:v>426</x:v>
      </x:c>
      <x:c r="AC15" s="138" t="s">
        <x:v>426</x:v>
      </x:c>
      <x:c r="AD15" s="139" t="s">
        <x:v>426</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426</x:v>
      </x:c>
      <x:c r="E16" s="102" t="s">
        <x:v>426</x:v>
      </x:c>
      <x:c r="F16" s="142">
        <x:v>0.550</x:v>
      </x:c>
      <x:c r="G16" s="142" t="s">
        <x:v>426</x:v>
      </x:c>
      <x:c r="H16" s="142" t="s">
        <x:v>426</x:v>
      </x:c>
      <x:c r="I16" s="141" t="s">
        <x:v>426</x:v>
      </x:c>
      <x:c r="J16" s="142" t="s">
        <x:v>426</x:v>
      </x:c>
      <x:c r="K16" s="142" t="s">
        <x:v>426</x:v>
      </x:c>
      <x:c r="L16" s="142" t="s">
        <x:v>426</x:v>
      </x:c>
      <x:c r="M16" s="142" t="s">
        <x:v>426</x:v>
      </x:c>
      <x:c r="N16" s="142" t="s">
        <x:v>426</x:v>
      </x:c>
      <x:c r="O16" s="142" t="s">
        <x:v>426</x:v>
      </x:c>
      <x:c r="P16" s="142" t="s">
        <x:v>426</x:v>
      </x:c>
      <x:c r="Q16" s="142" t="s">
        <x:v>426</x:v>
      </x:c>
      <x:c r="R16" s="142" t="s">
        <x:v>426</x:v>
      </x:c>
      <x:c r="S16" s="143" t="s">
        <x:v>426</x:v>
      </x:c>
      <x:c r="T16" s="142" t="s">
        <x:v>426</x:v>
      </x:c>
      <x:c r="U16" s="142" t="s">
        <x:v>426</x:v>
      </x:c>
      <x:c r="V16" s="142" t="s">
        <x:v>426</x:v>
      </x:c>
      <x:c r="W16" s="142" t="s">
        <x:v>426</x:v>
      </x:c>
      <x:c r="X16" s="142" t="s">
        <x:v>426</x:v>
      </x:c>
      <x:c r="Y16" s="142" t="s">
        <x:v>426</x:v>
      </x:c>
      <x:c r="Z16" s="142" t="s">
        <x:v>426</x:v>
      </x:c>
      <x:c r="AA16" s="142" t="s">
        <x:v>426</x:v>
      </x:c>
      <x:c r="AB16" s="142" t="s">
        <x:v>426</x:v>
      </x:c>
      <x:c r="AC16" s="142" t="s">
        <x:v>426</x:v>
      </x:c>
      <x:c r="AD16" s="143" t="s">
        <x:v>426</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426</x:v>
      </x:c>
      <x:c r="E17" s="102" t="s">
        <x:v>426</x:v>
      </x:c>
      <x:c r="F17" s="142">
        <x:v>0.550</x:v>
      </x:c>
      <x:c r="G17" s="142" t="s">
        <x:v>426</x:v>
      </x:c>
      <x:c r="H17" s="142" t="s">
        <x:v>426</x:v>
      </x:c>
      <x:c r="I17" s="141" t="s">
        <x:v>426</x:v>
      </x:c>
      <x:c r="J17" s="142" t="s">
        <x:v>426</x:v>
      </x:c>
      <x:c r="K17" s="142" t="s">
        <x:v>426</x:v>
      </x:c>
      <x:c r="L17" s="142" t="s">
        <x:v>426</x:v>
      </x:c>
      <x:c r="M17" s="142" t="s">
        <x:v>426</x:v>
      </x:c>
      <x:c r="N17" s="142" t="s">
        <x:v>426</x:v>
      </x:c>
      <x:c r="O17" s="142" t="s">
        <x:v>426</x:v>
      </x:c>
      <x:c r="P17" s="142" t="s">
        <x:v>426</x:v>
      </x:c>
      <x:c r="Q17" s="142" t="s">
        <x:v>426</x:v>
      </x:c>
      <x:c r="R17" s="142" t="s">
        <x:v>426</x:v>
      </x:c>
      <x:c r="S17" s="143" t="s">
        <x:v>426</x:v>
      </x:c>
      <x:c r="T17" s="142" t="s">
        <x:v>426</x:v>
      </x:c>
      <x:c r="U17" s="142" t="s">
        <x:v>426</x:v>
      </x:c>
      <x:c r="V17" s="142" t="s">
        <x:v>426</x:v>
      </x:c>
      <x:c r="W17" s="142" t="s">
        <x:v>426</x:v>
      </x:c>
      <x:c r="X17" s="142" t="s">
        <x:v>426</x:v>
      </x:c>
      <x:c r="Y17" s="142" t="s">
        <x:v>426</x:v>
      </x:c>
      <x:c r="Z17" s="142" t="s">
        <x:v>426</x:v>
      </x:c>
      <x:c r="AA17" s="142" t="s">
        <x:v>426</x:v>
      </x:c>
      <x:c r="AB17" s="142" t="s">
        <x:v>426</x:v>
      </x:c>
      <x:c r="AC17" s="142" t="s">
        <x:v>426</x:v>
      </x:c>
      <x:c r="AD17" s="143" t="s">
        <x:v>426</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426</x:v>
      </x:c>
      <x:c r="E19" s="103" t="s">
        <x:v>426</x:v>
      </x:c>
      <x:c r="F19" s="145">
        <x:v>0.400</x:v>
      </x:c>
      <x:c r="G19" s="145" t="s">
        <x:v>426</x:v>
      </x:c>
      <x:c r="H19" s="145" t="s">
        <x:v>426</x:v>
      </x:c>
      <x:c r="I19" s="144" t="s">
        <x:v>426</x:v>
      </x:c>
      <x:c r="J19" s="145" t="s">
        <x:v>426</x:v>
      </x:c>
      <x:c r="K19" s="145" t="s">
        <x:v>426</x:v>
      </x:c>
      <x:c r="L19" s="145" t="s">
        <x:v>426</x:v>
      </x:c>
      <x:c r="M19" s="145" t="s">
        <x:v>426</x:v>
      </x:c>
      <x:c r="N19" s="145" t="s">
        <x:v>426</x:v>
      </x:c>
      <x:c r="O19" s="145" t="s">
        <x:v>426</x:v>
      </x:c>
      <x:c r="P19" s="145" t="s">
        <x:v>426</x:v>
      </x:c>
      <x:c r="Q19" s="145" t="s">
        <x:v>426</x:v>
      </x:c>
      <x:c r="R19" s="145" t="s">
        <x:v>426</x:v>
      </x:c>
      <x:c r="S19" s="146" t="s">
        <x:v>426</x:v>
      </x:c>
      <x:c r="T19" s="145" t="s">
        <x:v>426</x:v>
      </x:c>
      <x:c r="U19" s="145" t="s">
        <x:v>426</x:v>
      </x:c>
      <x:c r="V19" s="145" t="s">
        <x:v>426</x:v>
      </x:c>
      <x:c r="W19" s="145" t="s">
        <x:v>426</x:v>
      </x:c>
      <x:c r="X19" s="145" t="s">
        <x:v>426</x:v>
      </x:c>
      <x:c r="Y19" s="145" t="s">
        <x:v>426</x:v>
      </x:c>
      <x:c r="Z19" s="145" t="s">
        <x:v>426</x:v>
      </x:c>
      <x:c r="AA19" s="145" t="s">
        <x:v>426</x:v>
      </x:c>
      <x:c r="AB19" s="145" t="s">
        <x:v>426</x:v>
      </x:c>
      <x:c r="AC19" s="145" t="s">
        <x:v>426</x:v>
      </x:c>
      <x:c r="AD19" s="146" t="s">
        <x:v>426</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426</x:v>
      </x:c>
      <x:c r="E20" s="102" t="s">
        <x:v>426</x:v>
      </x:c>
      <x:c r="F20" s="142">
        <x:v>0.400</x:v>
      </x:c>
      <x:c r="G20" s="142" t="s">
        <x:v>426</x:v>
      </x:c>
      <x:c r="H20" s="142" t="s">
        <x:v>426</x:v>
      </x:c>
      <x:c r="I20" s="141" t="s">
        <x:v>426</x:v>
      </x:c>
      <x:c r="J20" s="142" t="s">
        <x:v>426</x:v>
      </x:c>
      <x:c r="K20" s="142" t="s">
        <x:v>426</x:v>
      </x:c>
      <x:c r="L20" s="142" t="s">
        <x:v>426</x:v>
      </x:c>
      <x:c r="M20" s="142" t="s">
        <x:v>426</x:v>
      </x:c>
      <x:c r="N20" s="142" t="s">
        <x:v>426</x:v>
      </x:c>
      <x:c r="O20" s="142" t="s">
        <x:v>426</x:v>
      </x:c>
      <x:c r="P20" s="142" t="s">
        <x:v>426</x:v>
      </x:c>
      <x:c r="Q20" s="142" t="s">
        <x:v>426</x:v>
      </x:c>
      <x:c r="R20" s="142" t="s">
        <x:v>426</x:v>
      </x:c>
      <x:c r="S20" s="143" t="s">
        <x:v>426</x:v>
      </x:c>
      <x:c r="T20" s="142" t="s">
        <x:v>426</x:v>
      </x:c>
      <x:c r="U20" s="142" t="s">
        <x:v>426</x:v>
      </x:c>
      <x:c r="V20" s="142" t="s">
        <x:v>426</x:v>
      </x:c>
      <x:c r="W20" s="142" t="s">
        <x:v>426</x:v>
      </x:c>
      <x:c r="X20" s="142" t="s">
        <x:v>426</x:v>
      </x:c>
      <x:c r="Y20" s="142" t="s">
        <x:v>426</x:v>
      </x:c>
      <x:c r="Z20" s="142" t="s">
        <x:v>426</x:v>
      </x:c>
      <x:c r="AA20" s="142" t="s">
        <x:v>426</x:v>
      </x:c>
      <x:c r="AB20" s="142" t="s">
        <x:v>426</x:v>
      </x:c>
      <x:c r="AC20" s="142" t="s">
        <x:v>426</x:v>
      </x:c>
      <x:c r="AD20" s="143" t="s">
        <x:v>426</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426</x:v>
      </x:c>
      <x:c r="E21" s="102" t="s">
        <x:v>426</x:v>
      </x:c>
      <x:c r="F21" s="142">
        <x:v>0.400</x:v>
      </x:c>
      <x:c r="G21" s="142" t="s">
        <x:v>426</x:v>
      </x:c>
      <x:c r="H21" s="142" t="s">
        <x:v>426</x:v>
      </x:c>
      <x:c r="I21" s="141" t="s">
        <x:v>426</x:v>
      </x:c>
      <x:c r="J21" s="142" t="s">
        <x:v>426</x:v>
      </x:c>
      <x:c r="K21" s="142" t="s">
        <x:v>426</x:v>
      </x:c>
      <x:c r="L21" s="142" t="s">
        <x:v>426</x:v>
      </x:c>
      <x:c r="M21" s="142" t="s">
        <x:v>426</x:v>
      </x:c>
      <x:c r="N21" s="142" t="s">
        <x:v>426</x:v>
      </x:c>
      <x:c r="O21" s="142" t="s">
        <x:v>426</x:v>
      </x:c>
      <x:c r="P21" s="142" t="s">
        <x:v>426</x:v>
      </x:c>
      <x:c r="Q21" s="142" t="s">
        <x:v>426</x:v>
      </x:c>
      <x:c r="R21" s="142" t="s">
        <x:v>426</x:v>
      </x:c>
      <x:c r="S21" s="143" t="s">
        <x:v>426</x:v>
      </x:c>
      <x:c r="T21" s="142" t="s">
        <x:v>426</x:v>
      </x:c>
      <x:c r="U21" s="142" t="s">
        <x:v>426</x:v>
      </x:c>
      <x:c r="V21" s="142" t="s">
        <x:v>426</x:v>
      </x:c>
      <x:c r="W21" s="142" t="s">
        <x:v>426</x:v>
      </x:c>
      <x:c r="X21" s="142" t="s">
        <x:v>426</x:v>
      </x:c>
      <x:c r="Y21" s="142" t="s">
        <x:v>426</x:v>
      </x:c>
      <x:c r="Z21" s="142" t="s">
        <x:v>426</x:v>
      </x:c>
      <x:c r="AA21" s="142" t="s">
        <x:v>426</x:v>
      </x:c>
      <x:c r="AB21" s="142" t="s">
        <x:v>426</x:v>
      </x:c>
      <x:c r="AC21" s="142" t="s">
        <x:v>426</x:v>
      </x:c>
      <x:c r="AD21" s="143" t="s">
        <x:v>426</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x:v>0.313</x:v>
      </x:c>
      <x:c r="E27" s="103">
        <x:v>50</x:v>
      </x:c>
      <x:c r="F27" s="145">
        <x:v>0.600</x:v>
      </x:c>
      <x:c r="G27" s="145">
        <x:v>1.000</x:v>
      </x:c>
      <x:c r="H27" s="145">
        <x:v>0.000</x:v>
      </x:c>
      <x:c r="I27" s="144">
        <x:v>0.146</x:v>
      </x:c>
      <x:c r="J27" s="145">
        <x:v>0.181</x:v>
      </x:c>
      <x:c r="K27" s="145">
        <x:v>0.195</x:v>
      </x:c>
      <x:c r="L27" s="145">
        <x:v>0.205</x:v>
      </x:c>
      <x:c r="M27" s="145">
        <x:v>0.213</x:v>
      </x:c>
      <x:c r="N27" s="145">
        <x:v>0.219</x:v>
      </x:c>
      <x:c r="O27" s="145">
        <x:v>0.224</x:v>
      </x:c>
      <x:c r="P27" s="145">
        <x:v>0.229</x:v>
      </x:c>
      <x:c r="Q27" s="145">
        <x:v>0.233</x:v>
      </x:c>
      <x:c r="R27" s="145">
        <x:v>0.237</x:v>
      </x:c>
      <x:c r="S27" s="146">
        <x:v>0.241</x:v>
      </x:c>
      <x:c r="T27" s="145">
        <x:v>0.525</x:v>
      </x:c>
      <x:c r="U27" s="145">
        <x:v>0.472</x:v>
      </x:c>
      <x:c r="V27" s="145">
        <x:v>0.452</x:v>
      </x:c>
      <x:c r="W27" s="145">
        <x:v>0.439</x:v>
      </x:c>
      <x:c r="X27" s="145">
        <x:v>0.429</x:v>
      </x:c>
      <x:c r="Y27" s="145">
        <x:v>0.421</x:v>
      </x:c>
      <x:c r="Z27" s="145">
        <x:v>0.414</x:v>
      </x:c>
      <x:c r="AA27" s="145">
        <x:v>0.408</x:v>
      </x:c>
      <x:c r="AB27" s="145">
        <x:v>0.403</x:v>
      </x:c>
      <x:c r="AC27" s="145">
        <x:v>0.398</x:v>
      </x:c>
      <x:c r="AD27" s="146">
        <x:v>0.393</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x:v>0.659</x:v>
      </x:c>
      <x:c r="E28" s="102">
        <x:v>40</x:v>
      </x:c>
      <x:c r="F28" s="142">
        <x:v>0.600</x:v>
      </x:c>
      <x:c r="G28" s="142">
        <x:v>0.224</x:v>
      </x:c>
      <x:c r="H28" s="142">
        <x:v>0.776</x:v>
      </x:c>
      <x:c r="I28" s="141">
        <x:v>0.428</x:v>
      </x:c>
      <x:c r="J28" s="142">
        <x:v>0.485</x:v>
      </x:c>
      <x:c r="K28" s="142">
        <x:v>0.507</x:v>
      </x:c>
      <x:c r="L28" s="142">
        <x:v>0.521</x:v>
      </x:c>
      <x:c r="M28" s="142">
        <x:v>0.531</x:v>
      </x:c>
      <x:c r="N28" s="142">
        <x:v>0.540</x:v>
      </x:c>
      <x:c r="O28" s="142">
        <x:v>0.547</x:v>
      </x:c>
      <x:c r="P28" s="142">
        <x:v>0.554</x:v>
      </x:c>
      <x:c r="Q28" s="142">
        <x:v>0.560</x:v>
      </x:c>
      <x:c r="R28" s="142">
        <x:v>0.565</x:v>
      </x:c>
      <x:c r="S28" s="143">
        <x:v>0.570</x:v>
      </x:c>
      <x:c r="T28" s="142">
        <x:v>0.844</x:v>
      </x:c>
      <x:c r="U28" s="142">
        <x:v>0.805</x:v>
      </x:c>
      <x:c r="V28" s="142">
        <x:v>0.789</x:v>
      </x:c>
      <x:c r="W28" s="142">
        <x:v>0.778</x:v>
      </x:c>
      <x:c r="X28" s="142">
        <x:v>0.770</x:v>
      </x:c>
      <x:c r="Y28" s="142">
        <x:v>0.763</x:v>
      </x:c>
      <x:c r="Z28" s="142">
        <x:v>0.757</x:v>
      </x:c>
      <x:c r="AA28" s="142">
        <x:v>0.752</x:v>
      </x:c>
      <x:c r="AB28" s="142">
        <x:v>0.747</x:v>
      </x:c>
      <x:c r="AC28" s="142">
        <x:v>0.742</x:v>
      </x:c>
      <x:c r="AD28" s="143">
        <x:v>0.738</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x:v>0.346</x:v>
      </x:c>
      <x:c r="E29" s="102">
        <x:v>50</x:v>
      </x:c>
      <x:c r="F29" s="142">
        <x:v>0.600</x:v>
      </x:c>
      <x:c r="G29" s="142">
        <x:v>1.000</x:v>
      </x:c>
      <x:c r="H29" s="142">
        <x:v>0.000</x:v>
      </x:c>
      <x:c r="I29" s="141">
        <x:v>0.176</x:v>
      </x:c>
      <x:c r="J29" s="142">
        <x:v>0.213</x:v>
      </x:c>
      <x:c r="K29" s="142">
        <x:v>0.228</x:v>
      </x:c>
      <x:c r="L29" s="142">
        <x:v>0.238</x:v>
      </x:c>
      <x:c r="M29" s="142">
        <x:v>0.246</x:v>
      </x:c>
      <x:c r="N29" s="142">
        <x:v>0.252</x:v>
      </x:c>
      <x:c r="O29" s="142">
        <x:v>0.258</x:v>
      </x:c>
      <x:c r="P29" s="142">
        <x:v>0.262</x:v>
      </x:c>
      <x:c r="Q29" s="142">
        <x:v>0.267</x:v>
      </x:c>
      <x:c r="R29" s="142">
        <x:v>0.271</x:v>
      </x:c>
      <x:c r="S29" s="143">
        <x:v>0.275</x:v>
      </x:c>
      <x:c r="T29" s="142">
        <x:v>0.551</x:v>
      </x:c>
      <x:c r="U29" s="142">
        <x:v>0.501</x:v>
      </x:c>
      <x:c r="V29" s="142">
        <x:v>0.481</x:v>
      </x:c>
      <x:c r="W29" s="142">
        <x:v>0.469</x:v>
      </x:c>
      <x:c r="X29" s="142">
        <x:v>0.459</x:v>
      </x:c>
      <x:c r="Y29" s="142">
        <x:v>0.451</x:v>
      </x:c>
      <x:c r="Z29" s="142">
        <x:v>0.445</x:v>
      </x:c>
      <x:c r="AA29" s="142">
        <x:v>0.439</x:v>
      </x:c>
      <x:c r="AB29" s="142">
        <x:v>0.434</x:v>
      </x:c>
      <x:c r="AC29" s="142">
        <x:v>0.429</x:v>
      </x:c>
      <x:c r="AD29" s="143">
        <x:v>0.425</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426</x:v>
      </x:c>
      <x:c r="E30" s="102" t="s">
        <x:v>426</x:v>
      </x:c>
      <x:c r="F30" s="142">
        <x:v>0.600</x:v>
      </x:c>
      <x:c r="G30" s="142" t="s">
        <x:v>426</x:v>
      </x:c>
      <x:c r="H30" s="142" t="s">
        <x:v>426</x:v>
      </x:c>
      <x:c r="I30" s="141" t="s">
        <x:v>426</x:v>
      </x:c>
      <x:c r="J30" s="142" t="s">
        <x:v>426</x:v>
      </x:c>
      <x:c r="K30" s="142" t="s">
        <x:v>426</x:v>
      </x:c>
      <x:c r="L30" s="142" t="s">
        <x:v>426</x:v>
      </x:c>
      <x:c r="M30" s="142" t="s">
        <x:v>426</x:v>
      </x:c>
      <x:c r="N30" s="142" t="s">
        <x:v>426</x:v>
      </x:c>
      <x:c r="O30" s="142" t="s">
        <x:v>426</x:v>
      </x:c>
      <x:c r="P30" s="142" t="s">
        <x:v>426</x:v>
      </x:c>
      <x:c r="Q30" s="142" t="s">
        <x:v>426</x:v>
      </x:c>
      <x:c r="R30" s="142" t="s">
        <x:v>426</x:v>
      </x:c>
      <x:c r="S30" s="143" t="s">
        <x:v>426</x:v>
      </x:c>
      <x:c r="T30" s="142" t="s">
        <x:v>426</x:v>
      </x:c>
      <x:c r="U30" s="142" t="s">
        <x:v>426</x:v>
      </x:c>
      <x:c r="V30" s="142" t="s">
        <x:v>426</x:v>
      </x:c>
      <x:c r="W30" s="142" t="s">
        <x:v>426</x:v>
      </x:c>
      <x:c r="X30" s="142" t="s">
        <x:v>426</x:v>
      </x:c>
      <x:c r="Y30" s="142" t="s">
        <x:v>426</x:v>
      </x:c>
      <x:c r="Z30" s="142" t="s">
        <x:v>426</x:v>
      </x:c>
      <x:c r="AA30" s="142" t="s">
        <x:v>426</x:v>
      </x:c>
      <x:c r="AB30" s="142" t="s">
        <x:v>426</x:v>
      </x:c>
      <x:c r="AC30" s="142" t="s">
        <x:v>426</x:v>
      </x:c>
      <x:c r="AD30" s="143" t="s">
        <x:v>426</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426</x:v>
      </x:c>
      <x:c r="E38" s="102" t="s">
        <x:v>426</x:v>
      </x:c>
      <x:c r="F38" s="142">
        <x:v>0.650</x:v>
      </x:c>
      <x:c r="G38" s="142" t="s">
        <x:v>426</x:v>
      </x:c>
      <x:c r="H38" s="142" t="s">
        <x:v>426</x:v>
      </x:c>
      <x:c r="I38" s="141" t="s">
        <x:v>426</x:v>
      </x:c>
      <x:c r="J38" s="142" t="s">
        <x:v>426</x:v>
      </x:c>
      <x:c r="K38" s="142" t="s">
        <x:v>426</x:v>
      </x:c>
      <x:c r="L38" s="142" t="s">
        <x:v>426</x:v>
      </x:c>
      <x:c r="M38" s="142" t="s">
        <x:v>426</x:v>
      </x:c>
      <x:c r="N38" s="142" t="s">
        <x:v>426</x:v>
      </x:c>
      <x:c r="O38" s="142" t="s">
        <x:v>426</x:v>
      </x:c>
      <x:c r="P38" s="142" t="s">
        <x:v>426</x:v>
      </x:c>
      <x:c r="Q38" s="142" t="s">
        <x:v>426</x:v>
      </x:c>
      <x:c r="R38" s="142" t="s">
        <x:v>426</x:v>
      </x:c>
      <x:c r="S38" s="143" t="s">
        <x:v>426</x:v>
      </x:c>
      <x:c r="T38" s="142" t="s">
        <x:v>426</x:v>
      </x:c>
      <x:c r="U38" s="142" t="s">
        <x:v>426</x:v>
      </x:c>
      <x:c r="V38" s="142" t="s">
        <x:v>426</x:v>
      </x:c>
      <x:c r="W38" s="142" t="s">
        <x:v>426</x:v>
      </x:c>
      <x:c r="X38" s="142" t="s">
        <x:v>426</x:v>
      </x:c>
      <x:c r="Y38" s="142" t="s">
        <x:v>426</x:v>
      </x:c>
      <x:c r="Z38" s="142" t="s">
        <x:v>426</x:v>
      </x:c>
      <x:c r="AA38" s="142" t="s">
        <x:v>426</x:v>
      </x:c>
      <x:c r="AB38" s="142" t="s">
        <x:v>426</x:v>
      </x:c>
      <x:c r="AC38" s="142" t="s">
        <x:v>426</x:v>
      </x:c>
      <x:c r="AD38" s="143" t="s">
        <x:v>426</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0.692</x:v>
      </x:c>
      <x:c r="E44" s="107">
        <x:v>50</x:v>
      </x:c>
      <x:c r="F44" s="162">
        <x:v>0.550</x:v>
      </x:c>
      <x:c r="G44" s="162">
        <x:v>0.018</x:v>
      </x:c>
      <x:c r="H44" s="162">
        <x:v>0.982</x:v>
      </x:c>
      <x:c r="I44" s="161">
        <x:v>0.489</x:v>
      </x:c>
      <x:c r="J44" s="162">
        <x:v>0.539</x:v>
      </x:c>
      <x:c r="K44" s="162">
        <x:v>0.559</x:v>
      </x:c>
      <x:c r="L44" s="162">
        <x:v>0.572</x:v>
      </x:c>
      <x:c r="M44" s="162">
        <x:v>0.581</x:v>
      </x:c>
      <x:c r="N44" s="162">
        <x:v>0.589</x:v>
      </x:c>
      <x:c r="O44" s="162">
        <x:v>0.595</x:v>
      </x:c>
      <x:c r="P44" s="162">
        <x:v>0.601</x:v>
      </x:c>
      <x:c r="Q44" s="162">
        <x:v>0.606</x:v>
      </x:c>
      <x:c r="R44" s="162">
        <x:v>0.611</x:v>
      </x:c>
      <x:c r="S44" s="163">
        <x:v>0.615</x:v>
      </x:c>
      <x:c r="T44" s="162">
        <x:v>0.853</x:v>
      </x:c>
      <x:c r="U44" s="162">
        <x:v>0.819</x:v>
      </x:c>
      <x:c r="V44" s="162">
        <x:v>0.805</x:v>
      </x:c>
      <x:c r="W44" s="162">
        <x:v>0.795</x:v>
      </x:c>
      <x:c r="X44" s="162">
        <x:v>0.788</x:v>
      </x:c>
      <x:c r="Y44" s="162">
        <x:v>0.782</x:v>
      </x:c>
      <x:c r="Z44" s="162">
        <x:v>0.777</x:v>
      </x:c>
      <x:c r="AA44" s="162">
        <x:v>0.772</x:v>
      </x:c>
      <x:c r="AB44" s="162">
        <x:v>0.768</x:v>
      </x:c>
      <x:c r="AC44" s="162">
        <x:v>0.764</x:v>
      </x:c>
      <x:c r="AD44" s="163">
        <x:v>0.761</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426</x:v>
      </x:c>
      <x:c r="E46" s="107" t="s">
        <x:v>426</x:v>
      </x:c>
      <x:c r="F46" s="162">
        <x:v>0.400</x:v>
      </x:c>
      <x:c r="G46" s="162" t="s">
        <x:v>426</x:v>
      </x:c>
      <x:c r="H46" s="162" t="s">
        <x:v>426</x:v>
      </x:c>
      <x:c r="I46" s="161" t="s">
        <x:v>426</x:v>
      </x:c>
      <x:c r="J46" s="162" t="s">
        <x:v>426</x:v>
      </x:c>
      <x:c r="K46" s="162" t="s">
        <x:v>426</x:v>
      </x:c>
      <x:c r="L46" s="162" t="s">
        <x:v>426</x:v>
      </x:c>
      <x:c r="M46" s="162" t="s">
        <x:v>426</x:v>
      </x:c>
      <x:c r="N46" s="162" t="s">
        <x:v>426</x:v>
      </x:c>
      <x:c r="O46" s="162" t="s">
        <x:v>426</x:v>
      </x:c>
      <x:c r="P46" s="162" t="s">
        <x:v>426</x:v>
      </x:c>
      <x:c r="Q46" s="162" t="s">
        <x:v>426</x:v>
      </x:c>
      <x:c r="R46" s="162" t="s">
        <x:v>426</x:v>
      </x:c>
      <x:c r="S46" s="163" t="s">
        <x:v>426</x:v>
      </x:c>
      <x:c r="T46" s="162" t="s">
        <x:v>426</x:v>
      </x:c>
      <x:c r="U46" s="162" t="s">
        <x:v>426</x:v>
      </x:c>
      <x:c r="V46" s="162" t="s">
        <x:v>426</x:v>
      </x:c>
      <x:c r="W46" s="162" t="s">
        <x:v>426</x:v>
      </x:c>
      <x:c r="X46" s="162" t="s">
        <x:v>426</x:v>
      </x:c>
      <x:c r="Y46" s="162" t="s">
        <x:v>426</x:v>
      </x:c>
      <x:c r="Z46" s="162" t="s">
        <x:v>426</x:v>
      </x:c>
      <x:c r="AA46" s="162" t="s">
        <x:v>426</x:v>
      </x:c>
      <x:c r="AB46" s="162" t="s">
        <x:v>426</x:v>
      </x:c>
      <x:c r="AC46" s="162" t="s">
        <x:v>426</x:v>
      </x:c>
      <x:c r="AD46" s="163" t="s">
        <x:v>426</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x:v>0.388</x:v>
      </x:c>
      <x:c r="E50" s="107">
        <x:v>160</x:v>
      </x:c>
      <x:c r="F50" s="162">
        <x:v>0.600</x:v>
      </x:c>
      <x:c r="G50" s="162">
        <x:v>1.000</x:v>
      </x:c>
      <x:c r="H50" s="162">
        <x:v>0.000</x:v>
      </x:c>
      <x:c r="I50" s="161">
        <x:v>0.279</x:v>
      </x:c>
      <x:c r="J50" s="162">
        <x:v>0.305</x:v>
      </x:c>
      <x:c r="K50" s="162">
        <x:v>0.315</x:v>
      </x:c>
      <x:c r="L50" s="162">
        <x:v>0.321</x:v>
      </x:c>
      <x:c r="M50" s="162">
        <x:v>0.326</x:v>
      </x:c>
      <x:c r="N50" s="162">
        <x:v>0.330</x:v>
      </x:c>
      <x:c r="O50" s="162">
        <x:v>0.334</x:v>
      </x:c>
      <x:c r="P50" s="162">
        <x:v>0.337</x:v>
      </x:c>
      <x:c r="Q50" s="162">
        <x:v>0.339</x:v>
      </x:c>
      <x:c r="R50" s="162">
        <x:v>0.342</x:v>
      </x:c>
      <x:c r="S50" s="163">
        <x:v>0.344</x:v>
      </x:c>
      <x:c r="T50" s="162">
        <x:v>0.504</x:v>
      </x:c>
      <x:c r="U50" s="162">
        <x:v>0.476</x:v>
      </x:c>
      <x:c r="V50" s="162">
        <x:v>0.465</x:v>
      </x:c>
      <x:c r="W50" s="162">
        <x:v>0.457</x:v>
      </x:c>
      <x:c r="X50" s="162">
        <x:v>0.452</x:v>
      </x:c>
      <x:c r="Y50" s="162">
        <x:v>0.448</x:v>
      </x:c>
      <x:c r="Z50" s="162">
        <x:v>0.444</x:v>
      </x:c>
      <x:c r="AA50" s="162">
        <x:v>0.441</x:v>
      </x:c>
      <x:c r="AB50" s="162">
        <x:v>0.438</x:v>
      </x:c>
      <x:c r="AC50" s="162">
        <x:v>0.435</x:v>
      </x:c>
      <x:c r="AD50" s="163">
        <x:v>0.433</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426</x:v>
      </x:c>
      <x:c r="E53" s="106" t="s">
        <x:v>426</x:v>
      </x:c>
      <x:c r="F53" s="154">
        <x:v>0.650</x:v>
      </x:c>
      <x:c r="G53" s="154" t="s">
        <x:v>426</x:v>
      </x:c>
      <x:c r="H53" s="154" t="s">
        <x:v>426</x:v>
      </x:c>
      <x:c r="I53" s="153" t="s">
        <x:v>426</x:v>
      </x:c>
      <x:c r="J53" s="154" t="s">
        <x:v>426</x:v>
      </x:c>
      <x:c r="K53" s="154" t="s">
        <x:v>426</x:v>
      </x:c>
      <x:c r="L53" s="154" t="s">
        <x:v>426</x:v>
      </x:c>
      <x:c r="M53" s="154" t="s">
        <x:v>426</x:v>
      </x:c>
      <x:c r="N53" s="154" t="s">
        <x:v>426</x:v>
      </x:c>
      <x:c r="O53" s="154" t="s">
        <x:v>426</x:v>
      </x:c>
      <x:c r="P53" s="154" t="s">
        <x:v>426</x:v>
      </x:c>
      <x:c r="Q53" s="154" t="s">
        <x:v>426</x:v>
      </x:c>
      <x:c r="R53" s="154" t="s">
        <x:v>426</x:v>
      </x:c>
      <x:c r="S53" s="155" t="s">
        <x:v>426</x:v>
      </x:c>
      <x:c r="T53" s="154" t="s">
        <x:v>426</x:v>
      </x:c>
      <x:c r="U53" s="154" t="s">
        <x:v>426</x:v>
      </x:c>
      <x:c r="V53" s="154" t="s">
        <x:v>426</x:v>
      </x:c>
      <x:c r="W53" s="154" t="s">
        <x:v>426</x:v>
      </x:c>
      <x:c r="X53" s="154" t="s">
        <x:v>426</x:v>
      </x:c>
      <x:c r="Y53" s="154" t="s">
        <x:v>426</x:v>
      </x:c>
      <x:c r="Z53" s="154" t="s">
        <x:v>426</x:v>
      </x:c>
      <x:c r="AA53" s="154" t="s">
        <x:v>426</x:v>
      </x:c>
      <x:c r="AB53" s="154" t="s">
        <x:v>426</x:v>
      </x:c>
      <x:c r="AC53" s="154" t="s">
        <x:v>426</x:v>
      </x:c>
      <x:c r="AD53" s="155" t="s">
        <x:v>426</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0.634</x:v>
      </x:c>
      <x:c r="E57" s="101">
        <x:v>40</x:v>
      </x:c>
      <x:c r="F57" s="138">
        <x:v>0.550</x:v>
      </x:c>
      <x:c r="G57" s="138">
        <x:v>0.139</x:v>
      </x:c>
      <x:c r="H57" s="140">
        <x:v>0.861</x:v>
      </x:c>
      <x:c r="I57" s="137">
        <x:v>0.404</x:v>
      </x:c>
      <x:c r="J57" s="138">
        <x:v>0.460</x:v>
      </x:c>
      <x:c r="K57" s="138">
        <x:v>0.482</x:v>
      </x:c>
      <x:c r="L57" s="138">
        <x:v>0.496</x:v>
      </x:c>
      <x:c r="M57" s="138">
        <x:v>0.506</x:v>
      </x:c>
      <x:c r="N57" s="138">
        <x:v>0.515</x:v>
      </x:c>
      <x:c r="O57" s="138">
        <x:v>0.522</x:v>
      </x:c>
      <x:c r="P57" s="138">
        <x:v>0.529</x:v>
      </x:c>
      <x:c r="Q57" s="138">
        <x:v>0.535</x:v>
      </x:c>
      <x:c r="R57" s="138">
        <x:v>0.540</x:v>
      </x:c>
      <x:c r="S57" s="139">
        <x:v>0.545</x:v>
      </x:c>
      <x:c r="T57" s="138">
        <x:v>0.826</x:v>
      </x:c>
      <x:c r="U57" s="138">
        <x:v>0.786</x:v>
      </x:c>
      <x:c r="V57" s="138">
        <x:v>0.768</x:v>
      </x:c>
      <x:c r="W57" s="138">
        <x:v>0.757</x:v>
      </x:c>
      <x:c r="X57" s="138">
        <x:v>0.749</x:v>
      </x:c>
      <x:c r="Y57" s="138">
        <x:v>0.741</x:v>
      </x:c>
      <x:c r="Z57" s="138">
        <x:v>0.735</x:v>
      </x:c>
      <x:c r="AA57" s="138">
        <x:v>0.730</x:v>
      </x:c>
      <x:c r="AB57" s="138">
        <x:v>0.725</x:v>
      </x:c>
      <x:c r="AC57" s="138">
        <x:v>0.720</x:v>
      </x:c>
      <x:c r="AD57" s="139">
        <x:v>0.716</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426</x:v>
      </x:c>
      <x:c r="E61" s="102" t="s">
        <x:v>426</x:v>
      </x:c>
      <x:c r="F61" s="142">
        <x:v>0.550</x:v>
      </x:c>
      <x:c r="G61" s="142" t="s">
        <x:v>426</x:v>
      </x:c>
      <x:c r="H61" s="142" t="s">
        <x:v>426</x:v>
      </x:c>
      <x:c r="I61" s="141" t="s">
        <x:v>426</x:v>
      </x:c>
      <x:c r="J61" s="142" t="s">
        <x:v>426</x:v>
      </x:c>
      <x:c r="K61" s="142" t="s">
        <x:v>426</x:v>
      </x:c>
      <x:c r="L61" s="142" t="s">
        <x:v>426</x:v>
      </x:c>
      <x:c r="M61" s="142" t="s">
        <x:v>426</x:v>
      </x:c>
      <x:c r="N61" s="142" t="s">
        <x:v>426</x:v>
      </x:c>
      <x:c r="O61" s="142" t="s">
        <x:v>426</x:v>
      </x:c>
      <x:c r="P61" s="142" t="s">
        <x:v>426</x:v>
      </x:c>
      <x:c r="Q61" s="142" t="s">
        <x:v>426</x:v>
      </x:c>
      <x:c r="R61" s="142" t="s">
        <x:v>426</x:v>
      </x:c>
      <x:c r="S61" s="143" t="s">
        <x:v>426</x:v>
      </x:c>
      <x:c r="T61" s="142" t="s">
        <x:v>426</x:v>
      </x:c>
      <x:c r="U61" s="142" t="s">
        <x:v>426</x:v>
      </x:c>
      <x:c r="V61" s="142" t="s">
        <x:v>426</x:v>
      </x:c>
      <x:c r="W61" s="142" t="s">
        <x:v>426</x:v>
      </x:c>
      <x:c r="X61" s="142" t="s">
        <x:v>426</x:v>
      </x:c>
      <x:c r="Y61" s="142" t="s">
        <x:v>426</x:v>
      </x:c>
      <x:c r="Z61" s="142" t="s">
        <x:v>426</x:v>
      </x:c>
      <x:c r="AA61" s="142" t="s">
        <x:v>426</x:v>
      </x:c>
      <x:c r="AB61" s="142" t="s">
        <x:v>426</x:v>
      </x:c>
      <x:c r="AC61" s="142" t="s">
        <x:v>426</x:v>
      </x:c>
      <x:c r="AD61" s="143" t="s">
        <x:v>426</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426</x:v>
      </x:c>
      <x:c r="E91" s="103" t="s">
        <x:v>426</x:v>
      </x:c>
      <x:c r="F91" s="145">
        <x:v>0.400</x:v>
      </x:c>
      <x:c r="G91" s="145" t="s">
        <x:v>426</x:v>
      </x:c>
      <x:c r="H91" s="145" t="s">
        <x:v>426</x:v>
      </x:c>
      <x:c r="I91" s="144" t="s">
        <x:v>426</x:v>
      </x:c>
      <x:c r="J91" s="145" t="s">
        <x:v>426</x:v>
      </x:c>
      <x:c r="K91" s="145" t="s">
        <x:v>426</x:v>
      </x:c>
      <x:c r="L91" s="145" t="s">
        <x:v>426</x:v>
      </x:c>
      <x:c r="M91" s="145" t="s">
        <x:v>426</x:v>
      </x:c>
      <x:c r="N91" s="145" t="s">
        <x:v>426</x:v>
      </x:c>
      <x:c r="O91" s="145" t="s">
        <x:v>426</x:v>
      </x:c>
      <x:c r="P91" s="145" t="s">
        <x:v>426</x:v>
      </x:c>
      <x:c r="Q91" s="145" t="s">
        <x:v>426</x:v>
      </x:c>
      <x:c r="R91" s="145" t="s">
        <x:v>426</x:v>
      </x:c>
      <x:c r="S91" s="146" t="s">
        <x:v>426</x:v>
      </x:c>
      <x:c r="T91" s="145" t="s">
        <x:v>426</x:v>
      </x:c>
      <x:c r="U91" s="145" t="s">
        <x:v>426</x:v>
      </x:c>
      <x:c r="V91" s="145" t="s">
        <x:v>426</x:v>
      </x:c>
      <x:c r="W91" s="145" t="s">
        <x:v>426</x:v>
      </x:c>
      <x:c r="X91" s="145" t="s">
        <x:v>426</x:v>
      </x:c>
      <x:c r="Y91" s="145" t="s">
        <x:v>426</x:v>
      </x:c>
      <x:c r="Z91" s="145" t="s">
        <x:v>426</x:v>
      </x:c>
      <x:c r="AA91" s="145" t="s">
        <x:v>426</x:v>
      </x:c>
      <x:c r="AB91" s="145" t="s">
        <x:v>426</x:v>
      </x:c>
      <x:c r="AC91" s="145" t="s">
        <x:v>426</x:v>
      </x:c>
      <x:c r="AD91" s="146" t="s">
        <x:v>426</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x:v>0.388</x:v>
      </x:c>
      <x:c r="E159" s="103">
        <x:v>160</x:v>
      </x:c>
      <x:c r="F159" s="145">
        <x:v>0.600</x:v>
      </x:c>
      <x:c r="G159" s="145">
        <x:v>1.000</x:v>
      </x:c>
      <x:c r="H159" s="145">
        <x:v>0.000</x:v>
      </x:c>
      <x:c r="I159" s="144">
        <x:v>0.279</x:v>
      </x:c>
      <x:c r="J159" s="145">
        <x:v>0.305</x:v>
      </x:c>
      <x:c r="K159" s="145">
        <x:v>0.315</x:v>
      </x:c>
      <x:c r="L159" s="145">
        <x:v>0.321</x:v>
      </x:c>
      <x:c r="M159" s="145">
        <x:v>0.326</x:v>
      </x:c>
      <x:c r="N159" s="145">
        <x:v>0.330</x:v>
      </x:c>
      <x:c r="O159" s="145">
        <x:v>0.334</x:v>
      </x:c>
      <x:c r="P159" s="145">
        <x:v>0.337</x:v>
      </x:c>
      <x:c r="Q159" s="145">
        <x:v>0.339</x:v>
      </x:c>
      <x:c r="R159" s="145">
        <x:v>0.342</x:v>
      </x:c>
      <x:c r="S159" s="146">
        <x:v>0.344</x:v>
      </x:c>
      <x:c r="T159" s="145">
        <x:v>0.504</x:v>
      </x:c>
      <x:c r="U159" s="145">
        <x:v>0.476</x:v>
      </x:c>
      <x:c r="V159" s="145">
        <x:v>0.465</x:v>
      </x:c>
      <x:c r="W159" s="145">
        <x:v>0.457</x:v>
      </x:c>
      <x:c r="X159" s="145">
        <x:v>0.452</x:v>
      </x:c>
      <x:c r="Y159" s="145">
        <x:v>0.448</x:v>
      </x:c>
      <x:c r="Z159" s="145">
        <x:v>0.444</x:v>
      </x:c>
      <x:c r="AA159" s="145">
        <x:v>0.441</x:v>
      </x:c>
      <x:c r="AB159" s="145">
        <x:v>0.438</x:v>
      </x:c>
      <x:c r="AC159" s="145">
        <x:v>0.435</x:v>
      </x:c>
      <x:c r="AD159" s="146">
        <x:v>0.433</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426</x:v>
      </x:c>
      <x:c r="E244" s="102" t="s">
        <x:v>426</x:v>
      </x:c>
      <x:c r="F244" s="142">
        <x:v>0.650</x:v>
      </x:c>
      <x:c r="G244" s="142" t="s">
        <x:v>426</x:v>
      </x:c>
      <x:c r="H244" s="142" t="s">
        <x:v>426</x:v>
      </x:c>
      <x:c r="I244" s="141" t="s">
        <x:v>426</x:v>
      </x:c>
      <x:c r="J244" s="142" t="s">
        <x:v>426</x:v>
      </x:c>
      <x:c r="K244" s="142" t="s">
        <x:v>426</x:v>
      </x:c>
      <x:c r="L244" s="142" t="s">
        <x:v>426</x:v>
      </x:c>
      <x:c r="M244" s="142" t="s">
        <x:v>426</x:v>
      </x:c>
      <x:c r="N244" s="142" t="s">
        <x:v>426</x:v>
      </x:c>
      <x:c r="O244" s="142" t="s">
        <x:v>426</x:v>
      </x:c>
      <x:c r="P244" s="142" t="s">
        <x:v>426</x:v>
      </x:c>
      <x:c r="Q244" s="142" t="s">
        <x:v>426</x:v>
      </x:c>
      <x:c r="R244" s="142" t="s">
        <x:v>426</x:v>
      </x:c>
      <x:c r="S244" s="143" t="s">
        <x:v>426</x:v>
      </x:c>
      <x:c r="T244" s="142" t="s">
        <x:v>426</x:v>
      </x:c>
      <x:c r="U244" s="142" t="s">
        <x:v>426</x:v>
      </x:c>
      <x:c r="V244" s="142" t="s">
        <x:v>426</x:v>
      </x:c>
      <x:c r="W244" s="142" t="s">
        <x:v>426</x:v>
      </x:c>
      <x:c r="X244" s="142" t="s">
        <x:v>426</x:v>
      </x:c>
      <x:c r="Y244" s="142" t="s">
        <x:v>426</x:v>
      </x:c>
      <x:c r="Z244" s="142" t="s">
        <x:v>426</x:v>
      </x:c>
      <x:c r="AA244" s="142" t="s">
        <x:v>426</x:v>
      </x:c>
      <x:c r="AB244" s="142" t="s">
        <x:v>426</x:v>
      </x:c>
      <x:c r="AC244" s="142" t="s">
        <x:v>426</x:v>
      </x:c>
      <x:c r="AD244" s="143" t="s">
        <x:v>426</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0.416</x:v>
      </x:c>
      <x:c r="E8" s="98">
        <x:v>60</x:v>
      </x:c>
      <x:c r="F8" s="132">
        <x:v>0.561</x:v>
      </x:c>
      <x:c r="G8" s="132">
        <x:v>0.450</x:v>
      </x:c>
      <x:c r="H8" s="132">
        <x:v>0.701</x:v>
      </x:c>
      <x:c r="I8" s="132">
        <x:v>0.299</x:v>
      </x:c>
      <x:c r="J8" s="132">
        <x:v>0.167</x:v>
      </x:c>
      <x:c r="K8" s="133">
        <x:v>0.117</x:v>
      </x:c>
      <x:c r="L8" s="131">
        <x:v>0.243</x:v>
      </x:c>
      <x:c r="M8" s="132">
        <x:v>0.282</x:v>
      </x:c>
      <x:c r="N8" s="132">
        <x:v>0.298</x:v>
      </x:c>
      <x:c r="O8" s="132">
        <x:v>0.308</x:v>
      </x:c>
      <x:c r="P8" s="132">
        <x:v>0.316</x:v>
      </x:c>
      <x:c r="Q8" s="132">
        <x:v>0.322</x:v>
      </x:c>
      <x:c r="R8" s="132">
        <x:v>0.328</x:v>
      </x:c>
      <x:c r="S8" s="132">
        <x:v>0.333</x:v>
      </x:c>
      <x:c r="T8" s="132">
        <x:v>0.337</x:v>
      </x:c>
      <x:c r="U8" s="132">
        <x:v>0.341</x:v>
      </x:c>
      <x:c r="V8" s="133">
        <x:v>0.345</x:v>
      </x:c>
      <x:c r="W8" s="132">
        <x:v>0.606</x:v>
      </x:c>
      <x:c r="X8" s="132">
        <x:v>0.560</x:v>
      </x:c>
      <x:c r="Y8" s="132">
        <x:v>0.542</x:v>
      </x:c>
      <x:c r="Z8" s="132">
        <x:v>0.531</x:v>
      </x:c>
      <x:c r="AA8" s="132">
        <x:v>0.522</x:v>
      </x:c>
      <x:c r="AB8" s="132">
        <x:v>0.515</x:v>
      </x:c>
      <x:c r="AC8" s="132">
        <x:v>0.509</x:v>
      </x:c>
      <x:c r="AD8" s="132">
        <x:v>0.503</x:v>
      </x:c>
      <x:c r="AE8" s="132">
        <x:v>0.499</x:v>
      </x:c>
      <x:c r="AF8" s="132">
        <x:v>0.494</x:v>
      </x:c>
      <x:c r="AG8" s="132">
        <x:v>0.490</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0.638</x:v>
      </x:c>
      <x:c r="E9" s="99">
        <x:v>1980</x:v>
      </x:c>
      <x:c r="F9" s="159">
        <x:v>0.478</x:v>
      </x:c>
      <x:c r="G9" s="159">
        <x:v>0.600</x:v>
      </x:c>
      <x:c r="H9" s="159">
        <x:v>0.000</x:v>
      </x:c>
      <x:c r="I9" s="159">
        <x:v>1.000</x:v>
      </x:c>
      <x:c r="J9" s="159">
        <x:v>0.029</x:v>
      </x:c>
      <x:c r="K9" s="160">
        <x:v>0.014</x:v>
      </x:c>
      <x:c r="L9" s="158">
        <x:v>0.606</x:v>
      </x:c>
      <x:c r="M9" s="159">
        <x:v>0.614</x:v>
      </x:c>
      <x:c r="N9" s="159">
        <x:v>0.617</x:v>
      </x:c>
      <x:c r="O9" s="159">
        <x:v>0.619</x:v>
      </x:c>
      <x:c r="P9" s="159">
        <x:v>0.620</x:v>
      </x:c>
      <x:c r="Q9" s="159">
        <x:v>0.622</x:v>
      </x:c>
      <x:c r="R9" s="159">
        <x:v>0.623</x:v>
      </x:c>
      <x:c r="S9" s="159">
        <x:v>0.624</x:v>
      </x:c>
      <x:c r="T9" s="159">
        <x:v>0.624</x:v>
      </x:c>
      <x:c r="U9" s="159">
        <x:v>0.625</x:v>
      </x:c>
      <x:c r="V9" s="160">
        <x:v>0.626</x:v>
      </x:c>
      <x:c r="W9" s="159">
        <x:v>0.670</x:v>
      </x:c>
      <x:c r="X9" s="159">
        <x:v>0.662</x:v>
      </x:c>
      <x:c r="Y9" s="159">
        <x:v>0.659</x:v>
      </x:c>
      <x:c r="Z9" s="159">
        <x:v>0.657</x:v>
      </x:c>
      <x:c r="AA9" s="159">
        <x:v>0.656</x:v>
      </x:c>
      <x:c r="AB9" s="159">
        <x:v>0.655</x:v>
      </x:c>
      <x:c r="AC9" s="159">
        <x:v>0.654</x:v>
      </x:c>
      <x:c r="AD9" s="159">
        <x:v>0.653</x:v>
      </x:c>
      <x:c r="AE9" s="159">
        <x:v>0.652</x:v>
      </x:c>
      <x:c r="AF9" s="159">
        <x:v>0.651</x:v>
      </x:c>
      <x:c r="AG9" s="159">
        <x:v>0.651</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424</x:v>
      </x:c>
      <x:c r="E10" s="99">
        <x:v>40</x:v>
      </x:c>
      <x:c r="F10" s="159">
        <x:v>0.310</x:v>
      </x:c>
      <x:c r="G10" s="159">
        <x:v>0.750</x:v>
      </x:c>
      <x:c r="H10" s="159" t="s">
        <x:v>424</x:v>
      </x:c>
      <x:c r="I10" s="159" t="s">
        <x:v>424</x:v>
      </x:c>
      <x:c r="J10" s="159" t="s">
        <x:v>425</x:v>
      </x:c>
      <x:c r="K10" s="160" t="s">
        <x:v>425</x:v>
      </x:c>
      <x:c r="L10" s="158" t="s">
        <x:v>424</x:v>
      </x:c>
      <x:c r="M10" s="159" t="s">
        <x:v>424</x:v>
      </x:c>
      <x:c r="N10" s="159" t="s">
        <x:v>424</x:v>
      </x:c>
      <x:c r="O10" s="159" t="s">
        <x:v>424</x:v>
      </x:c>
      <x:c r="P10" s="159" t="s">
        <x:v>424</x:v>
      </x:c>
      <x:c r="Q10" s="159" t="s">
        <x:v>424</x:v>
      </x:c>
      <x:c r="R10" s="159" t="s">
        <x:v>424</x:v>
      </x:c>
      <x:c r="S10" s="159" t="s">
        <x:v>424</x:v>
      </x:c>
      <x:c r="T10" s="159" t="s">
        <x:v>424</x:v>
      </x:c>
      <x:c r="U10" s="159" t="s">
        <x:v>424</x:v>
      </x:c>
      <x:c r="V10" s="160" t="s">
        <x:v>424</x:v>
      </x:c>
      <x:c r="W10" s="159" t="s">
        <x:v>424</x:v>
      </x:c>
      <x:c r="X10" s="159" t="s">
        <x:v>424</x:v>
      </x:c>
      <x:c r="Y10" s="159" t="s">
        <x:v>424</x:v>
      </x:c>
      <x:c r="Z10" s="159" t="s">
        <x:v>424</x:v>
      </x:c>
      <x:c r="AA10" s="159" t="s">
        <x:v>424</x:v>
      </x:c>
      <x:c r="AB10" s="159" t="s">
        <x:v>424</x:v>
      </x:c>
      <x:c r="AC10" s="159" t="s">
        <x:v>424</x:v>
      </x:c>
      <x:c r="AD10" s="159" t="s">
        <x:v>424</x:v>
      </x:c>
      <x:c r="AE10" s="159" t="s">
        <x:v>424</x:v>
      </x:c>
      <x:c r="AF10" s="159" t="s">
        <x:v>424</x:v>
      </x:c>
      <x:c r="AG10" s="159" t="s">
        <x:v>424</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426</x:v>
      </x:c>
      <x:c r="E11" s="99" t="s">
        <x:v>426</x:v>
      </x:c>
      <x:c r="F11" s="159" t="s">
        <x:v>426</x:v>
      </x:c>
      <x:c r="G11" s="159">
        <x:v>0.850</x:v>
      </x:c>
      <x:c r="H11" s="159" t="s">
        <x:v>426</x:v>
      </x:c>
      <x:c r="I11" s="159" t="s">
        <x:v>426</x:v>
      </x:c>
      <x:c r="J11" s="159" t="s">
        <x:v>426</x:v>
      </x:c>
      <x:c r="K11" s="160" t="s">
        <x:v>426</x:v>
      </x:c>
      <x:c r="L11" s="158" t="s">
        <x:v>426</x:v>
      </x:c>
      <x:c r="M11" s="159" t="s">
        <x:v>426</x:v>
      </x:c>
      <x:c r="N11" s="159" t="s">
        <x:v>426</x:v>
      </x:c>
      <x:c r="O11" s="159" t="s">
        <x:v>426</x:v>
      </x:c>
      <x:c r="P11" s="159" t="s">
        <x:v>426</x:v>
      </x:c>
      <x:c r="Q11" s="159" t="s">
        <x:v>426</x:v>
      </x:c>
      <x:c r="R11" s="159" t="s">
        <x:v>426</x:v>
      </x:c>
      <x:c r="S11" s="159" t="s">
        <x:v>426</x:v>
      </x:c>
      <x:c r="T11" s="159" t="s">
        <x:v>426</x:v>
      </x:c>
      <x:c r="U11" s="159" t="s">
        <x:v>426</x:v>
      </x:c>
      <x:c r="V11" s="160" t="s">
        <x:v>426</x:v>
      </x:c>
      <x:c r="W11" s="159" t="s">
        <x:v>426</x:v>
      </x:c>
      <x:c r="X11" s="159" t="s">
        <x:v>426</x:v>
      </x:c>
      <x:c r="Y11" s="159" t="s">
        <x:v>426</x:v>
      </x:c>
      <x:c r="Z11" s="159" t="s">
        <x:v>426</x:v>
      </x:c>
      <x:c r="AA11" s="159" t="s">
        <x:v>426</x:v>
      </x:c>
      <x:c r="AB11" s="159" t="s">
        <x:v>426</x:v>
      </x:c>
      <x:c r="AC11" s="159" t="s">
        <x:v>426</x:v>
      </x:c>
      <x:c r="AD11" s="159" t="s">
        <x:v>426</x:v>
      </x:c>
      <x:c r="AE11" s="159" t="s">
        <x:v>426</x:v>
      </x:c>
      <x:c r="AF11" s="159" t="s">
        <x:v>426</x:v>
      </x:c>
      <x:c r="AG11" s="159" t="s">
        <x:v>426</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0.846</x:v>
      </x:c>
      <x:c r="E13" s="99">
        <x:v>90</x:v>
      </x:c>
      <x:c r="F13" s="159">
        <x:v>0.539</x:v>
      </x:c>
      <x:c r="G13" s="159">
        <x:v>0.700</x:v>
      </x:c>
      <x:c r="H13" s="159">
        <x:v>0.001</x:v>
      </x:c>
      <x:c r="I13" s="159">
        <x:v>0.999</x:v>
      </x:c>
      <x:c r="J13" s="159" t="s">
        <x:v>425</x:v>
      </x:c>
      <x:c r="K13" s="160" t="s">
        <x:v>425</x:v>
      </x:c>
      <x:c r="L13" s="158">
        <x:v>0.711</x:v>
      </x:c>
      <x:c r="M13" s="159">
        <x:v>0.747</x:v>
      </x:c>
      <x:c r="N13" s="159">
        <x:v>0.760</x:v>
      </x:c>
      <x:c r="O13" s="159">
        <x:v>0.769</x:v>
      </x:c>
      <x:c r="P13" s="159">
        <x:v>0.775</x:v>
      </x:c>
      <x:c r="Q13" s="159">
        <x:v>0.780</x:v>
      </x:c>
      <x:c r="R13" s="159">
        <x:v>0.784</x:v>
      </x:c>
      <x:c r="S13" s="159">
        <x:v>0.788</x:v>
      </x:c>
      <x:c r="T13" s="159">
        <x:v>0.792</x:v>
      </x:c>
      <x:c r="U13" s="159">
        <x:v>0.795</x:v>
      </x:c>
      <x:c r="V13" s="160">
        <x:v>0.797</x:v>
      </x:c>
      <x:c r="W13" s="159">
        <x:v>0.935</x:v>
      </x:c>
      <x:c r="X13" s="159">
        <x:v>0.917</x:v>
      </x:c>
      <x:c r="Y13" s="159">
        <x:v>0.909</x:v>
      </x:c>
      <x:c r="Z13" s="159">
        <x:v>0.904</x:v>
      </x:c>
      <x:c r="AA13" s="159">
        <x:v>0.900</x:v>
      </x:c>
      <x:c r="AB13" s="159">
        <x:v>0.897</x:v>
      </x:c>
      <x:c r="AC13" s="159">
        <x:v>0.894</x:v>
      </x:c>
      <x:c r="AD13" s="159">
        <x:v>0.892</x:v>
      </x:c>
      <x:c r="AE13" s="159">
        <x:v>0.889</x:v>
      </x:c>
      <x:c r="AF13" s="159">
        <x:v>0.887</x:v>
      </x:c>
      <x:c r="AG13" s="159">
        <x:v>0.885</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426</x:v>
      </x:c>
      <x:c r="E15" s="101" t="s">
        <x:v>426</x:v>
      </x:c>
      <x:c r="F15" s="138" t="s">
        <x:v>426</x:v>
      </x:c>
      <x:c r="G15" s="138">
        <x:v>0.450</x:v>
      </x:c>
      <x:c r="H15" s="138" t="s">
        <x:v>426</x:v>
      </x:c>
      <x:c r="I15" s="140" t="s">
        <x:v>426</x:v>
      </x:c>
      <x:c r="J15" s="140" t="s">
        <x:v>426</x:v>
      </x:c>
      <x:c r="K15" s="139" t="s">
        <x:v>426</x:v>
      </x:c>
      <x:c r="L15" s="137" t="s">
        <x:v>426</x:v>
      </x:c>
      <x:c r="M15" s="138" t="s">
        <x:v>426</x:v>
      </x:c>
      <x:c r="N15" s="138" t="s">
        <x:v>426</x:v>
      </x:c>
      <x:c r="O15" s="138" t="s">
        <x:v>426</x:v>
      </x:c>
      <x:c r="P15" s="138" t="s">
        <x:v>426</x:v>
      </x:c>
      <x:c r="Q15" s="138" t="s">
        <x:v>426</x:v>
      </x:c>
      <x:c r="R15" s="138" t="s">
        <x:v>426</x:v>
      </x:c>
      <x:c r="S15" s="138" t="s">
        <x:v>426</x:v>
      </x:c>
      <x:c r="T15" s="138" t="s">
        <x:v>426</x:v>
      </x:c>
      <x:c r="U15" s="138" t="s">
        <x:v>426</x:v>
      </x:c>
      <x:c r="V15" s="139" t="s">
        <x:v>426</x:v>
      </x:c>
      <x:c r="W15" s="138" t="s">
        <x:v>426</x:v>
      </x:c>
      <x:c r="X15" s="138" t="s">
        <x:v>426</x:v>
      </x:c>
      <x:c r="Y15" s="138" t="s">
        <x:v>426</x:v>
      </x:c>
      <x:c r="Z15" s="138" t="s">
        <x:v>426</x:v>
      </x:c>
      <x:c r="AA15" s="138" t="s">
        <x:v>426</x:v>
      </x:c>
      <x:c r="AB15" s="138" t="s">
        <x:v>426</x:v>
      </x:c>
      <x:c r="AC15" s="138" t="s">
        <x:v>426</x:v>
      </x:c>
      <x:c r="AD15" s="138" t="s">
        <x:v>426</x:v>
      </x:c>
      <x:c r="AE15" s="138" t="s">
        <x:v>426</x:v>
      </x:c>
      <x:c r="AF15" s="138" t="s">
        <x:v>426</x:v>
      </x:c>
      <x:c r="AG15" s="140" t="s">
        <x:v>426</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426</x:v>
      </x:c>
      <x:c r="E16" s="102" t="s">
        <x:v>426</x:v>
      </x:c>
      <x:c r="F16" s="142" t="s">
        <x:v>426</x:v>
      </x:c>
      <x:c r="G16" s="142">
        <x:v>0.450</x:v>
      </x:c>
      <x:c r="H16" s="142" t="s">
        <x:v>426</x:v>
      </x:c>
      <x:c r="I16" s="142" t="s">
        <x:v>426</x:v>
      </x:c>
      <x:c r="J16" s="142" t="s">
        <x:v>426</x:v>
      </x:c>
      <x:c r="K16" s="143" t="s">
        <x:v>426</x:v>
      </x:c>
      <x:c r="L16" s="141" t="s">
        <x:v>426</x:v>
      </x:c>
      <x:c r="M16" s="142" t="s">
        <x:v>426</x:v>
      </x:c>
      <x:c r="N16" s="142" t="s">
        <x:v>426</x:v>
      </x:c>
      <x:c r="O16" s="142" t="s">
        <x:v>426</x:v>
      </x:c>
      <x:c r="P16" s="142" t="s">
        <x:v>426</x:v>
      </x:c>
      <x:c r="Q16" s="142" t="s">
        <x:v>426</x:v>
      </x:c>
      <x:c r="R16" s="142" t="s">
        <x:v>426</x:v>
      </x:c>
      <x:c r="S16" s="142" t="s">
        <x:v>426</x:v>
      </x:c>
      <x:c r="T16" s="142" t="s">
        <x:v>426</x:v>
      </x:c>
      <x:c r="U16" s="142" t="s">
        <x:v>426</x:v>
      </x:c>
      <x:c r="V16" s="143" t="s">
        <x:v>426</x:v>
      </x:c>
      <x:c r="W16" s="142" t="s">
        <x:v>426</x:v>
      </x:c>
      <x:c r="X16" s="142" t="s">
        <x:v>426</x:v>
      </x:c>
      <x:c r="Y16" s="142" t="s">
        <x:v>426</x:v>
      </x:c>
      <x:c r="Z16" s="142" t="s">
        <x:v>426</x:v>
      </x:c>
      <x:c r="AA16" s="142" t="s">
        <x:v>426</x:v>
      </x:c>
      <x:c r="AB16" s="142" t="s">
        <x:v>426</x:v>
      </x:c>
      <x:c r="AC16" s="142" t="s">
        <x:v>426</x:v>
      </x:c>
      <x:c r="AD16" s="142" t="s">
        <x:v>426</x:v>
      </x:c>
      <x:c r="AE16" s="142" t="s">
        <x:v>426</x:v>
      </x:c>
      <x:c r="AF16" s="142" t="s">
        <x:v>426</x:v>
      </x:c>
      <x:c r="AG16" s="142" t="s">
        <x:v>426</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426</x:v>
      </x:c>
      <x:c r="E17" s="102" t="s">
        <x:v>426</x:v>
      </x:c>
      <x:c r="F17" s="142" t="s">
        <x:v>426</x:v>
      </x:c>
      <x:c r="G17" s="142">
        <x:v>0.450</x:v>
      </x:c>
      <x:c r="H17" s="142" t="s">
        <x:v>426</x:v>
      </x:c>
      <x:c r="I17" s="142" t="s">
        <x:v>426</x:v>
      </x:c>
      <x:c r="J17" s="142" t="s">
        <x:v>426</x:v>
      </x:c>
      <x:c r="K17" s="143" t="s">
        <x:v>426</x:v>
      </x:c>
      <x:c r="L17" s="141" t="s">
        <x:v>426</x:v>
      </x:c>
      <x:c r="M17" s="142" t="s">
        <x:v>426</x:v>
      </x:c>
      <x:c r="N17" s="142" t="s">
        <x:v>426</x:v>
      </x:c>
      <x:c r="O17" s="142" t="s">
        <x:v>426</x:v>
      </x:c>
      <x:c r="P17" s="142" t="s">
        <x:v>426</x:v>
      </x:c>
      <x:c r="Q17" s="142" t="s">
        <x:v>426</x:v>
      </x:c>
      <x:c r="R17" s="142" t="s">
        <x:v>426</x:v>
      </x:c>
      <x:c r="S17" s="142" t="s">
        <x:v>426</x:v>
      </x:c>
      <x:c r="T17" s="142" t="s">
        <x:v>426</x:v>
      </x:c>
      <x:c r="U17" s="142" t="s">
        <x:v>426</x:v>
      </x:c>
      <x:c r="V17" s="143" t="s">
        <x:v>426</x:v>
      </x:c>
      <x:c r="W17" s="142" t="s">
        <x:v>426</x:v>
      </x:c>
      <x:c r="X17" s="142" t="s">
        <x:v>426</x:v>
      </x:c>
      <x:c r="Y17" s="142" t="s">
        <x:v>426</x:v>
      </x:c>
      <x:c r="Z17" s="142" t="s">
        <x:v>426</x:v>
      </x:c>
      <x:c r="AA17" s="142" t="s">
        <x:v>426</x:v>
      </x:c>
      <x:c r="AB17" s="142" t="s">
        <x:v>426</x:v>
      </x:c>
      <x:c r="AC17" s="142" t="s">
        <x:v>426</x:v>
      </x:c>
      <x:c r="AD17" s="142" t="s">
        <x:v>426</x:v>
      </x:c>
      <x:c r="AE17" s="142" t="s">
        <x:v>426</x:v>
      </x:c>
      <x:c r="AF17" s="142" t="s">
        <x:v>426</x:v>
      </x:c>
      <x:c r="AG17" s="142" t="s">
        <x:v>426</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426</x:v>
      </x:c>
      <x:c r="E18" s="102" t="s">
        <x:v>426</x:v>
      </x:c>
      <x:c r="F18" s="142" t="s">
        <x:v>426</x:v>
      </x:c>
      <x:c r="G18" s="142">
        <x:v>0.450</x:v>
      </x:c>
      <x:c r="H18" s="142" t="s">
        <x:v>426</x:v>
      </x:c>
      <x:c r="I18" s="142" t="s">
        <x:v>426</x:v>
      </x:c>
      <x:c r="J18" s="142" t="s">
        <x:v>426</x:v>
      </x:c>
      <x:c r="K18" s="143" t="s">
        <x:v>426</x:v>
      </x:c>
      <x:c r="L18" s="141" t="s">
        <x:v>426</x:v>
      </x:c>
      <x:c r="M18" s="142" t="s">
        <x:v>426</x:v>
      </x:c>
      <x:c r="N18" s="142" t="s">
        <x:v>426</x:v>
      </x:c>
      <x:c r="O18" s="142" t="s">
        <x:v>426</x:v>
      </x:c>
      <x:c r="P18" s="142" t="s">
        <x:v>426</x:v>
      </x:c>
      <x:c r="Q18" s="142" t="s">
        <x:v>426</x:v>
      </x:c>
      <x:c r="R18" s="142" t="s">
        <x:v>426</x:v>
      </x:c>
      <x:c r="S18" s="142" t="s">
        <x:v>426</x:v>
      </x:c>
      <x:c r="T18" s="142" t="s">
        <x:v>426</x:v>
      </x:c>
      <x:c r="U18" s="142" t="s">
        <x:v>426</x:v>
      </x:c>
      <x:c r="V18" s="143" t="s">
        <x:v>426</x:v>
      </x:c>
      <x:c r="W18" s="142" t="s">
        <x:v>426</x:v>
      </x:c>
      <x:c r="X18" s="142" t="s">
        <x:v>426</x:v>
      </x:c>
      <x:c r="Y18" s="142" t="s">
        <x:v>426</x:v>
      </x:c>
      <x:c r="Z18" s="142" t="s">
        <x:v>426</x:v>
      </x:c>
      <x:c r="AA18" s="142" t="s">
        <x:v>426</x:v>
      </x:c>
      <x:c r="AB18" s="142" t="s">
        <x:v>426</x:v>
      </x:c>
      <x:c r="AC18" s="142" t="s">
        <x:v>426</x:v>
      </x:c>
      <x:c r="AD18" s="142" t="s">
        <x:v>426</x:v>
      </x:c>
      <x:c r="AE18" s="142" t="s">
        <x:v>426</x:v>
      </x:c>
      <x:c r="AF18" s="142" t="s">
        <x:v>426</x:v>
      </x:c>
      <x:c r="AG18" s="142" t="s">
        <x:v>426</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0.618</x:v>
      </x:c>
      <x:c r="E19" s="103">
        <x:v>400</x:v>
      </x:c>
      <x:c r="F19" s="145">
        <x:v>0.433</x:v>
      </x:c>
      <x:c r="G19" s="145">
        <x:v>0.600</x:v>
      </x:c>
      <x:c r="H19" s="145">
        <x:v>0.230</x:v>
      </x:c>
      <x:c r="I19" s="145">
        <x:v>0.770</x:v>
      </x:c>
      <x:c r="J19" s="145">
        <x:v>0.032</x:v>
      </x:c>
      <x:c r="K19" s="146">
        <x:v>0.017</x:v>
      </x:c>
      <x:c r="L19" s="144">
        <x:v>0.544</x:v>
      </x:c>
      <x:c r="M19" s="145">
        <x:v>0.563</x:v>
      </x:c>
      <x:c r="N19" s="145">
        <x:v>0.570</x:v>
      </x:c>
      <x:c r="O19" s="145">
        <x:v>0.574</x:v>
      </x:c>
      <x:c r="P19" s="145">
        <x:v>0.578</x:v>
      </x:c>
      <x:c r="Q19" s="145">
        <x:v>0.580</x:v>
      </x:c>
      <x:c r="R19" s="145">
        <x:v>0.583</x:v>
      </x:c>
      <x:c r="S19" s="145">
        <x:v>0.585</x:v>
      </x:c>
      <x:c r="T19" s="145">
        <x:v>0.587</x:v>
      </x:c>
      <x:c r="U19" s="145">
        <x:v>0.588</x:v>
      </x:c>
      <x:c r="V19" s="146">
        <x:v>0.590</x:v>
      </x:c>
      <x:c r="W19" s="145">
        <x:v>0.689</x:v>
      </x:c>
      <x:c r="X19" s="145">
        <x:v>0.672</x:v>
      </x:c>
      <x:c r="Y19" s="145">
        <x:v>0.665</x:v>
      </x:c>
      <x:c r="Z19" s="145">
        <x:v>0.661</x:v>
      </x:c>
      <x:c r="AA19" s="145">
        <x:v>0.658</x:v>
      </x:c>
      <x:c r="AB19" s="145">
        <x:v>0.655</x:v>
      </x:c>
      <x:c r="AC19" s="145">
        <x:v>0.653</x:v>
      </x:c>
      <x:c r="AD19" s="145">
        <x:v>0.651</x:v>
      </x:c>
      <x:c r="AE19" s="145">
        <x:v>0.649</x:v>
      </x:c>
      <x:c r="AF19" s="145">
        <x:v>0.648</x:v>
      </x:c>
      <x:c r="AG19" s="145">
        <x:v>0.646</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0.640</x:v>
      </x:c>
      <x:c r="E20" s="102">
        <x:v>530</x:v>
      </x:c>
      <x:c r="F20" s="142">
        <x:v>0.484</x:v>
      </x:c>
      <x:c r="G20" s="142">
        <x:v>0.600</x:v>
      </x:c>
      <x:c r="H20" s="142">
        <x:v>0.030</x:v>
      </x:c>
      <x:c r="I20" s="142">
        <x:v>0.970</x:v>
      </x:c>
      <x:c r="J20" s="142">
        <x:v>0.024</x:v>
      </x:c>
      <x:c r="K20" s="143">
        <x:v>0.007</x:v>
      </x:c>
      <x:c r="L20" s="141">
        <x:v>0.577</x:v>
      </x:c>
      <x:c r="M20" s="142">
        <x:v>0.592</x:v>
      </x:c>
      <x:c r="N20" s="142">
        <x:v>0.598</x:v>
      </x:c>
      <x:c r="O20" s="142">
        <x:v>0.602</x:v>
      </x:c>
      <x:c r="P20" s="142">
        <x:v>0.605</x:v>
      </x:c>
      <x:c r="Q20" s="142">
        <x:v>0.608</x:v>
      </x:c>
      <x:c r="R20" s="142">
        <x:v>0.610</x:v>
      </x:c>
      <x:c r="S20" s="142">
        <x:v>0.611</x:v>
      </x:c>
      <x:c r="T20" s="142">
        <x:v>0.613</x:v>
      </x:c>
      <x:c r="U20" s="142">
        <x:v>0.614</x:v>
      </x:c>
      <x:c r="V20" s="143">
        <x:v>0.616</x:v>
      </x:c>
      <x:c r="W20" s="142">
        <x:v>0.700</x:v>
      </x:c>
      <x:c r="X20" s="142">
        <x:v>0.686</x:v>
      </x:c>
      <x:c r="Y20" s="142">
        <x:v>0.680</x:v>
      </x:c>
      <x:c r="Z20" s="142">
        <x:v>0.677</x:v>
      </x:c>
      <x:c r="AA20" s="142">
        <x:v>0.674</x:v>
      </x:c>
      <x:c r="AB20" s="142">
        <x:v>0.672</x:v>
      </x:c>
      <x:c r="AC20" s="142">
        <x:v>0.670</x:v>
      </x:c>
      <x:c r="AD20" s="142">
        <x:v>0.668</x:v>
      </x:c>
      <x:c r="AE20" s="142">
        <x:v>0.666</x:v>
      </x:c>
      <x:c r="AF20" s="142">
        <x:v>0.665</x:v>
      </x:c>
      <x:c r="AG20" s="142">
        <x:v>0.664</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0.651</x:v>
      </x:c>
      <x:c r="E21" s="102">
        <x:v>520</x:v>
      </x:c>
      <x:c r="F21" s="142">
        <x:v>0.494</x:v>
      </x:c>
      <x:c r="G21" s="142">
        <x:v>0.600</x:v>
      </x:c>
      <x:c r="H21" s="142">
        <x:v>0.009</x:v>
      </x:c>
      <x:c r="I21" s="142">
        <x:v>0.991</x:v>
      </x:c>
      <x:c r="J21" s="142">
        <x:v>0.031</x:v>
      </x:c>
      <x:c r="K21" s="143">
        <x:v>0.015</x:v>
      </x:c>
      <x:c r="L21" s="141">
        <x:v>0.587</x:v>
      </x:c>
      <x:c r="M21" s="142">
        <x:v>0.603</x:v>
      </x:c>
      <x:c r="N21" s="142">
        <x:v>0.609</x:v>
      </x:c>
      <x:c r="O21" s="142">
        <x:v>0.613</x:v>
      </x:c>
      <x:c r="P21" s="142">
        <x:v>0.616</x:v>
      </x:c>
      <x:c r="Q21" s="142">
        <x:v>0.618</x:v>
      </x:c>
      <x:c r="R21" s="142">
        <x:v>0.620</x:v>
      </x:c>
      <x:c r="S21" s="142">
        <x:v>0.622</x:v>
      </x:c>
      <x:c r="T21" s="142">
        <x:v>0.624</x:v>
      </x:c>
      <x:c r="U21" s="142">
        <x:v>0.625</x:v>
      </x:c>
      <x:c r="V21" s="143">
        <x:v>0.626</x:v>
      </x:c>
      <x:c r="W21" s="142">
        <x:v>0.711</x:v>
      </x:c>
      <x:c r="X21" s="142">
        <x:v>0.696</x:v>
      </x:c>
      <x:c r="Y21" s="142">
        <x:v>0.691</x:v>
      </x:c>
      <x:c r="Z21" s="142">
        <x:v>0.687</x:v>
      </x:c>
      <x:c r="AA21" s="142">
        <x:v>0.684</x:v>
      </x:c>
      <x:c r="AB21" s="142">
        <x:v>0.682</x:v>
      </x:c>
      <x:c r="AC21" s="142">
        <x:v>0.680</x:v>
      </x:c>
      <x:c r="AD21" s="142">
        <x:v>0.679</x:v>
      </x:c>
      <x:c r="AE21" s="142">
        <x:v>0.677</x:v>
      </x:c>
      <x:c r="AF21" s="142">
        <x:v>0.676</x:v>
      </x:c>
      <x:c r="AG21" s="142">
        <x:v>0.674</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0.639</x:v>
      </x:c>
      <x:c r="E22" s="102">
        <x:v>530</x:v>
      </x:c>
      <x:c r="F22" s="142">
        <x:v>0.495</x:v>
      </x:c>
      <x:c r="G22" s="142">
        <x:v>0.600</x:v>
      </x:c>
      <x:c r="H22" s="142">
        <x:v>0.032</x:v>
      </x:c>
      <x:c r="I22" s="142">
        <x:v>0.968</x:v>
      </x:c>
      <x:c r="J22" s="142">
        <x:v>0.029</x:v>
      </x:c>
      <x:c r="K22" s="143">
        <x:v>0.018</x:v>
      </x:c>
      <x:c r="L22" s="141">
        <x:v>0.576</x:v>
      </x:c>
      <x:c r="M22" s="142">
        <x:v>0.592</x:v>
      </x:c>
      <x:c r="N22" s="142">
        <x:v>0.598</x:v>
      </x:c>
      <x:c r="O22" s="142">
        <x:v>0.602</x:v>
      </x:c>
      <x:c r="P22" s="142">
        <x:v>0.604</x:v>
      </x:c>
      <x:c r="Q22" s="142">
        <x:v>0.607</x:v>
      </x:c>
      <x:c r="R22" s="142">
        <x:v>0.609</x:v>
      </x:c>
      <x:c r="S22" s="142">
        <x:v>0.611</x:v>
      </x:c>
      <x:c r="T22" s="142">
        <x:v>0.612</x:v>
      </x:c>
      <x:c r="U22" s="142">
        <x:v>0.614</x:v>
      </x:c>
      <x:c r="V22" s="143">
        <x:v>0.615</x:v>
      </x:c>
      <x:c r="W22" s="142">
        <x:v>0.699</x:v>
      </x:c>
      <x:c r="X22" s="142">
        <x:v>0.685</x:v>
      </x:c>
      <x:c r="Y22" s="142">
        <x:v>0.679</x:v>
      </x:c>
      <x:c r="Z22" s="142">
        <x:v>0.675</x:v>
      </x:c>
      <x:c r="AA22" s="142">
        <x:v>0.673</x:v>
      </x:c>
      <x:c r="AB22" s="142">
        <x:v>0.671</x:v>
      </x:c>
      <x:c r="AC22" s="142">
        <x:v>0.669</x:v>
      </x:c>
      <x:c r="AD22" s="142">
        <x:v>0.667</x:v>
      </x:c>
      <x:c r="AE22" s="142">
        <x:v>0.665</x:v>
      </x:c>
      <x:c r="AF22" s="142">
        <x:v>0.664</x:v>
      </x:c>
      <x:c r="AG22" s="142">
        <x:v>0.663</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426</x:v>
      </x:c>
      <x:c r="E25" s="102" t="s">
        <x:v>426</x:v>
      </x:c>
      <x:c r="F25" s="142" t="s">
        <x:v>426</x:v>
      </x:c>
      <x:c r="G25" s="142">
        <x:v>0.750</x:v>
      </x:c>
      <x:c r="H25" s="142" t="s">
        <x:v>426</x:v>
      </x:c>
      <x:c r="I25" s="142" t="s">
        <x:v>426</x:v>
      </x:c>
      <x:c r="J25" s="142" t="s">
        <x:v>426</x:v>
      </x:c>
      <x:c r="K25" s="143" t="s">
        <x:v>426</x:v>
      </x:c>
      <x:c r="L25" s="141" t="s">
        <x:v>426</x:v>
      </x:c>
      <x:c r="M25" s="142" t="s">
        <x:v>426</x:v>
      </x:c>
      <x:c r="N25" s="142" t="s">
        <x:v>426</x:v>
      </x:c>
      <x:c r="O25" s="142" t="s">
        <x:v>426</x:v>
      </x:c>
      <x:c r="P25" s="142" t="s">
        <x:v>426</x:v>
      </x:c>
      <x:c r="Q25" s="142" t="s">
        <x:v>426</x:v>
      </x:c>
      <x:c r="R25" s="142" t="s">
        <x:v>426</x:v>
      </x:c>
      <x:c r="S25" s="142" t="s">
        <x:v>426</x:v>
      </x:c>
      <x:c r="T25" s="142" t="s">
        <x:v>426</x:v>
      </x:c>
      <x:c r="U25" s="142" t="s">
        <x:v>426</x:v>
      </x:c>
      <x:c r="V25" s="143" t="s">
        <x:v>426</x:v>
      </x:c>
      <x:c r="W25" s="142" t="s">
        <x:v>426</x:v>
      </x:c>
      <x:c r="X25" s="142" t="s">
        <x:v>426</x:v>
      </x:c>
      <x:c r="Y25" s="142" t="s">
        <x:v>426</x:v>
      </x:c>
      <x:c r="Z25" s="142" t="s">
        <x:v>426</x:v>
      </x:c>
      <x:c r="AA25" s="142" t="s">
        <x:v>426</x:v>
      </x:c>
      <x:c r="AB25" s="142" t="s">
        <x:v>426</x:v>
      </x:c>
      <x:c r="AC25" s="142" t="s">
        <x:v>426</x:v>
      </x:c>
      <x:c r="AD25" s="142" t="s">
        <x:v>426</x:v>
      </x:c>
      <x:c r="AE25" s="142" t="s">
        <x:v>426</x:v>
      </x:c>
      <x:c r="AF25" s="142" t="s">
        <x:v>426</x:v>
      </x:c>
      <x:c r="AG25" s="142" t="s">
        <x:v>426</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426</x:v>
      </x:c>
      <x:c r="E26" s="102" t="s">
        <x:v>426</x:v>
      </x:c>
      <x:c r="F26" s="142" t="s">
        <x:v>426</x:v>
      </x:c>
      <x:c r="G26" s="142">
        <x:v>0.750</x:v>
      </x:c>
      <x:c r="H26" s="142" t="s">
        <x:v>426</x:v>
      </x:c>
      <x:c r="I26" s="142" t="s">
        <x:v>426</x:v>
      </x:c>
      <x:c r="J26" s="142" t="s">
        <x:v>426</x:v>
      </x:c>
      <x:c r="K26" s="143" t="s">
        <x:v>426</x:v>
      </x:c>
      <x:c r="L26" s="141" t="s">
        <x:v>426</x:v>
      </x:c>
      <x:c r="M26" s="142" t="s">
        <x:v>426</x:v>
      </x:c>
      <x:c r="N26" s="142" t="s">
        <x:v>426</x:v>
      </x:c>
      <x:c r="O26" s="142" t="s">
        <x:v>426</x:v>
      </x:c>
      <x:c r="P26" s="142" t="s">
        <x:v>426</x:v>
      </x:c>
      <x:c r="Q26" s="142" t="s">
        <x:v>426</x:v>
      </x:c>
      <x:c r="R26" s="142" t="s">
        <x:v>426</x:v>
      </x:c>
      <x:c r="S26" s="142" t="s">
        <x:v>426</x:v>
      </x:c>
      <x:c r="T26" s="142" t="s">
        <x:v>426</x:v>
      </x:c>
      <x:c r="U26" s="142" t="s">
        <x:v>426</x:v>
      </x:c>
      <x:c r="V26" s="143" t="s">
        <x:v>426</x:v>
      </x:c>
      <x:c r="W26" s="142" t="s">
        <x:v>426</x:v>
      </x:c>
      <x:c r="X26" s="142" t="s">
        <x:v>426</x:v>
      </x:c>
      <x:c r="Y26" s="142" t="s">
        <x:v>426</x:v>
      </x:c>
      <x:c r="Z26" s="142" t="s">
        <x:v>426</x:v>
      </x:c>
      <x:c r="AA26" s="142" t="s">
        <x:v>426</x:v>
      </x:c>
      <x:c r="AB26" s="142" t="s">
        <x:v>426</x:v>
      </x:c>
      <x:c r="AC26" s="142" t="s">
        <x:v>426</x:v>
      </x:c>
      <x:c r="AD26" s="142" t="s">
        <x:v>426</x:v>
      </x:c>
      <x:c r="AE26" s="142" t="s">
        <x:v>426</x:v>
      </x:c>
      <x:c r="AF26" s="142" t="s">
        <x:v>426</x:v>
      </x:c>
      <x:c r="AG26" s="142" t="s">
        <x:v>426</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426</x:v>
      </x:c>
      <x:c r="E27" s="103" t="s">
        <x:v>426</x:v>
      </x:c>
      <x:c r="F27" s="145" t="s">
        <x:v>426</x:v>
      </x:c>
      <x:c r="G27" s="145">
        <x:v>0.850</x:v>
      </x:c>
      <x:c r="H27" s="145" t="s">
        <x:v>426</x:v>
      </x:c>
      <x:c r="I27" s="145" t="s">
        <x:v>426</x:v>
      </x:c>
      <x:c r="J27" s="145" t="s">
        <x:v>426</x:v>
      </x:c>
      <x:c r="K27" s="146" t="s">
        <x:v>426</x:v>
      </x:c>
      <x:c r="L27" s="144" t="s">
        <x:v>426</x:v>
      </x:c>
      <x:c r="M27" s="145" t="s">
        <x:v>426</x:v>
      </x:c>
      <x:c r="N27" s="145" t="s">
        <x:v>426</x:v>
      </x:c>
      <x:c r="O27" s="145" t="s">
        <x:v>426</x:v>
      </x:c>
      <x:c r="P27" s="145" t="s">
        <x:v>426</x:v>
      </x:c>
      <x:c r="Q27" s="145" t="s">
        <x:v>426</x:v>
      </x:c>
      <x:c r="R27" s="145" t="s">
        <x:v>426</x:v>
      </x:c>
      <x:c r="S27" s="145" t="s">
        <x:v>426</x:v>
      </x:c>
      <x:c r="T27" s="145" t="s">
        <x:v>426</x:v>
      </x:c>
      <x:c r="U27" s="145" t="s">
        <x:v>426</x:v>
      </x:c>
      <x:c r="V27" s="146" t="s">
        <x:v>426</x:v>
      </x:c>
      <x:c r="W27" s="145" t="s">
        <x:v>426</x:v>
      </x:c>
      <x:c r="X27" s="145" t="s">
        <x:v>426</x:v>
      </x:c>
      <x:c r="Y27" s="145" t="s">
        <x:v>426</x:v>
      </x:c>
      <x:c r="Z27" s="145" t="s">
        <x:v>426</x:v>
      </x:c>
      <x:c r="AA27" s="145" t="s">
        <x:v>426</x:v>
      </x:c>
      <x:c r="AB27" s="145" t="s">
        <x:v>426</x:v>
      </x:c>
      <x:c r="AC27" s="145" t="s">
        <x:v>426</x:v>
      </x:c>
      <x:c r="AD27" s="145" t="s">
        <x:v>426</x:v>
      </x:c>
      <x:c r="AE27" s="145" t="s">
        <x:v>426</x:v>
      </x:c>
      <x:c r="AF27" s="145" t="s">
        <x:v>426</x:v>
      </x:c>
      <x:c r="AG27" s="145" t="s">
        <x:v>426</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426</x:v>
      </x:c>
      <x:c r="E30" s="102" t="s">
        <x:v>426</x:v>
      </x:c>
      <x:c r="F30" s="142" t="s">
        <x:v>426</x:v>
      </x:c>
      <x:c r="G30" s="142">
        <x:v>0.850</x:v>
      </x:c>
      <x:c r="H30" s="142" t="s">
        <x:v>426</x:v>
      </x:c>
      <x:c r="I30" s="142" t="s">
        <x:v>426</x:v>
      </x:c>
      <x:c r="J30" s="142" t="s">
        <x:v>426</x:v>
      </x:c>
      <x:c r="K30" s="143" t="s">
        <x:v>426</x:v>
      </x:c>
      <x:c r="L30" s="141" t="s">
        <x:v>426</x:v>
      </x:c>
      <x:c r="M30" s="142" t="s">
        <x:v>426</x:v>
      </x:c>
      <x:c r="N30" s="142" t="s">
        <x:v>426</x:v>
      </x:c>
      <x:c r="O30" s="142" t="s">
        <x:v>426</x:v>
      </x:c>
      <x:c r="P30" s="142" t="s">
        <x:v>426</x:v>
      </x:c>
      <x:c r="Q30" s="142" t="s">
        <x:v>426</x:v>
      </x:c>
      <x:c r="R30" s="142" t="s">
        <x:v>426</x:v>
      </x:c>
      <x:c r="S30" s="142" t="s">
        <x:v>426</x:v>
      </x:c>
      <x:c r="T30" s="142" t="s">
        <x:v>426</x:v>
      </x:c>
      <x:c r="U30" s="142" t="s">
        <x:v>426</x:v>
      </x:c>
      <x:c r="V30" s="143" t="s">
        <x:v>426</x:v>
      </x:c>
      <x:c r="W30" s="142" t="s">
        <x:v>426</x:v>
      </x:c>
      <x:c r="X30" s="142" t="s">
        <x:v>426</x:v>
      </x:c>
      <x:c r="Y30" s="142" t="s">
        <x:v>426</x:v>
      </x:c>
      <x:c r="Z30" s="142" t="s">
        <x:v>426</x:v>
      </x:c>
      <x:c r="AA30" s="142" t="s">
        <x:v>426</x:v>
      </x:c>
      <x:c r="AB30" s="142" t="s">
        <x:v>426</x:v>
      </x:c>
      <x:c r="AC30" s="142" t="s">
        <x:v>426</x:v>
      </x:c>
      <x:c r="AD30" s="142" t="s">
        <x:v>426</x:v>
      </x:c>
      <x:c r="AE30" s="142" t="s">
        <x:v>426</x:v>
      </x:c>
      <x:c r="AF30" s="142" t="s">
        <x:v>426</x:v>
      </x:c>
      <x:c r="AG30" s="142" t="s">
        <x:v>426</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426</x:v>
      </x:c>
      <x:c r="E35" s="103" t="s">
        <x:v>426</x:v>
      </x:c>
      <x:c r="F35" s="145" t="s">
        <x:v>426</x:v>
      </x:c>
      <x:c r="G35" s="145">
        <x:v>0.700</x:v>
      </x:c>
      <x:c r="H35" s="145" t="s">
        <x:v>426</x:v>
      </x:c>
      <x:c r="I35" s="145" t="s">
        <x:v>426</x:v>
      </x:c>
      <x:c r="J35" s="145" t="s">
        <x:v>426</x:v>
      </x:c>
      <x:c r="K35" s="146" t="s">
        <x:v>426</x:v>
      </x:c>
      <x:c r="L35" s="144" t="s">
        <x:v>426</x:v>
      </x:c>
      <x:c r="M35" s="145" t="s">
        <x:v>426</x:v>
      </x:c>
      <x:c r="N35" s="145" t="s">
        <x:v>426</x:v>
      </x:c>
      <x:c r="O35" s="145" t="s">
        <x:v>426</x:v>
      </x:c>
      <x:c r="P35" s="145" t="s">
        <x:v>426</x:v>
      </x:c>
      <x:c r="Q35" s="145" t="s">
        <x:v>426</x:v>
      </x:c>
      <x:c r="R35" s="145" t="s">
        <x:v>426</x:v>
      </x:c>
      <x:c r="S35" s="145" t="s">
        <x:v>426</x:v>
      </x:c>
      <x:c r="T35" s="145" t="s">
        <x:v>426</x:v>
      </x:c>
      <x:c r="U35" s="145" t="s">
        <x:v>426</x:v>
      </x:c>
      <x:c r="V35" s="146" t="s">
        <x:v>426</x:v>
      </x:c>
      <x:c r="W35" s="145" t="s">
        <x:v>426</x:v>
      </x:c>
      <x:c r="X35" s="145" t="s">
        <x:v>426</x:v>
      </x:c>
      <x:c r="Y35" s="145" t="s">
        <x:v>426</x:v>
      </x:c>
      <x:c r="Z35" s="145" t="s">
        <x:v>426</x:v>
      </x:c>
      <x:c r="AA35" s="145" t="s">
        <x:v>426</x:v>
      </x:c>
      <x:c r="AB35" s="145" t="s">
        <x:v>426</x:v>
      </x:c>
      <x:c r="AC35" s="145" t="s">
        <x:v>426</x:v>
      </x:c>
      <x:c r="AD35" s="145" t="s">
        <x:v>426</x:v>
      </x:c>
      <x:c r="AE35" s="145" t="s">
        <x:v>426</x:v>
      </x:c>
      <x:c r="AF35" s="145" t="s">
        <x:v>426</x:v>
      </x:c>
      <x:c r="AG35" s="145" t="s">
        <x:v>426</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x:v>0.846</x:v>
      </x:c>
      <x:c r="E36" s="102">
        <x:v>30</x:v>
      </x:c>
      <x:c r="F36" s="142">
        <x:v>0.722</x:v>
      </x:c>
      <x:c r="G36" s="142">
        <x:v>0.700</x:v>
      </x:c>
      <x:c r="H36" s="142">
        <x:v>0.045</x:v>
      </x:c>
      <x:c r="I36" s="142">
        <x:v>0.955</x:v>
      </x:c>
      <x:c r="J36" s="142" t="s">
        <x:v>425</x:v>
      </x:c>
      <x:c r="K36" s="143" t="s">
        <x:v>425</x:v>
      </x:c>
      <x:c r="L36" s="141">
        <x:v>0.574</x:v>
      </x:c>
      <x:c r="M36" s="142">
        <x:v>0.647</x:v>
      </x:c>
      <x:c r="N36" s="142">
        <x:v>0.675</x:v>
      </x:c>
      <x:c r="O36" s="142">
        <x:v>0.692</x:v>
      </x:c>
      <x:c r="P36" s="142">
        <x:v>0.705</x:v>
      </x:c>
      <x:c r="Q36" s="142">
        <x:v>0.715</x:v>
      </x:c>
      <x:c r="R36" s="142">
        <x:v>0.724</x:v>
      </x:c>
      <x:c r="S36" s="142">
        <x:v>0.731</x:v>
      </x:c>
      <x:c r="T36" s="142">
        <x:v>0.738</x:v>
      </x:c>
      <x:c r="U36" s="142">
        <x:v>0.744</x:v>
      </x:c>
      <x:c r="V36" s="143">
        <x:v>0.750</x:v>
      </x:c>
      <x:c r="W36" s="142">
        <x:v>0.974</x:v>
      </x:c>
      <x:c r="X36" s="142">
        <x:v>0.955</x:v>
      </x:c>
      <x:c r="Y36" s="142">
        <x:v>0.946</x:v>
      </x:c>
      <x:c r="Z36" s="142">
        <x:v>0.939</x:v>
      </x:c>
      <x:c r="AA36" s="142">
        <x:v>0.934</x:v>
      </x:c>
      <x:c r="AB36" s="142">
        <x:v>0.929</x:v>
      </x:c>
      <x:c r="AC36" s="142">
        <x:v>0.925</x:v>
      </x:c>
      <x:c r="AD36" s="142">
        <x:v>0.921</x:v>
      </x:c>
      <x:c r="AE36" s="142">
        <x:v>0.918</x:v>
      </x:c>
      <x:c r="AF36" s="142">
        <x:v>0.914</x:v>
      </x:c>
      <x:c r="AG36" s="142">
        <x:v>0.911</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x:v>0.787</x:v>
      </x:c>
      <x:c r="E37" s="102">
        <x:v>30</x:v>
      </x:c>
      <x:c r="F37" s="142">
        <x:v>0.490</x:v>
      </x:c>
      <x:c r="G37" s="142">
        <x:v>0.700</x:v>
      </x:c>
      <x:c r="H37" s="142">
        <x:v>0.173</x:v>
      </x:c>
      <x:c r="I37" s="142">
        <x:v>0.827</x:v>
      </x:c>
      <x:c r="J37" s="142" t="s">
        <x:v>425</x:v>
      </x:c>
      <x:c r="K37" s="143" t="s">
        <x:v>425</x:v>
      </x:c>
      <x:c r="L37" s="141">
        <x:v>0.498</x:v>
      </x:c>
      <x:c r="M37" s="142">
        <x:v>0.572</x:v>
      </x:c>
      <x:c r="N37" s="142">
        <x:v>0.601</x:v>
      </x:c>
      <x:c r="O37" s="142">
        <x:v>0.619</x:v>
      </x:c>
      <x:c r="P37" s="142">
        <x:v>0.632</x:v>
      </x:c>
      <x:c r="Q37" s="142">
        <x:v>0.643</x:v>
      </x:c>
      <x:c r="R37" s="142">
        <x:v>0.653</x:v>
      </x:c>
      <x:c r="S37" s="142">
        <x:v>0.661</x:v>
      </x:c>
      <x:c r="T37" s="142">
        <x:v>0.668</x:v>
      </x:c>
      <x:c r="U37" s="142">
        <x:v>0.674</x:v>
      </x:c>
      <x:c r="V37" s="143">
        <x:v>0.681</x:v>
      </x:c>
      <x:c r="W37" s="142">
        <x:v>0.951</x:v>
      </x:c>
      <x:c r="X37" s="142">
        <x:v>0.924</x:v>
      </x:c>
      <x:c r="Y37" s="142">
        <x:v>0.911</x:v>
      </x:c>
      <x:c r="Z37" s="142">
        <x:v>0.902</x:v>
      </x:c>
      <x:c r="AA37" s="142">
        <x:v>0.895</x:v>
      </x:c>
      <x:c r="AB37" s="142">
        <x:v>0.889</x:v>
      </x:c>
      <x:c r="AC37" s="142">
        <x:v>0.883</x:v>
      </x:c>
      <x:c r="AD37" s="142">
        <x:v>0.879</x:v>
      </x:c>
      <x:c r="AE37" s="142">
        <x:v>0.874</x:v>
      </x:c>
      <x:c r="AF37" s="142">
        <x:v>0.870</x:v>
      </x:c>
      <x:c r="AG37" s="142">
        <x:v>0.866</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x:v>0.888</x:v>
      </x:c>
      <x:c r="E38" s="102">
        <x:v>30</x:v>
      </x:c>
      <x:c r="F38" s="142">
        <x:v>0.518</x:v>
      </x:c>
      <x:c r="G38" s="142">
        <x:v>0.700</x:v>
      </x:c>
      <x:c r="H38" s="142">
        <x:v>0.009</x:v>
      </x:c>
      <x:c r="I38" s="142">
        <x:v>0.991</x:v>
      </x:c>
      <x:c r="J38" s="142" t="s">
        <x:v>425</x:v>
      </x:c>
      <x:c r="K38" s="143" t="s">
        <x:v>425</x:v>
      </x:c>
      <x:c r="L38" s="141">
        <x:v>0.645</x:v>
      </x:c>
      <x:c r="M38" s="142">
        <x:v>0.713</x:v>
      </x:c>
      <x:c r="N38" s="142">
        <x:v>0.738</x:v>
      </x:c>
      <x:c r="O38" s="142">
        <x:v>0.754</x:v>
      </x:c>
      <x:c r="P38" s="142">
        <x:v>0.765</x:v>
      </x:c>
      <x:c r="Q38" s="142">
        <x:v>0.775</x:v>
      </x:c>
      <x:c r="R38" s="142">
        <x:v>0.782</x:v>
      </x:c>
      <x:c r="S38" s="142">
        <x:v>0.789</x:v>
      </x:c>
      <x:c r="T38" s="142">
        <x:v>0.795</x:v>
      </x:c>
      <x:c r="U38" s="142">
        <x:v>0.800</x:v>
      </x:c>
      <x:c r="V38" s="143">
        <x:v>0.805</x:v>
      </x:c>
      <x:c r="W38" s="142">
        <x:v>0.986</x:v>
      </x:c>
      <x:c r="X38" s="142">
        <x:v>0.973</x:v>
      </x:c>
      <x:c r="Y38" s="142">
        <x:v>0.966</x:v>
      </x:c>
      <x:c r="Z38" s="142">
        <x:v>0.961</x:v>
      </x:c>
      <x:c r="AA38" s="142">
        <x:v>0.957</x:v>
      </x:c>
      <x:c r="AB38" s="142">
        <x:v>0.953</x:v>
      </x:c>
      <x:c r="AC38" s="142">
        <x:v>0.950</x:v>
      </x:c>
      <x:c r="AD38" s="142">
        <x:v>0.947</x:v>
      </x:c>
      <x:c r="AE38" s="142">
        <x:v>0.945</x:v>
      </x:c>
      <x:c r="AF38" s="142">
        <x:v>0.942</x:v>
      </x:c>
      <x:c r="AG38" s="142">
        <x:v>0.940</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0.416</x:v>
      </x:c>
      <x:c r="E44" s="107">
        <x:v>60</x:v>
      </x:c>
      <x:c r="F44" s="162">
        <x:v>0.561</x:v>
      </x:c>
      <x:c r="G44" s="162">
        <x:v>0.450</x:v>
      </x:c>
      <x:c r="H44" s="162">
        <x:v>0.701</x:v>
      </x:c>
      <x:c r="I44" s="162">
        <x:v>0.299</x:v>
      </x:c>
      <x:c r="J44" s="162">
        <x:v>0.167</x:v>
      </x:c>
      <x:c r="K44" s="163">
        <x:v>0.117</x:v>
      </x:c>
      <x:c r="L44" s="161">
        <x:v>0.243</x:v>
      </x:c>
      <x:c r="M44" s="162">
        <x:v>0.282</x:v>
      </x:c>
      <x:c r="N44" s="162">
        <x:v>0.298</x:v>
      </x:c>
      <x:c r="O44" s="162">
        <x:v>0.308</x:v>
      </x:c>
      <x:c r="P44" s="162">
        <x:v>0.316</x:v>
      </x:c>
      <x:c r="Q44" s="162">
        <x:v>0.322</x:v>
      </x:c>
      <x:c r="R44" s="162">
        <x:v>0.328</x:v>
      </x:c>
      <x:c r="S44" s="162">
        <x:v>0.333</x:v>
      </x:c>
      <x:c r="T44" s="162">
        <x:v>0.337</x:v>
      </x:c>
      <x:c r="U44" s="162">
        <x:v>0.341</x:v>
      </x:c>
      <x:c r="V44" s="163">
        <x:v>0.345</x:v>
      </x:c>
      <x:c r="W44" s="162">
        <x:v>0.606</x:v>
      </x:c>
      <x:c r="X44" s="162">
        <x:v>0.560</x:v>
      </x:c>
      <x:c r="Y44" s="162">
        <x:v>0.542</x:v>
      </x:c>
      <x:c r="Z44" s="162">
        <x:v>0.531</x:v>
      </x:c>
      <x:c r="AA44" s="162">
        <x:v>0.522</x:v>
      </x:c>
      <x:c r="AB44" s="162">
        <x:v>0.515</x:v>
      </x:c>
      <x:c r="AC44" s="162">
        <x:v>0.509</x:v>
      </x:c>
      <x:c r="AD44" s="162">
        <x:v>0.503</x:v>
      </x:c>
      <x:c r="AE44" s="162">
        <x:v>0.499</x:v>
      </x:c>
      <x:c r="AF44" s="162">
        <x:v>0.494</x:v>
      </x:c>
      <x:c r="AG44" s="162">
        <x:v>0.490</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0.638</x:v>
      </x:c>
      <x:c r="E46" s="107">
        <x:v>1980</x:v>
      </x:c>
      <x:c r="F46" s="162">
        <x:v>0.478</x:v>
      </x:c>
      <x:c r="G46" s="162">
        <x:v>0.600</x:v>
      </x:c>
      <x:c r="H46" s="162">
        <x:v>0.000</x:v>
      </x:c>
      <x:c r="I46" s="162">
        <x:v>1.000</x:v>
      </x:c>
      <x:c r="J46" s="162">
        <x:v>0.029</x:v>
      </x:c>
      <x:c r="K46" s="163">
        <x:v>0.014</x:v>
      </x:c>
      <x:c r="L46" s="161">
        <x:v>0.606</x:v>
      </x:c>
      <x:c r="M46" s="162">
        <x:v>0.614</x:v>
      </x:c>
      <x:c r="N46" s="162">
        <x:v>0.617</x:v>
      </x:c>
      <x:c r="O46" s="162">
        <x:v>0.619</x:v>
      </x:c>
      <x:c r="P46" s="162">
        <x:v>0.620</x:v>
      </x:c>
      <x:c r="Q46" s="162">
        <x:v>0.622</x:v>
      </x:c>
      <x:c r="R46" s="162">
        <x:v>0.623</x:v>
      </x:c>
      <x:c r="S46" s="162">
        <x:v>0.624</x:v>
      </x:c>
      <x:c r="T46" s="162">
        <x:v>0.624</x:v>
      </x:c>
      <x:c r="U46" s="162">
        <x:v>0.625</x:v>
      </x:c>
      <x:c r="V46" s="163">
        <x:v>0.626</x:v>
      </x:c>
      <x:c r="W46" s="162">
        <x:v>0.670</x:v>
      </x:c>
      <x:c r="X46" s="162">
        <x:v>0.662</x:v>
      </x:c>
      <x:c r="Y46" s="162">
        <x:v>0.659</x:v>
      </x:c>
      <x:c r="Z46" s="162">
        <x:v>0.657</x:v>
      </x:c>
      <x:c r="AA46" s="162">
        <x:v>0.656</x:v>
      </x:c>
      <x:c r="AB46" s="162">
        <x:v>0.655</x:v>
      </x:c>
      <x:c r="AC46" s="162">
        <x:v>0.654</x:v>
      </x:c>
      <x:c r="AD46" s="162">
        <x:v>0.653</x:v>
      </x:c>
      <x:c r="AE46" s="162">
        <x:v>0.652</x:v>
      </x:c>
      <x:c r="AF46" s="162">
        <x:v>0.651</x:v>
      </x:c>
      <x:c r="AG46" s="162">
        <x:v>0.651</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424</x:v>
      </x:c>
      <x:c r="E47" s="106">
        <x:v>40</x:v>
      </x:c>
      <x:c r="F47" s="154">
        <x:v>0.310</x:v>
      </x:c>
      <x:c r="G47" s="154">
        <x:v>0.750</x:v>
      </x:c>
      <x:c r="H47" s="154" t="s">
        <x:v>424</x:v>
      </x:c>
      <x:c r="I47" s="154" t="s">
        <x:v>424</x:v>
      </x:c>
      <x:c r="J47" s="154" t="s">
        <x:v>425</x:v>
      </x:c>
      <x:c r="K47" s="155" t="s">
        <x:v>425</x:v>
      </x:c>
      <x:c r="L47" s="153" t="s">
        <x:v>424</x:v>
      </x:c>
      <x:c r="M47" s="154" t="s">
        <x:v>424</x:v>
      </x:c>
      <x:c r="N47" s="154" t="s">
        <x:v>424</x:v>
      </x:c>
      <x:c r="O47" s="154" t="s">
        <x:v>424</x:v>
      </x:c>
      <x:c r="P47" s="154" t="s">
        <x:v>424</x:v>
      </x:c>
      <x:c r="Q47" s="154" t="s">
        <x:v>424</x:v>
      </x:c>
      <x:c r="R47" s="154" t="s">
        <x:v>424</x:v>
      </x:c>
      <x:c r="S47" s="154" t="s">
        <x:v>424</x:v>
      </x:c>
      <x:c r="T47" s="154" t="s">
        <x:v>424</x:v>
      </x:c>
      <x:c r="U47" s="154" t="s">
        <x:v>424</x:v>
      </x:c>
      <x:c r="V47" s="155" t="s">
        <x:v>424</x:v>
      </x:c>
      <x:c r="W47" s="154" t="s">
        <x:v>424</x:v>
      </x:c>
      <x:c r="X47" s="154" t="s">
        <x:v>424</x:v>
      </x:c>
      <x:c r="Y47" s="154" t="s">
        <x:v>424</x:v>
      </x:c>
      <x:c r="Z47" s="154" t="s">
        <x:v>424</x:v>
      </x:c>
      <x:c r="AA47" s="154" t="s">
        <x:v>424</x:v>
      </x:c>
      <x:c r="AB47" s="154" t="s">
        <x:v>424</x:v>
      </x:c>
      <x:c r="AC47" s="154" t="s">
        <x:v>424</x:v>
      </x:c>
      <x:c r="AD47" s="154" t="s">
        <x:v>424</x:v>
      </x:c>
      <x:c r="AE47" s="154" t="s">
        <x:v>424</x:v>
      </x:c>
      <x:c r="AF47" s="154" t="s">
        <x:v>424</x:v>
      </x:c>
      <x:c r="AG47" s="154" t="s">
        <x:v>424</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426</x:v>
      </x:c>
      <x:c r="E50" s="107" t="s">
        <x:v>426</x:v>
      </x:c>
      <x:c r="F50" s="162" t="s">
        <x:v>426</x:v>
      </x:c>
      <x:c r="G50" s="162">
        <x:v>0.850</x:v>
      </x:c>
      <x:c r="H50" s="162" t="s">
        <x:v>426</x:v>
      </x:c>
      <x:c r="I50" s="162" t="s">
        <x:v>426</x:v>
      </x:c>
      <x:c r="J50" s="162" t="s">
        <x:v>426</x:v>
      </x:c>
      <x:c r="K50" s="163" t="s">
        <x:v>426</x:v>
      </x:c>
      <x:c r="L50" s="161" t="s">
        <x:v>426</x:v>
      </x:c>
      <x:c r="M50" s="162" t="s">
        <x:v>426</x:v>
      </x:c>
      <x:c r="N50" s="162" t="s">
        <x:v>426</x:v>
      </x:c>
      <x:c r="O50" s="162" t="s">
        <x:v>426</x:v>
      </x:c>
      <x:c r="P50" s="162" t="s">
        <x:v>426</x:v>
      </x:c>
      <x:c r="Q50" s="162" t="s">
        <x:v>426</x:v>
      </x:c>
      <x:c r="R50" s="162" t="s">
        <x:v>426</x:v>
      </x:c>
      <x:c r="S50" s="162" t="s">
        <x:v>426</x:v>
      </x:c>
      <x:c r="T50" s="162" t="s">
        <x:v>426</x:v>
      </x:c>
      <x:c r="U50" s="162" t="s">
        <x:v>426</x:v>
      </x:c>
      <x:c r="V50" s="163" t="s">
        <x:v>426</x:v>
      </x:c>
      <x:c r="W50" s="162" t="s">
        <x:v>426</x:v>
      </x:c>
      <x:c r="X50" s="162" t="s">
        <x:v>426</x:v>
      </x:c>
      <x:c r="Y50" s="162" t="s">
        <x:v>426</x:v>
      </x:c>
      <x:c r="Z50" s="162" t="s">
        <x:v>426</x:v>
      </x:c>
      <x:c r="AA50" s="162" t="s">
        <x:v>426</x:v>
      </x:c>
      <x:c r="AB50" s="162" t="s">
        <x:v>426</x:v>
      </x:c>
      <x:c r="AC50" s="162" t="s">
        <x:v>426</x:v>
      </x:c>
      <x:c r="AD50" s="162" t="s">
        <x:v>426</x:v>
      </x:c>
      <x:c r="AE50" s="162" t="s">
        <x:v>426</x:v>
      </x:c>
      <x:c r="AF50" s="162" t="s">
        <x:v>426</x:v>
      </x:c>
      <x:c r="AG50" s="162" t="s">
        <x:v>426</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x:v>0.843</x:v>
      </x:c>
      <x:c r="E53" s="106">
        <x:v>80</x:v>
      </x:c>
      <x:c r="F53" s="154">
        <x:v>0.519</x:v>
      </x:c>
      <x:c r="G53" s="154">
        <x:v>0.700</x:v>
      </x:c>
      <x:c r="H53" s="154">
        <x:v>0.002</x:v>
      </x:c>
      <x:c r="I53" s="154">
        <x:v>0.998</x:v>
      </x:c>
      <x:c r="J53" s="154" t="s">
        <x:v>425</x:v>
      </x:c>
      <x:c r="K53" s="155" t="s">
        <x:v>425</x:v>
      </x:c>
      <x:c r="L53" s="153">
        <x:v>0.700</x:v>
      </x:c>
      <x:c r="M53" s="154">
        <x:v>0.738</x:v>
      </x:c>
      <x:c r="N53" s="154">
        <x:v>0.752</x:v>
      </x:c>
      <x:c r="O53" s="154">
        <x:v>0.761</x:v>
      </x:c>
      <x:c r="P53" s="154">
        <x:v>0.768</x:v>
      </x:c>
      <x:c r="Q53" s="154">
        <x:v>0.773</x:v>
      </x:c>
      <x:c r="R53" s="154">
        <x:v>0.778</x:v>
      </x:c>
      <x:c r="S53" s="154">
        <x:v>0.782</x:v>
      </x:c>
      <x:c r="T53" s="154">
        <x:v>0.785</x:v>
      </x:c>
      <x:c r="U53" s="154">
        <x:v>0.789</x:v>
      </x:c>
      <x:c r="V53" s="155">
        <x:v>0.792</x:v>
      </x:c>
      <x:c r="W53" s="154">
        <x:v>0.936</x:v>
      </x:c>
      <x:c r="X53" s="154">
        <x:v>0.918</x:v>
      </x:c>
      <x:c r="Y53" s="154">
        <x:v>0.910</x:v>
      </x:c>
      <x:c r="Z53" s="154">
        <x:v>0.904</x:v>
      </x:c>
      <x:c r="AA53" s="154">
        <x:v>0.900</x:v>
      </x:c>
      <x:c r="AB53" s="154">
        <x:v>0.897</x:v>
      </x:c>
      <x:c r="AC53" s="154">
        <x:v>0.894</x:v>
      </x:c>
      <x:c r="AD53" s="154">
        <x:v>0.891</x:v>
      </x:c>
      <x:c r="AE53" s="154">
        <x:v>0.889</x:v>
      </x:c>
      <x:c r="AF53" s="154">
        <x:v>0.886</x:v>
      </x:c>
      <x:c r="AG53" s="154">
        <x:v>0.884</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426</x:v>
      </x:c>
      <x:c r="E54" s="107" t="s">
        <x:v>426</x:v>
      </x:c>
      <x:c r="F54" s="162" t="s">
        <x:v>426</x:v>
      </x:c>
      <x:c r="G54" s="162">
        <x:v>0.700</x:v>
      </x:c>
      <x:c r="H54" s="162" t="s">
        <x:v>426</x:v>
      </x:c>
      <x:c r="I54" s="162" t="s">
        <x:v>426</x:v>
      </x:c>
      <x:c r="J54" s="162" t="s">
        <x:v>426</x:v>
      </x:c>
      <x:c r="K54" s="163" t="s">
        <x:v>426</x:v>
      </x:c>
      <x:c r="L54" s="161" t="s">
        <x:v>426</x:v>
      </x:c>
      <x:c r="M54" s="162" t="s">
        <x:v>426</x:v>
      </x:c>
      <x:c r="N54" s="162" t="s">
        <x:v>426</x:v>
      </x:c>
      <x:c r="O54" s="162" t="s">
        <x:v>426</x:v>
      </x:c>
      <x:c r="P54" s="162" t="s">
        <x:v>426</x:v>
      </x:c>
      <x:c r="Q54" s="162" t="s">
        <x:v>426</x:v>
      </x:c>
      <x:c r="R54" s="162" t="s">
        <x:v>426</x:v>
      </x:c>
      <x:c r="S54" s="162" t="s">
        <x:v>426</x:v>
      </x:c>
      <x:c r="T54" s="162" t="s">
        <x:v>426</x:v>
      </x:c>
      <x:c r="U54" s="162" t="s">
        <x:v>426</x:v>
      </x:c>
      <x:c r="V54" s="163" t="s">
        <x:v>426</x:v>
      </x:c>
      <x:c r="W54" s="162" t="s">
        <x:v>426</x:v>
      </x:c>
      <x:c r="X54" s="162" t="s">
        <x:v>426</x:v>
      </x:c>
      <x:c r="Y54" s="162" t="s">
        <x:v>426</x:v>
      </x:c>
      <x:c r="Z54" s="162" t="s">
        <x:v>426</x:v>
      </x:c>
      <x:c r="AA54" s="162" t="s">
        <x:v>426</x:v>
      </x:c>
      <x:c r="AB54" s="162" t="s">
        <x:v>426</x:v>
      </x:c>
      <x:c r="AC54" s="162" t="s">
        <x:v>426</x:v>
      </x:c>
      <x:c r="AD54" s="162" t="s">
        <x:v>426</x:v>
      </x:c>
      <x:c r="AE54" s="162" t="s">
        <x:v>426</x:v>
      </x:c>
      <x:c r="AF54" s="162" t="s">
        <x:v>426</x:v>
      </x:c>
      <x:c r="AG54" s="162" t="s">
        <x:v>426</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426</x:v>
      </x:c>
      <x:c r="E58" s="102" t="s">
        <x:v>426</x:v>
      </x:c>
      <x:c r="F58" s="142" t="s">
        <x:v>426</x:v>
      </x:c>
      <x:c r="G58" s="142">
        <x:v>0.450</x:v>
      </x:c>
      <x:c r="H58" s="142" t="s">
        <x:v>426</x:v>
      </x:c>
      <x:c r="I58" s="142" t="s">
        <x:v>426</x:v>
      </x:c>
      <x:c r="J58" s="142" t="s">
        <x:v>426</x:v>
      </x:c>
      <x:c r="K58" s="143" t="s">
        <x:v>426</x:v>
      </x:c>
      <x:c r="L58" s="141" t="s">
        <x:v>426</x:v>
      </x:c>
      <x:c r="M58" s="142" t="s">
        <x:v>426</x:v>
      </x:c>
      <x:c r="N58" s="142" t="s">
        <x:v>426</x:v>
      </x:c>
      <x:c r="O58" s="142" t="s">
        <x:v>426</x:v>
      </x:c>
      <x:c r="P58" s="142" t="s">
        <x:v>426</x:v>
      </x:c>
      <x:c r="Q58" s="142" t="s">
        <x:v>426</x:v>
      </x:c>
      <x:c r="R58" s="142" t="s">
        <x:v>426</x:v>
      </x:c>
      <x:c r="S58" s="142" t="s">
        <x:v>426</x:v>
      </x:c>
      <x:c r="T58" s="142" t="s">
        <x:v>426</x:v>
      </x:c>
      <x:c r="U58" s="142" t="s">
        <x:v>426</x:v>
      </x:c>
      <x:c r="V58" s="143" t="s">
        <x:v>426</x:v>
      </x:c>
      <x:c r="W58" s="142" t="s">
        <x:v>426</x:v>
      </x:c>
      <x:c r="X58" s="142" t="s">
        <x:v>426</x:v>
      </x:c>
      <x:c r="Y58" s="142" t="s">
        <x:v>426</x:v>
      </x:c>
      <x:c r="Z58" s="142" t="s">
        <x:v>426</x:v>
      </x:c>
      <x:c r="AA58" s="142" t="s">
        <x:v>426</x:v>
      </x:c>
      <x:c r="AB58" s="142" t="s">
        <x:v>426</x:v>
      </x:c>
      <x:c r="AC58" s="142" t="s">
        <x:v>426</x:v>
      </x:c>
      <x:c r="AD58" s="142" t="s">
        <x:v>426</x:v>
      </x:c>
      <x:c r="AE58" s="142" t="s">
        <x:v>426</x:v>
      </x:c>
      <x:c r="AF58" s="142" t="s">
        <x:v>426</x:v>
      </x:c>
      <x:c r="AG58" s="142" t="s">
        <x:v>426</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x:v>0.428</x:v>
      </x:c>
      <x:c r="E86" s="102">
        <x:v>50</x:v>
      </x:c>
      <x:c r="F86" s="142">
        <x:v>0.563</x:v>
      </x:c>
      <x:c r="G86" s="142">
        <x:v>0.450</x:v>
      </x:c>
      <x:c r="H86" s="142">
        <x:v>0.621</x:v>
      </x:c>
      <x:c r="I86" s="142">
        <x:v>0.379</x:v>
      </x:c>
      <x:c r="J86" s="142">
        <x:v>0.163</x:v>
      </x:c>
      <x:c r="K86" s="143">
        <x:v>0.102</x:v>
      </x:c>
      <x:c r="L86" s="141">
        <x:v>0.237</x:v>
      </x:c>
      <x:c r="M86" s="142">
        <x:v>0.279</x:v>
      </x:c>
      <x:c r="N86" s="142">
        <x:v>0.297</x:v>
      </x:c>
      <x:c r="O86" s="142">
        <x:v>0.308</x:v>
      </x:c>
      <x:c r="P86" s="142">
        <x:v>0.317</x:v>
      </x:c>
      <x:c r="Q86" s="142">
        <x:v>0.324</x:v>
      </x:c>
      <x:c r="R86" s="142">
        <x:v>0.330</x:v>
      </x:c>
      <x:c r="S86" s="142">
        <x:v>0.335</x:v>
      </x:c>
      <x:c r="T86" s="142">
        <x:v>0.340</x:v>
      </x:c>
      <x:c r="U86" s="142">
        <x:v>0.345</x:v>
      </x:c>
      <x:c r="V86" s="143">
        <x:v>0.349</x:v>
      </x:c>
      <x:c r="W86" s="142">
        <x:v>0.636</x:v>
      </x:c>
      <x:c r="X86" s="142">
        <x:v>0.587</x:v>
      </x:c>
      <x:c r="Y86" s="142">
        <x:v>0.567</x:v>
      </x:c>
      <x:c r="Z86" s="142">
        <x:v>0.555</x:v>
      </x:c>
      <x:c r="AA86" s="142">
        <x:v>0.545</x:v>
      </x:c>
      <x:c r="AB86" s="142">
        <x:v>0.537</x:v>
      </x:c>
      <x:c r="AC86" s="142">
        <x:v>0.530</x:v>
      </x:c>
      <x:c r="AD86" s="142">
        <x:v>0.525</x:v>
      </x:c>
      <x:c r="AE86" s="142">
        <x:v>0.519</x:v>
      </x:c>
      <x:c r="AF86" s="142">
        <x:v>0.514</x:v>
      </x:c>
      <x:c r="AG86" s="142">
        <x:v>0.510</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0.622</x:v>
      </x:c>
      <x:c r="E91" s="103">
        <x:v>170</x:v>
      </x:c>
      <x:c r="F91" s="145">
        <x:v>0.466</x:v>
      </x:c>
      <x:c r="G91" s="145">
        <x:v>0.600</x:v>
      </x:c>
      <x:c r="H91" s="145">
        <x:v>0.285</x:v>
      </x:c>
      <x:c r="I91" s="145">
        <x:v>0.715</x:v>
      </x:c>
      <x:c r="J91" s="145">
        <x:v>0.036</x:v>
      </x:c>
      <x:c r="K91" s="146">
        <x:v>0.018</x:v>
      </x:c>
      <x:c r="L91" s="144">
        <x:v>0.507</x:v>
      </x:c>
      <x:c r="M91" s="145">
        <x:v>0.536</x:v>
      </x:c>
      <x:c r="N91" s="145">
        <x:v>0.547</x:v>
      </x:c>
      <x:c r="O91" s="145">
        <x:v>0.553</x:v>
      </x:c>
      <x:c r="P91" s="145">
        <x:v>0.559</x:v>
      </x:c>
      <x:c r="Q91" s="145">
        <x:v>0.563</x:v>
      </x:c>
      <x:c r="R91" s="145">
        <x:v>0.567</x:v>
      </x:c>
      <x:c r="S91" s="145">
        <x:v>0.570</x:v>
      </x:c>
      <x:c r="T91" s="145">
        <x:v>0.573</x:v>
      </x:c>
      <x:c r="U91" s="145">
        <x:v>0.575</x:v>
      </x:c>
      <x:c r="V91" s="146">
        <x:v>0.578</x:v>
      </x:c>
      <x:c r="W91" s="145">
        <x:v>0.727</x:v>
      </x:c>
      <x:c r="X91" s="145">
        <x:v>0.703</x:v>
      </x:c>
      <x:c r="Y91" s="145">
        <x:v>0.693</x:v>
      </x:c>
      <x:c r="Z91" s="145">
        <x:v>0.687</x:v>
      </x:c>
      <x:c r="AA91" s="145">
        <x:v>0.682</x:v>
      </x:c>
      <x:c r="AB91" s="145">
        <x:v>0.678</x:v>
      </x:c>
      <x:c r="AC91" s="145">
        <x:v>0.674</x:v>
      </x:c>
      <x:c r="AD91" s="145">
        <x:v>0.671</x:v>
      </x:c>
      <x:c r="AE91" s="145">
        <x:v>0.669</x:v>
      </x:c>
      <x:c r="AF91" s="145">
        <x:v>0.666</x:v>
      </x:c>
      <x:c r="AG91" s="145">
        <x:v>0.664</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426</x:v>
      </x:c>
      <x:c r="E92" s="102" t="s">
        <x:v>426</x:v>
      </x:c>
      <x:c r="F92" s="142" t="s">
        <x:v>426</x:v>
      </x:c>
      <x:c r="G92" s="142">
        <x:v>0.600</x:v>
      </x:c>
      <x:c r="H92" s="142" t="s">
        <x:v>426</x:v>
      </x:c>
      <x:c r="I92" s="142" t="s">
        <x:v>426</x:v>
      </x:c>
      <x:c r="J92" s="142" t="s">
        <x:v>426</x:v>
      </x:c>
      <x:c r="K92" s="143" t="s">
        <x:v>426</x:v>
      </x:c>
      <x:c r="L92" s="141" t="s">
        <x:v>426</x:v>
      </x:c>
      <x:c r="M92" s="142" t="s">
        <x:v>426</x:v>
      </x:c>
      <x:c r="N92" s="142" t="s">
        <x:v>426</x:v>
      </x:c>
      <x:c r="O92" s="142" t="s">
        <x:v>426</x:v>
      </x:c>
      <x:c r="P92" s="142" t="s">
        <x:v>426</x:v>
      </x:c>
      <x:c r="Q92" s="142" t="s">
        <x:v>426</x:v>
      </x:c>
      <x:c r="R92" s="142" t="s">
        <x:v>426</x:v>
      </x:c>
      <x:c r="S92" s="142" t="s">
        <x:v>426</x:v>
      </x:c>
      <x:c r="T92" s="142" t="s">
        <x:v>426</x:v>
      </x:c>
      <x:c r="U92" s="142" t="s">
        <x:v>426</x:v>
      </x:c>
      <x:c r="V92" s="143" t="s">
        <x:v>426</x:v>
      </x:c>
      <x:c r="W92" s="142" t="s">
        <x:v>426</x:v>
      </x:c>
      <x:c r="X92" s="142" t="s">
        <x:v>426</x:v>
      </x:c>
      <x:c r="Y92" s="142" t="s">
        <x:v>426</x:v>
      </x:c>
      <x:c r="Z92" s="142" t="s">
        <x:v>426</x:v>
      </x:c>
      <x:c r="AA92" s="142" t="s">
        <x:v>426</x:v>
      </x:c>
      <x:c r="AB92" s="142" t="s">
        <x:v>426</x:v>
      </x:c>
      <x:c r="AC92" s="142" t="s">
        <x:v>426</x:v>
      </x:c>
      <x:c r="AD92" s="142" t="s">
        <x:v>426</x:v>
      </x:c>
      <x:c r="AE92" s="142" t="s">
        <x:v>426</x:v>
      </x:c>
      <x:c r="AF92" s="142" t="s">
        <x:v>426</x:v>
      </x:c>
      <x:c r="AG92" s="142" t="s">
        <x:v>426</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0.636</x:v>
      </x:c>
      <x:c r="E93" s="102">
        <x:v>1640</x:v>
      </x:c>
      <x:c r="F93" s="142">
        <x:v>0.473</x:v>
      </x:c>
      <x:c r="G93" s="142">
        <x:v>0.600</x:v>
      </x:c>
      <x:c r="H93" s="142">
        <x:v>0.001</x:v>
      </x:c>
      <x:c r="I93" s="142">
        <x:v>0.999</x:v>
      </x:c>
      <x:c r="J93" s="142">
        <x:v>0.028</x:v>
      </x:c>
      <x:c r="K93" s="143">
        <x:v>0.012</x:v>
      </x:c>
      <x:c r="L93" s="141">
        <x:v>0.600</x:v>
      </x:c>
      <x:c r="M93" s="142">
        <x:v>0.609</x:v>
      </x:c>
      <x:c r="N93" s="142">
        <x:v>0.612</x:v>
      </x:c>
      <x:c r="O93" s="142">
        <x:v>0.615</x:v>
      </x:c>
      <x:c r="P93" s="142">
        <x:v>0.616</x:v>
      </x:c>
      <x:c r="Q93" s="142">
        <x:v>0.618</x:v>
      </x:c>
      <x:c r="R93" s="142">
        <x:v>0.619</x:v>
      </x:c>
      <x:c r="S93" s="142">
        <x:v>0.620</x:v>
      </x:c>
      <x:c r="T93" s="142">
        <x:v>0.621</x:v>
      </x:c>
      <x:c r="U93" s="142">
        <x:v>0.621</x:v>
      </x:c>
      <x:c r="V93" s="143">
        <x:v>0.622</x:v>
      </x:c>
      <x:c r="W93" s="142">
        <x:v>0.671</x:v>
      </x:c>
      <x:c r="X93" s="142">
        <x:v>0.662</x:v>
      </x:c>
      <x:c r="Y93" s="142">
        <x:v>0.659</x:v>
      </x:c>
      <x:c r="Z93" s="142">
        <x:v>0.657</x:v>
      </x:c>
      <x:c r="AA93" s="142">
        <x:v>0.655</x:v>
      </x:c>
      <x:c r="AB93" s="142">
        <x:v>0.654</x:v>
      </x:c>
      <x:c r="AC93" s="142">
        <x:v>0.653</x:v>
      </x:c>
      <x:c r="AD93" s="142">
        <x:v>0.652</x:v>
      </x:c>
      <x:c r="AE93" s="142">
        <x:v>0.651</x:v>
      </x:c>
      <x:c r="AF93" s="142">
        <x:v>0.650</x:v>
      </x:c>
      <x:c r="AG93" s="142">
        <x:v>0.649</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0.533</x:v>
      </x:c>
      <x:c r="E94" s="102">
        <x:v>30</x:v>
      </x:c>
      <x:c r="F94" s="142">
        <x:v>0.625</x:v>
      </x:c>
      <x:c r="G94" s="142">
        <x:v>0.600</x:v>
      </x:c>
      <x:c r="H94" s="142">
        <x:v>0.773</x:v>
      </x:c>
      <x:c r="I94" s="142">
        <x:v>0.227</x:v>
      </x:c>
      <x:c r="J94" s="142" t="s">
        <x:v>425</x:v>
      </x:c>
      <x:c r="K94" s="143" t="s">
        <x:v>425</x:v>
      </x:c>
      <x:c r="L94" s="141">
        <x:v>0.277</x:v>
      </x:c>
      <x:c r="M94" s="142">
        <x:v>0.335</x:v>
      </x:c>
      <x:c r="N94" s="142">
        <x:v>0.359</x:v>
      </x:c>
      <x:c r="O94" s="142">
        <x:v>0.374</x:v>
      </x:c>
      <x:c r="P94" s="142">
        <x:v>0.386</x:v>
      </x:c>
      <x:c r="Q94" s="142">
        <x:v>0.395</x:v>
      </x:c>
      <x:c r="R94" s="142">
        <x:v>0.404</x:v>
      </x:c>
      <x:c r="S94" s="142">
        <x:v>0.411</x:v>
      </x:c>
      <x:c r="T94" s="142">
        <x:v>0.418</x:v>
      </x:c>
      <x:c r="U94" s="142">
        <x:v>0.424</x:v>
      </x:c>
      <x:c r="V94" s="143">
        <x:v>0.429</x:v>
      </x:c>
      <x:c r="W94" s="142">
        <x:v>0.777</x:v>
      </x:c>
      <x:c r="X94" s="142">
        <x:v>0.724</x:v>
      </x:c>
      <x:c r="Y94" s="142">
        <x:v>0.702</x:v>
      </x:c>
      <x:c r="Z94" s="142">
        <x:v>0.688</x:v>
      </x:c>
      <x:c r="AA94" s="142">
        <x:v>0.676</x:v>
      </x:c>
      <x:c r="AB94" s="142">
        <x:v>0.667</x:v>
      </x:c>
      <x:c r="AC94" s="142">
        <x:v>0.659</x:v>
      </x:c>
      <x:c r="AD94" s="142">
        <x:v>0.652</x:v>
      </x:c>
      <x:c r="AE94" s="142">
        <x:v>0.646</x:v>
      </x:c>
      <x:c r="AF94" s="142">
        <x:v>0.640</x:v>
      </x:c>
      <x:c r="AG94" s="142">
        <x:v>0.635</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x:v>0.724</x:v>
      </x:c>
      <x:c r="E102" s="102">
        <x:v>60</x:v>
      </x:c>
      <x:c r="F102" s="142">
        <x:v>0.575</x:v>
      </x:c>
      <x:c r="G102" s="142">
        <x:v>0.600</x:v>
      </x:c>
      <x:c r="H102" s="142">
        <x:v>0.022</x:v>
      </x:c>
      <x:c r="I102" s="142">
        <x:v>0.978</x:v>
      </x:c>
      <x:c r="J102" s="142" t="s">
        <x:v>425</x:v>
      </x:c>
      <x:c r="K102" s="143" t="s">
        <x:v>425</x:v>
      </x:c>
      <x:c r="L102" s="141">
        <x:v>0.538</x:v>
      </x:c>
      <x:c r="M102" s="142">
        <x:v>0.585</x:v>
      </x:c>
      <x:c r="N102" s="142">
        <x:v>0.603</x:v>
      </x:c>
      <x:c r="O102" s="142">
        <x:v>0.615</x:v>
      </x:c>
      <x:c r="P102" s="142">
        <x:v>0.623</x:v>
      </x:c>
      <x:c r="Q102" s="142">
        <x:v>0.630</x:v>
      </x:c>
      <x:c r="R102" s="142">
        <x:v>0.636</x:v>
      </x:c>
      <x:c r="S102" s="142">
        <x:v>0.642</x:v>
      </x:c>
      <x:c r="T102" s="142">
        <x:v>0.646</x:v>
      </x:c>
      <x:c r="U102" s="142">
        <x:v>0.650</x:v>
      </x:c>
      <x:c r="V102" s="143">
        <x:v>0.654</x:v>
      </x:c>
      <x:c r="W102" s="142">
        <x:v>0.867</x:v>
      </x:c>
      <x:c r="X102" s="142">
        <x:v>0.837</x:v>
      </x:c>
      <x:c r="Y102" s="142">
        <x:v>0.824</x:v>
      </x:c>
      <x:c r="Z102" s="142">
        <x:v>0.816</x:v>
      </x:c>
      <x:c r="AA102" s="142">
        <x:v>0.809</x:v>
      </x:c>
      <x:c r="AB102" s="142">
        <x:v>0.804</x:v>
      </x:c>
      <x:c r="AC102" s="142">
        <x:v>0.799</x:v>
      </x:c>
      <x:c r="AD102" s="142">
        <x:v>0.795</x:v>
      </x:c>
      <x:c r="AE102" s="142">
        <x:v>0.792</x:v>
      </x:c>
      <x:c r="AF102" s="142">
        <x:v>0.788</x:v>
      </x:c>
      <x:c r="AG102" s="142">
        <x:v>0.785</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x:v>0.821</x:v>
      </x:c>
      <x:c r="E108" s="102">
        <x:v>30</x:v>
      </x:c>
      <x:c r="F108" s="142">
        <x:v>0.525</x:v>
      </x:c>
      <x:c r="G108" s="142">
        <x:v>0.600</x:v>
      </x:c>
      <x:c r="H108" s="142">
        <x:v>0.004</x:v>
      </x:c>
      <x:c r="I108" s="142">
        <x:v>0.996</x:v>
      </x:c>
      <x:c r="J108" s="142" t="s">
        <x:v>425</x:v>
      </x:c>
      <x:c r="K108" s="143" t="s">
        <x:v>425</x:v>
      </x:c>
      <x:c r="L108" s="141">
        <x:v>0.568</x:v>
      </x:c>
      <x:c r="M108" s="142">
        <x:v>0.635</x:v>
      </x:c>
      <x:c r="N108" s="142">
        <x:v>0.660</x:v>
      </x:c>
      <x:c r="O108" s="142">
        <x:v>0.676</x:v>
      </x:c>
      <x:c r="P108" s="142">
        <x:v>0.688</x:v>
      </x:c>
      <x:c r="Q108" s="142">
        <x:v>0.698</x:v>
      </x:c>
      <x:c r="R108" s="142">
        <x:v>0.706</x:v>
      </x:c>
      <x:c r="S108" s="142">
        <x:v>0.713</x:v>
      </x:c>
      <x:c r="T108" s="142">
        <x:v>0.719</x:v>
      </x:c>
      <x:c r="U108" s="142">
        <x:v>0.725</x:v>
      </x:c>
      <x:c r="V108" s="143">
        <x:v>0.730</x:v>
      </x:c>
      <x:c r="W108" s="142">
        <x:v>0.958</x:v>
      </x:c>
      <x:c r="X108" s="142">
        <x:v>0.935</x:v>
      </x:c>
      <x:c r="Y108" s="142">
        <x:v>0.924</x:v>
      </x:c>
      <x:c r="Z108" s="142">
        <x:v>0.917</x:v>
      </x:c>
      <x:c r="AA108" s="142">
        <x:v>0.911</x:v>
      </x:c>
      <x:c r="AB108" s="142">
        <x:v>0.906</x:v>
      </x:c>
      <x:c r="AC108" s="142">
        <x:v>0.901</x:v>
      </x:c>
      <x:c r="AD108" s="142">
        <x:v>0.897</x:v>
      </x:c>
      <x:c r="AE108" s="142">
        <x:v>0.894</x:v>
      </x:c>
      <x:c r="AF108" s="142">
        <x:v>0.890</x:v>
      </x:c>
      <x:c r="AG108" s="142">
        <x:v>0.887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x:v>0.657</x:v>
      </x:c>
      <x:c r="E120" s="102">
        <x:v>40</x:v>
      </x:c>
      <x:c r="F120" s="142">
        <x:v>0.522</x:v>
      </x:c>
      <x:c r="G120" s="142">
        <x:v>0.600</x:v>
      </x:c>
      <x:c r="H120" s="142">
        <x:v>0.247</x:v>
      </x:c>
      <x:c r="I120" s="142">
        <x:v>0.753</x:v>
      </x:c>
      <x:c r="J120" s="142" t="s">
        <x:v>425</x:v>
      </x:c>
      <x:c r="K120" s="143" t="s">
        <x:v>425</x:v>
      </x:c>
      <x:c r="L120" s="141">
        <x:v>0.408</x:v>
      </x:c>
      <x:c r="M120" s="142">
        <x:v>0.469</x:v>
      </x:c>
      <x:c r="N120" s="142">
        <x:v>0.492</x:v>
      </x:c>
      <x:c r="O120" s="142">
        <x:v>0.508</x:v>
      </x:c>
      <x:c r="P120" s="142">
        <x:v>0.519</x:v>
      </x:c>
      <x:c r="Q120" s="142">
        <x:v>0.529</x:v>
      </x:c>
      <x:c r="R120" s="142">
        <x:v>0.537</x:v>
      </x:c>
      <x:c r="S120" s="142">
        <x:v>0.544</x:v>
      </x:c>
      <x:c r="T120" s="142">
        <x:v>0.550</x:v>
      </x:c>
      <x:c r="U120" s="142">
        <x:v>0.556</x:v>
      </x:c>
      <x:c r="V120" s="143">
        <x:v>0.561</x:v>
      </x:c>
      <x:c r="W120" s="142">
        <x:v>0.855</x:v>
      </x:c>
      <x:c r="X120" s="142">
        <x:v>0.814</x:v>
      </x:c>
      <x:c r="Y120" s="142">
        <x:v>0.797</x:v>
      </x:c>
      <x:c r="Z120" s="142">
        <x:v>0.786</x:v>
      </x:c>
      <x:c r="AA120" s="142">
        <x:v>0.777</x:v>
      </x:c>
      <x:c r="AB120" s="142">
        <x:v>0.769</x:v>
      </x:c>
      <x:c r="AC120" s="142">
        <x:v>0.763</x:v>
      </x:c>
      <x:c r="AD120" s="142">
        <x:v>0.757</x:v>
      </x:c>
      <x:c r="AE120" s="142">
        <x:v>0.752</x:v>
      </x:c>
      <x:c r="AF120" s="142">
        <x:v>0.747</x:v>
      </x:c>
      <x:c r="AG120" s="142">
        <x:v>0.743</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424</x:v>
      </x:c>
      <x:c r="E143" s="102">
        <x:v>40</x:v>
      </x:c>
      <x:c r="F143" s="142">
        <x:v>0.310</x:v>
      </x:c>
      <x:c r="G143" s="142">
        <x:v>0.750</x:v>
      </x:c>
      <x:c r="H143" s="142" t="s">
        <x:v>424</x:v>
      </x:c>
      <x:c r="I143" s="142" t="s">
        <x:v>424</x:v>
      </x:c>
      <x:c r="J143" s="142" t="s">
        <x:v>425</x:v>
      </x:c>
      <x:c r="K143" s="143" t="s">
        <x:v>425</x:v>
      </x:c>
      <x:c r="L143" s="141" t="s">
        <x:v>424</x:v>
      </x:c>
      <x:c r="M143" s="142" t="s">
        <x:v>424</x:v>
      </x:c>
      <x:c r="N143" s="142" t="s">
        <x:v>424</x:v>
      </x:c>
      <x:c r="O143" s="142" t="s">
        <x:v>424</x:v>
      </x:c>
      <x:c r="P143" s="142" t="s">
        <x:v>424</x:v>
      </x:c>
      <x:c r="Q143" s="142" t="s">
        <x:v>424</x:v>
      </x:c>
      <x:c r="R143" s="142" t="s">
        <x:v>424</x:v>
      </x:c>
      <x:c r="S143" s="142" t="s">
        <x:v>424</x:v>
      </x:c>
      <x:c r="T143" s="142" t="s">
        <x:v>424</x:v>
      </x:c>
      <x:c r="U143" s="142" t="s">
        <x:v>424</x:v>
      </x:c>
      <x:c r="V143" s="143" t="s">
        <x:v>424</x:v>
      </x:c>
      <x:c r="W143" s="142" t="s">
        <x:v>424</x:v>
      </x:c>
      <x:c r="X143" s="142" t="s">
        <x:v>424</x:v>
      </x:c>
      <x:c r="Y143" s="142" t="s">
        <x:v>424</x:v>
      </x:c>
      <x:c r="Z143" s="142" t="s">
        <x:v>424</x:v>
      </x:c>
      <x:c r="AA143" s="142" t="s">
        <x:v>424</x:v>
      </x:c>
      <x:c r="AB143" s="142" t="s">
        <x:v>424</x:v>
      </x:c>
      <x:c r="AC143" s="142" t="s">
        <x:v>424</x:v>
      </x:c>
      <x:c r="AD143" s="142" t="s">
        <x:v>424</x:v>
      </x:c>
      <x:c r="AE143" s="142" t="s">
        <x:v>424</x:v>
      </x:c>
      <x:c r="AF143" s="142" t="s">
        <x:v>424</x:v>
      </x:c>
      <x:c r="AG143" s="142" t="s">
        <x:v>424</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426</x:v>
      </x:c>
      <x:c r="E160" s="102" t="s">
        <x:v>426</x:v>
      </x:c>
      <x:c r="F160" s="142" t="s">
        <x:v>426</x:v>
      </x:c>
      <x:c r="G160" s="142">
        <x:v>0.850</x:v>
      </x:c>
      <x:c r="H160" s="142" t="s">
        <x:v>426</x:v>
      </x:c>
      <x:c r="I160" s="142" t="s">
        <x:v>426</x:v>
      </x:c>
      <x:c r="J160" s="142" t="s">
        <x:v>426</x:v>
      </x:c>
      <x:c r="K160" s="143" t="s">
        <x:v>426</x:v>
      </x:c>
      <x:c r="L160" s="141" t="s">
        <x:v>426</x:v>
      </x:c>
      <x:c r="M160" s="142" t="s">
        <x:v>426</x:v>
      </x:c>
      <x:c r="N160" s="142" t="s">
        <x:v>426</x:v>
      </x:c>
      <x:c r="O160" s="142" t="s">
        <x:v>426</x:v>
      </x:c>
      <x:c r="P160" s="142" t="s">
        <x:v>426</x:v>
      </x:c>
      <x:c r="Q160" s="142" t="s">
        <x:v>426</x:v>
      </x:c>
      <x:c r="R160" s="142" t="s">
        <x:v>426</x:v>
      </x:c>
      <x:c r="S160" s="142" t="s">
        <x:v>426</x:v>
      </x:c>
      <x:c r="T160" s="142" t="s">
        <x:v>426</x:v>
      </x:c>
      <x:c r="U160" s="142" t="s">
        <x:v>426</x:v>
      </x:c>
      <x:c r="V160" s="143" t="s">
        <x:v>426</x:v>
      </x:c>
      <x:c r="W160" s="142" t="s">
        <x:v>426</x:v>
      </x:c>
      <x:c r="X160" s="142" t="s">
        <x:v>426</x:v>
      </x:c>
      <x:c r="Y160" s="142" t="s">
        <x:v>426</x:v>
      </x:c>
      <x:c r="Z160" s="142" t="s">
        <x:v>426</x:v>
      </x:c>
      <x:c r="AA160" s="142" t="s">
        <x:v>426</x:v>
      </x:c>
      <x:c r="AB160" s="142" t="s">
        <x:v>426</x:v>
      </x:c>
      <x:c r="AC160" s="142" t="s">
        <x:v>426</x:v>
      </x:c>
      <x:c r="AD160" s="142" t="s">
        <x:v>426</x:v>
      </x:c>
      <x:c r="AE160" s="142" t="s">
        <x:v>426</x:v>
      </x:c>
      <x:c r="AF160" s="142" t="s">
        <x:v>426</x:v>
      </x:c>
      <x:c r="AG160" s="142" t="s">
        <x:v>426</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426</x:v>
      </x:c>
      <x:c r="E168" s="102" t="s">
        <x:v>426</x:v>
      </x:c>
      <x:c r="F168" s="142" t="s">
        <x:v>426</x:v>
      </x:c>
      <x:c r="G168" s="142">
        <x:v>0.850</x:v>
      </x:c>
      <x:c r="H168" s="142" t="s">
        <x:v>426</x:v>
      </x:c>
      <x:c r="I168" s="142" t="s">
        <x:v>426</x:v>
      </x:c>
      <x:c r="J168" s="142" t="s">
        <x:v>426</x:v>
      </x:c>
      <x:c r="K168" s="143" t="s">
        <x:v>426</x:v>
      </x:c>
      <x:c r="L168" s="141" t="s">
        <x:v>426</x:v>
      </x:c>
      <x:c r="M168" s="142" t="s">
        <x:v>426</x:v>
      </x:c>
      <x:c r="N168" s="142" t="s">
        <x:v>426</x:v>
      </x:c>
      <x:c r="O168" s="142" t="s">
        <x:v>426</x:v>
      </x:c>
      <x:c r="P168" s="142" t="s">
        <x:v>426</x:v>
      </x:c>
      <x:c r="Q168" s="142" t="s">
        <x:v>426</x:v>
      </x:c>
      <x:c r="R168" s="142" t="s">
        <x:v>426</x:v>
      </x:c>
      <x:c r="S168" s="142" t="s">
        <x:v>426</x:v>
      </x:c>
      <x:c r="T168" s="142" t="s">
        <x:v>426</x:v>
      </x:c>
      <x:c r="U168" s="142" t="s">
        <x:v>426</x:v>
      </x:c>
      <x:c r="V168" s="143" t="s">
        <x:v>426</x:v>
      </x:c>
      <x:c r="W168" s="142" t="s">
        <x:v>426</x:v>
      </x:c>
      <x:c r="X168" s="142" t="s">
        <x:v>426</x:v>
      </x:c>
      <x:c r="Y168" s="142" t="s">
        <x:v>426</x:v>
      </x:c>
      <x:c r="Z168" s="142" t="s">
        <x:v>426</x:v>
      </x:c>
      <x:c r="AA168" s="142" t="s">
        <x:v>426</x:v>
      </x:c>
      <x:c r="AB168" s="142" t="s">
        <x:v>426</x:v>
      </x:c>
      <x:c r="AC168" s="142" t="s">
        <x:v>426</x:v>
      </x:c>
      <x:c r="AD168" s="142" t="s">
        <x:v>426</x:v>
      </x:c>
      <x:c r="AE168" s="142" t="s">
        <x:v>426</x:v>
      </x:c>
      <x:c r="AF168" s="142" t="s">
        <x:v>426</x:v>
      </x:c>
      <x:c r="AG168" s="142" t="s">
        <x:v>426</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426</x:v>
      </x:c>
      <x:c r="E228" s="102" t="s">
        <x:v>426</x:v>
      </x:c>
      <x:c r="F228" s="142" t="s">
        <x:v>426</x:v>
      </x:c>
      <x:c r="G228" s="142">
        <x:v>0.700</x:v>
      </x:c>
      <x:c r="H228" s="142" t="s">
        <x:v>426</x:v>
      </x:c>
      <x:c r="I228" s="142" t="s">
        <x:v>426</x:v>
      </x:c>
      <x:c r="J228" s="142" t="s">
        <x:v>426</x:v>
      </x:c>
      <x:c r="K228" s="143" t="s">
        <x:v>426</x:v>
      </x:c>
      <x:c r="L228" s="141" t="s">
        <x:v>426</x:v>
      </x:c>
      <x:c r="M228" s="142" t="s">
        <x:v>426</x:v>
      </x:c>
      <x:c r="N228" s="142" t="s">
        <x:v>426</x:v>
      </x:c>
      <x:c r="O228" s="142" t="s">
        <x:v>426</x:v>
      </x:c>
      <x:c r="P228" s="142" t="s">
        <x:v>426</x:v>
      </x:c>
      <x:c r="Q228" s="142" t="s">
        <x:v>426</x:v>
      </x:c>
      <x:c r="R228" s="142" t="s">
        <x:v>426</x:v>
      </x:c>
      <x:c r="S228" s="142" t="s">
        <x:v>426</x:v>
      </x:c>
      <x:c r="T228" s="142" t="s">
        <x:v>426</x:v>
      </x:c>
      <x:c r="U228" s="142" t="s">
        <x:v>426</x:v>
      </x:c>
      <x:c r="V228" s="143" t="s">
        <x:v>426</x:v>
      </x:c>
      <x:c r="W228" s="142" t="s">
        <x:v>426</x:v>
      </x:c>
      <x:c r="X228" s="142" t="s">
        <x:v>426</x:v>
      </x:c>
      <x:c r="Y228" s="142" t="s">
        <x:v>426</x:v>
      </x:c>
      <x:c r="Z228" s="142" t="s">
        <x:v>426</x:v>
      </x:c>
      <x:c r="AA228" s="142" t="s">
        <x:v>426</x:v>
      </x:c>
      <x:c r="AB228" s="142" t="s">
        <x:v>426</x:v>
      </x:c>
      <x:c r="AC228" s="142" t="s">
        <x:v>426</x:v>
      </x:c>
      <x:c r="AD228" s="142" t="s">
        <x:v>426</x:v>
      </x:c>
      <x:c r="AE228" s="142" t="s">
        <x:v>426</x:v>
      </x:c>
      <x:c r="AF228" s="142" t="s">
        <x:v>426</x:v>
      </x:c>
      <x:c r="AG228" s="142" t="s">
        <x:v>426</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x:v>0.826</x:v>
      </x:c>
      <x:c r="E244" s="102">
        <x:v>70</x:v>
      </x:c>
      <x:c r="F244" s="142">
        <x:v>0.518</x:v>
      </x:c>
      <x:c r="G244" s="142">
        <x:v>0.700</x:v>
      </x:c>
      <x:c r="H244" s="142">
        <x:v>0.007</x:v>
      </x:c>
      <x:c r="I244" s="142">
        <x:v>0.993</x:v>
      </x:c>
      <x:c r="J244" s="142" t="s">
        <x:v>425</x:v>
      </x:c>
      <x:c r="K244" s="143" t="s">
        <x:v>425</x:v>
      </x:c>
      <x:c r="L244" s="141">
        <x:v>0.670</x:v>
      </x:c>
      <x:c r="M244" s="142">
        <x:v>0.712</x:v>
      </x:c>
      <x:c r="N244" s="142">
        <x:v>0.727</x:v>
      </x:c>
      <x:c r="O244" s="142">
        <x:v>0.737</x:v>
      </x:c>
      <x:c r="P244" s="142">
        <x:v>0.744</x:v>
      </x:c>
      <x:c r="Q244" s="142">
        <x:v>0.750</x:v>
      </x:c>
      <x:c r="R244" s="142">
        <x:v>0.755</x:v>
      </x:c>
      <x:c r="S244" s="142">
        <x:v>0.759</x:v>
      </x:c>
      <x:c r="T244" s="142">
        <x:v>0.763</x:v>
      </x:c>
      <x:c r="U244" s="142">
        <x:v>0.766</x:v>
      </x:c>
      <x:c r="V244" s="143">
        <x:v>0.770</x:v>
      </x:c>
      <x:c r="W244" s="142">
        <x:v>0.928</x:v>
      </x:c>
      <x:c r="X244" s="142">
        <x:v>0.908</x:v>
      </x:c>
      <x:c r="Y244" s="142">
        <x:v>0.899</x:v>
      </x:c>
      <x:c r="Z244" s="142">
        <x:v>0.894</x:v>
      </x:c>
      <x:c r="AA244" s="142">
        <x:v>0.889</x:v>
      </x:c>
      <x:c r="AB244" s="142">
        <x:v>0.885</x:v>
      </x:c>
      <x:c r="AC244" s="142">
        <x:v>0.882</x:v>
      </x:c>
      <x:c r="AD244" s="142">
        <x:v>0.879</x:v>
      </x:c>
      <x:c r="AE244" s="142">
        <x:v>0.876</x:v>
      </x:c>
      <x:c r="AF244" s="142">
        <x:v>0.874</x:v>
      </x:c>
      <x:c r="AG244" s="142">
        <x:v>0.871</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426</x:v>
      </x:c>
      <x:c r="E245" s="102" t="s">
        <x:v>426</x:v>
      </x:c>
      <x:c r="F245" s="142" t="s">
        <x:v>426</x:v>
      </x:c>
      <x:c r="G245" s="142">
        <x:v>0.700</x:v>
      </x:c>
      <x:c r="H245" s="142" t="s">
        <x:v>426</x:v>
      </x:c>
      <x:c r="I245" s="142" t="s">
        <x:v>426</x:v>
      </x:c>
      <x:c r="J245" s="142" t="s">
        <x:v>426</x:v>
      </x:c>
      <x:c r="K245" s="143" t="s">
        <x:v>426</x:v>
      </x:c>
      <x:c r="L245" s="141" t="s">
        <x:v>426</x:v>
      </x:c>
      <x:c r="M245" s="142" t="s">
        <x:v>426</x:v>
      </x:c>
      <x:c r="N245" s="142" t="s">
        <x:v>426</x:v>
      </x:c>
      <x:c r="O245" s="142" t="s">
        <x:v>426</x:v>
      </x:c>
      <x:c r="P245" s="142" t="s">
        <x:v>426</x:v>
      </x:c>
      <x:c r="Q245" s="142" t="s">
        <x:v>426</x:v>
      </x:c>
      <x:c r="R245" s="142" t="s">
        <x:v>426</x:v>
      </x:c>
      <x:c r="S245" s="142" t="s">
        <x:v>426</x:v>
      </x:c>
      <x:c r="T245" s="142" t="s">
        <x:v>426</x:v>
      </x:c>
      <x:c r="U245" s="142" t="s">
        <x:v>426</x:v>
      </x:c>
      <x:c r="V245" s="143" t="s">
        <x:v>426</x:v>
      </x:c>
      <x:c r="W245" s="142" t="s">
        <x:v>426</x:v>
      </x:c>
      <x:c r="X245" s="142" t="s">
        <x:v>426</x:v>
      </x:c>
      <x:c r="Y245" s="142" t="s">
        <x:v>426</x:v>
      </x:c>
      <x:c r="Z245" s="142" t="s">
        <x:v>426</x:v>
      </x:c>
      <x:c r="AA245" s="142" t="s">
        <x:v>426</x:v>
      </x:c>
      <x:c r="AB245" s="142" t="s">
        <x:v>426</x:v>
      </x:c>
      <x:c r="AC245" s="142" t="s">
        <x:v>426</x:v>
      </x:c>
      <x:c r="AD245" s="142" t="s">
        <x:v>426</x:v>
      </x:c>
      <x:c r="AE245" s="142" t="s">
        <x:v>426</x:v>
      </x:c>
      <x:c r="AF245" s="142" t="s">
        <x:v>426</x:v>
      </x:c>
      <x:c r="AG245" s="142" t="s">
        <x:v>426</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424</x:v>
      </x:c>
      <x:c r="E11" s="99">
        <x:v>40</x:v>
      </x:c>
      <x:c r="F11" s="159">
        <x:v>0.365</x:v>
      </x:c>
      <x:c r="G11" s="159">
        <x:v>0.850</x:v>
      </x:c>
      <x:c r="H11" s="159" t="s">
        <x:v>424</x:v>
      </x:c>
      <x:c r="I11" s="159" t="s">
        <x:v>424</x:v>
      </x:c>
      <x:c r="J11" s="159" t="s">
        <x:v>425</x:v>
      </x:c>
      <x:c r="K11" s="159" t="s">
        <x:v>425</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x:v>0.911</x:v>
      </x:c>
      <x:c r="E13" s="99">
        <x:v>20</x:v>
      </x:c>
      <x:c r="F13" s="159">
        <x:v>0.511</x:v>
      </x:c>
      <x:c r="G13" s="159">
        <x:v>0.850</x:v>
      </x:c>
      <x:c r="H13" s="159">
        <x:v>0.206</x:v>
      </x:c>
      <x:c r="I13" s="159">
        <x:v>0.794</x:v>
      </x:c>
      <x:c r="J13" s="159" t="s">
        <x:v>425</x:v>
      </x:c>
      <x:c r="K13" s="159" t="s">
        <x:v>425</x:v>
      </x:c>
      <x:c r="L13" s="158">
        <x:v>0.648</x:v>
      </x:c>
      <x:c r="M13" s="159">
        <x:v>0.724</x:v>
      </x:c>
      <x:c r="N13" s="159">
        <x:v>0.751</x:v>
      </x:c>
      <x:c r="O13" s="159">
        <x:v>0.768</x:v>
      </x:c>
      <x:c r="P13" s="159">
        <x:v>0.781</x:v>
      </x:c>
      <x:c r="Q13" s="159">
        <x:v>0.791</x:v>
      </x:c>
      <x:c r="R13" s="159">
        <x:v>0.799</x:v>
      </x:c>
      <x:c r="S13" s="159">
        <x:v>0.806</x:v>
      </x:c>
      <x:c r="T13" s="159">
        <x:v>0.813</x:v>
      </x:c>
      <x:c r="U13" s="159">
        <x:v>0.819</x:v>
      </x:c>
      <x:c r="V13" s="160">
        <x:v>0.824</x:v>
      </x:c>
      <x:c r="W13" s="159">
        <x:v>0.994</x:v>
      </x:c>
      <x:c r="X13" s="159">
        <x:v>0.985</x:v>
      </x:c>
      <x:c r="Y13" s="159">
        <x:v>0.980</x:v>
      </x:c>
      <x:c r="Z13" s="159">
        <x:v>0.976</x:v>
      </x:c>
      <x:c r="AA13" s="159">
        <x:v>0.973</x:v>
      </x:c>
      <x:c r="AB13" s="159">
        <x:v>0.970</x:v>
      </x:c>
      <x:c r="AC13" s="159">
        <x:v>0.968</x:v>
      </x:c>
      <x:c r="AD13" s="159">
        <x:v>0.965</x:v>
      </x:c>
      <x:c r="AE13" s="159">
        <x:v>0.963</x:v>
      </x:c>
      <x:c r="AF13" s="159">
        <x:v>0.961</x:v>
      </x:c>
      <x:c r="AG13" s="159">
        <x:v>0.959</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426</x:v>
      </x:c>
      <x:c r="E28" s="102" t="s">
        <x:v>426</x:v>
      </x:c>
      <x:c r="F28" s="142" t="s">
        <x:v>426</x:v>
      </x:c>
      <x:c r="G28" s="142">
        <x:v>0.850</x:v>
      </x:c>
      <x:c r="H28" s="142" t="s">
        <x:v>426</x:v>
      </x:c>
      <x:c r="I28" s="142" t="s">
        <x:v>426</x:v>
      </x:c>
      <x:c r="J28" s="142" t="s">
        <x:v>426</x:v>
      </x:c>
      <x:c r="K28" s="143" t="s">
        <x:v>426</x:v>
      </x:c>
      <x:c r="L28" s="141" t="s">
        <x:v>426</x:v>
      </x:c>
      <x:c r="M28" s="142" t="s">
        <x:v>426</x:v>
      </x:c>
      <x:c r="N28" s="142" t="s">
        <x:v>426</x:v>
      </x:c>
      <x:c r="O28" s="142" t="s">
        <x:v>426</x:v>
      </x:c>
      <x:c r="P28" s="142" t="s">
        <x:v>426</x:v>
      </x:c>
      <x:c r="Q28" s="142" t="s">
        <x:v>426</x:v>
      </x:c>
      <x:c r="R28" s="142" t="s">
        <x:v>426</x:v>
      </x:c>
      <x:c r="S28" s="142" t="s">
        <x:v>426</x:v>
      </x:c>
      <x:c r="T28" s="142" t="s">
        <x:v>426</x:v>
      </x:c>
      <x:c r="U28" s="142" t="s">
        <x:v>426</x:v>
      </x:c>
      <x:c r="V28" s="143" t="s">
        <x:v>426</x:v>
      </x:c>
      <x:c r="W28" s="142" t="s">
        <x:v>426</x:v>
      </x:c>
      <x:c r="X28" s="142" t="s">
        <x:v>426</x:v>
      </x:c>
      <x:c r="Y28" s="142" t="s">
        <x:v>426</x:v>
      </x:c>
      <x:c r="Z28" s="142" t="s">
        <x:v>426</x:v>
      </x:c>
      <x:c r="AA28" s="142" t="s">
        <x:v>426</x:v>
      </x:c>
      <x:c r="AB28" s="142" t="s">
        <x:v>426</x:v>
      </x:c>
      <x:c r="AC28" s="142" t="s">
        <x:v>426</x:v>
      </x:c>
      <x:c r="AD28" s="142" t="s">
        <x:v>426</x:v>
      </x:c>
      <x:c r="AE28" s="142" t="s">
        <x:v>426</x:v>
      </x:c>
      <x:c r="AF28" s="142" t="s">
        <x:v>426</x:v>
      </x:c>
      <x:c r="AG28" s="142" t="s">
        <x:v>426</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426</x:v>
      </x:c>
      <x:c r="E29" s="102" t="s">
        <x:v>426</x:v>
      </x:c>
      <x:c r="F29" s="142" t="s">
        <x:v>426</x:v>
      </x:c>
      <x:c r="G29" s="142">
        <x:v>0.850</x:v>
      </x:c>
      <x:c r="H29" s="142" t="s">
        <x:v>426</x:v>
      </x:c>
      <x:c r="I29" s="142" t="s">
        <x:v>426</x:v>
      </x:c>
      <x:c r="J29" s="142" t="s">
        <x:v>426</x:v>
      </x:c>
      <x:c r="K29" s="143" t="s">
        <x:v>426</x:v>
      </x:c>
      <x:c r="L29" s="141" t="s">
        <x:v>426</x:v>
      </x:c>
      <x:c r="M29" s="142" t="s">
        <x:v>426</x:v>
      </x:c>
      <x:c r="N29" s="142" t="s">
        <x:v>426</x:v>
      </x:c>
      <x:c r="O29" s="142" t="s">
        <x:v>426</x:v>
      </x:c>
      <x:c r="P29" s="142" t="s">
        <x:v>426</x:v>
      </x:c>
      <x:c r="Q29" s="142" t="s">
        <x:v>426</x:v>
      </x:c>
      <x:c r="R29" s="142" t="s">
        <x:v>426</x:v>
      </x:c>
      <x:c r="S29" s="142" t="s">
        <x:v>426</x:v>
      </x:c>
      <x:c r="T29" s="142" t="s">
        <x:v>426</x:v>
      </x:c>
      <x:c r="U29" s="142" t="s">
        <x:v>426</x:v>
      </x:c>
      <x:c r="V29" s="143" t="s">
        <x:v>426</x:v>
      </x:c>
      <x:c r="W29" s="142" t="s">
        <x:v>426</x:v>
      </x:c>
      <x:c r="X29" s="142" t="s">
        <x:v>426</x:v>
      </x:c>
      <x:c r="Y29" s="142" t="s">
        <x:v>426</x:v>
      </x:c>
      <x:c r="Z29" s="142" t="s">
        <x:v>426</x:v>
      </x:c>
      <x:c r="AA29" s="142" t="s">
        <x:v>426</x:v>
      </x:c>
      <x:c r="AB29" s="142" t="s">
        <x:v>426</x:v>
      </x:c>
      <x:c r="AC29" s="142" t="s">
        <x:v>426</x:v>
      </x:c>
      <x:c r="AD29" s="142" t="s">
        <x:v>426</x:v>
      </x:c>
      <x:c r="AE29" s="142" t="s">
        <x:v>426</x:v>
      </x:c>
      <x:c r="AF29" s="142" t="s">
        <x:v>426</x:v>
      </x:c>
      <x:c r="AG29" s="142" t="s">
        <x:v>426</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426</x:v>
      </x:c>
      <x:c r="E30" s="102" t="s">
        <x:v>426</x:v>
      </x:c>
      <x:c r="F30" s="142" t="s">
        <x:v>426</x:v>
      </x:c>
      <x:c r="G30" s="142">
        <x:v>0.850</x:v>
      </x:c>
      <x:c r="H30" s="142" t="s">
        <x:v>426</x:v>
      </x:c>
      <x:c r="I30" s="142" t="s">
        <x:v>426</x:v>
      </x:c>
      <x:c r="J30" s="142" t="s">
        <x:v>426</x:v>
      </x:c>
      <x:c r="K30" s="143" t="s">
        <x:v>426</x:v>
      </x:c>
      <x:c r="L30" s="141" t="s">
        <x:v>426</x:v>
      </x:c>
      <x:c r="M30" s="142" t="s">
        <x:v>426</x:v>
      </x:c>
      <x:c r="N30" s="142" t="s">
        <x:v>426</x:v>
      </x:c>
      <x:c r="O30" s="142" t="s">
        <x:v>426</x:v>
      </x:c>
      <x:c r="P30" s="142" t="s">
        <x:v>426</x:v>
      </x:c>
      <x:c r="Q30" s="142" t="s">
        <x:v>426</x:v>
      </x:c>
      <x:c r="R30" s="142" t="s">
        <x:v>426</x:v>
      </x:c>
      <x:c r="S30" s="142" t="s">
        <x:v>426</x:v>
      </x:c>
      <x:c r="T30" s="142" t="s">
        <x:v>426</x:v>
      </x:c>
      <x:c r="U30" s="142" t="s">
        <x:v>426</x:v>
      </x:c>
      <x:c r="V30" s="143" t="s">
        <x:v>426</x:v>
      </x:c>
      <x:c r="W30" s="142" t="s">
        <x:v>426</x:v>
      </x:c>
      <x:c r="X30" s="142" t="s">
        <x:v>426</x:v>
      </x:c>
      <x:c r="Y30" s="142" t="s">
        <x:v>426</x:v>
      </x:c>
      <x:c r="Z30" s="142" t="s">
        <x:v>426</x:v>
      </x:c>
      <x:c r="AA30" s="142" t="s">
        <x:v>426</x:v>
      </x:c>
      <x:c r="AB30" s="142" t="s">
        <x:v>426</x:v>
      </x:c>
      <x:c r="AC30" s="142" t="s">
        <x:v>426</x:v>
      </x:c>
      <x:c r="AD30" s="142" t="s">
        <x:v>426</x:v>
      </x:c>
      <x:c r="AE30" s="142" t="s">
        <x:v>426</x:v>
      </x:c>
      <x:c r="AF30" s="142" t="s">
        <x:v>426</x:v>
      </x:c>
      <x:c r="AG30" s="142" t="s">
        <x:v>426</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426</x:v>
      </x:c>
      <x:c r="E35" s="103" t="s">
        <x:v>426</x:v>
      </x:c>
      <x:c r="F35" s="145" t="s">
        <x:v>426</x:v>
      </x:c>
      <x:c r="G35" s="145">
        <x:v>0.850</x:v>
      </x:c>
      <x:c r="H35" s="145" t="s">
        <x:v>426</x:v>
      </x:c>
      <x:c r="I35" s="145" t="s">
        <x:v>426</x:v>
      </x:c>
      <x:c r="J35" s="145" t="s">
        <x:v>426</x:v>
      </x:c>
      <x:c r="K35" s="146" t="s">
        <x:v>426</x:v>
      </x:c>
      <x:c r="L35" s="144" t="s">
        <x:v>426</x:v>
      </x:c>
      <x:c r="M35" s="145" t="s">
        <x:v>426</x:v>
      </x:c>
      <x:c r="N35" s="145" t="s">
        <x:v>426</x:v>
      </x:c>
      <x:c r="O35" s="145" t="s">
        <x:v>426</x:v>
      </x:c>
      <x:c r="P35" s="145" t="s">
        <x:v>426</x:v>
      </x:c>
      <x:c r="Q35" s="145" t="s">
        <x:v>426</x:v>
      </x:c>
      <x:c r="R35" s="145" t="s">
        <x:v>426</x:v>
      </x:c>
      <x:c r="S35" s="145" t="s">
        <x:v>426</x:v>
      </x:c>
      <x:c r="T35" s="145" t="s">
        <x:v>426</x:v>
      </x:c>
      <x:c r="U35" s="145" t="s">
        <x:v>426</x:v>
      </x:c>
      <x:c r="V35" s="146" t="s">
        <x:v>426</x:v>
      </x:c>
      <x:c r="W35" s="145" t="s">
        <x:v>426</x:v>
      </x:c>
      <x:c r="X35" s="145" t="s">
        <x:v>426</x:v>
      </x:c>
      <x:c r="Y35" s="145" t="s">
        <x:v>426</x:v>
      </x:c>
      <x:c r="Z35" s="145" t="s">
        <x:v>426</x:v>
      </x:c>
      <x:c r="AA35" s="145" t="s">
        <x:v>426</x:v>
      </x:c>
      <x:c r="AB35" s="145" t="s">
        <x:v>426</x:v>
      </x:c>
      <x:c r="AC35" s="145" t="s">
        <x:v>426</x:v>
      </x:c>
      <x:c r="AD35" s="145" t="s">
        <x:v>426</x:v>
      </x:c>
      <x:c r="AE35" s="145" t="s">
        <x:v>426</x:v>
      </x:c>
      <x:c r="AF35" s="145" t="s">
        <x:v>426</x:v>
      </x:c>
      <x:c r="AG35" s="145" t="s">
        <x:v>426</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426</x:v>
      </x:c>
      <x:c r="E37" s="102" t="s">
        <x:v>426</x:v>
      </x:c>
      <x:c r="F37" s="142" t="s">
        <x:v>426</x:v>
      </x:c>
      <x:c r="G37" s="142">
        <x:v>0.850</x:v>
      </x:c>
      <x:c r="H37" s="142" t="s">
        <x:v>426</x:v>
      </x:c>
      <x:c r="I37" s="142" t="s">
        <x:v>426</x:v>
      </x:c>
      <x:c r="J37" s="142" t="s">
        <x:v>426</x:v>
      </x:c>
      <x:c r="K37" s="143" t="s">
        <x:v>426</x:v>
      </x:c>
      <x:c r="L37" s="141" t="s">
        <x:v>426</x:v>
      </x:c>
      <x:c r="M37" s="142" t="s">
        <x:v>426</x:v>
      </x:c>
      <x:c r="N37" s="142" t="s">
        <x:v>426</x:v>
      </x:c>
      <x:c r="O37" s="142" t="s">
        <x:v>426</x:v>
      </x:c>
      <x:c r="P37" s="142" t="s">
        <x:v>426</x:v>
      </x:c>
      <x:c r="Q37" s="142" t="s">
        <x:v>426</x:v>
      </x:c>
      <x:c r="R37" s="142" t="s">
        <x:v>426</x:v>
      </x:c>
      <x:c r="S37" s="142" t="s">
        <x:v>426</x:v>
      </x:c>
      <x:c r="T37" s="142" t="s">
        <x:v>426</x:v>
      </x:c>
      <x:c r="U37" s="142" t="s">
        <x:v>426</x:v>
      </x:c>
      <x:c r="V37" s="143" t="s">
        <x:v>426</x:v>
      </x:c>
      <x:c r="W37" s="142" t="s">
        <x:v>426</x:v>
      </x:c>
      <x:c r="X37" s="142" t="s">
        <x:v>426</x:v>
      </x:c>
      <x:c r="Y37" s="142" t="s">
        <x:v>426</x:v>
      </x:c>
      <x:c r="Z37" s="142" t="s">
        <x:v>426</x:v>
      </x:c>
      <x:c r="AA37" s="142" t="s">
        <x:v>426</x:v>
      </x:c>
      <x:c r="AB37" s="142" t="s">
        <x:v>426</x:v>
      </x:c>
      <x:c r="AC37" s="142" t="s">
        <x:v>426</x:v>
      </x:c>
      <x:c r="AD37" s="142" t="s">
        <x:v>426</x:v>
      </x:c>
      <x:c r="AE37" s="142" t="s">
        <x:v>426</x:v>
      </x:c>
      <x:c r="AF37" s="142" t="s">
        <x:v>426</x:v>
      </x:c>
      <x:c r="AG37" s="142" t="s">
        <x:v>426</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426</x:v>
      </x:c>
      <x:c r="E38" s="102" t="s">
        <x:v>426</x:v>
      </x:c>
      <x:c r="F38" s="142" t="s">
        <x:v>426</x:v>
      </x:c>
      <x:c r="G38" s="142">
        <x:v>0.850</x:v>
      </x:c>
      <x:c r="H38" s="142" t="s">
        <x:v>426</x:v>
      </x:c>
      <x:c r="I38" s="142" t="s">
        <x:v>426</x:v>
      </x:c>
      <x:c r="J38" s="142" t="s">
        <x:v>426</x:v>
      </x:c>
      <x:c r="K38" s="143" t="s">
        <x:v>426</x:v>
      </x:c>
      <x:c r="L38" s="141" t="s">
        <x:v>426</x:v>
      </x:c>
      <x:c r="M38" s="142" t="s">
        <x:v>426</x:v>
      </x:c>
      <x:c r="N38" s="142" t="s">
        <x:v>426</x:v>
      </x:c>
      <x:c r="O38" s="142" t="s">
        <x:v>426</x:v>
      </x:c>
      <x:c r="P38" s="142" t="s">
        <x:v>426</x:v>
      </x:c>
      <x:c r="Q38" s="142" t="s">
        <x:v>426</x:v>
      </x:c>
      <x:c r="R38" s="142" t="s">
        <x:v>426</x:v>
      </x:c>
      <x:c r="S38" s="142" t="s">
        <x:v>426</x:v>
      </x:c>
      <x:c r="T38" s="142" t="s">
        <x:v>426</x:v>
      </x:c>
      <x:c r="U38" s="142" t="s">
        <x:v>426</x:v>
      </x:c>
      <x:c r="V38" s="143" t="s">
        <x:v>426</x:v>
      </x:c>
      <x:c r="W38" s="142" t="s">
        <x:v>426</x:v>
      </x:c>
      <x:c r="X38" s="142" t="s">
        <x:v>426</x:v>
      </x:c>
      <x:c r="Y38" s="142" t="s">
        <x:v>426</x:v>
      </x:c>
      <x:c r="Z38" s="142" t="s">
        <x:v>426</x:v>
      </x:c>
      <x:c r="AA38" s="142" t="s">
        <x:v>426</x:v>
      </x:c>
      <x:c r="AB38" s="142" t="s">
        <x:v>426</x:v>
      </x:c>
      <x:c r="AC38" s="142" t="s">
        <x:v>426</x:v>
      </x:c>
      <x:c r="AD38" s="142" t="s">
        <x:v>426</x:v>
      </x:c>
      <x:c r="AE38" s="142" t="s">
        <x:v>426</x:v>
      </x:c>
      <x:c r="AF38" s="142" t="s">
        <x:v>426</x:v>
      </x:c>
      <x:c r="AG38" s="142" t="s">
        <x:v>426</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424</x:v>
      </x:c>
      <x:c r="E49" s="106">
        <x:v>30</x:v>
      </x:c>
      <x:c r="F49" s="154">
        <x:v>0.348</x:v>
      </x:c>
      <x:c r="G49" s="154">
        <x:v>0.850</x:v>
      </x:c>
      <x:c r="H49" s="154" t="s">
        <x:v>424</x:v>
      </x:c>
      <x:c r="I49" s="154" t="s">
        <x:v>424</x:v>
      </x:c>
      <x:c r="J49" s="154" t="s">
        <x:v>425</x:v>
      </x:c>
      <x:c r="K49" s="154" t="s">
        <x:v>425</x:v>
      </x:c>
      <x:c r="L49" s="153" t="s">
        <x:v>424</x:v>
      </x:c>
      <x:c r="M49" s="154" t="s">
        <x:v>424</x:v>
      </x:c>
      <x:c r="N49" s="154" t="s">
        <x:v>424</x:v>
      </x:c>
      <x:c r="O49" s="154" t="s">
        <x:v>424</x:v>
      </x:c>
      <x:c r="P49" s="154" t="s">
        <x:v>424</x:v>
      </x:c>
      <x:c r="Q49" s="154" t="s">
        <x:v>424</x:v>
      </x:c>
      <x:c r="R49" s="154" t="s">
        <x:v>424</x:v>
      </x:c>
      <x:c r="S49" s="154" t="s">
        <x:v>424</x:v>
      </x:c>
      <x:c r="T49" s="154" t="s">
        <x:v>424</x:v>
      </x:c>
      <x:c r="U49" s="154" t="s">
        <x:v>424</x:v>
      </x:c>
      <x:c r="V49" s="155" t="s">
        <x:v>424</x:v>
      </x:c>
      <x:c r="W49" s="154" t="s">
        <x:v>424</x:v>
      </x:c>
      <x:c r="X49" s="154" t="s">
        <x:v>424</x:v>
      </x:c>
      <x:c r="Y49" s="154" t="s">
        <x:v>424</x:v>
      </x:c>
      <x:c r="Z49" s="154" t="s">
        <x:v>424</x:v>
      </x:c>
      <x:c r="AA49" s="154" t="s">
        <x:v>424</x:v>
      </x:c>
      <x:c r="AB49" s="154" t="s">
        <x:v>424</x:v>
      </x:c>
      <x:c r="AC49" s="154" t="s">
        <x:v>424</x:v>
      </x:c>
      <x:c r="AD49" s="154" t="s">
        <x:v>424</x:v>
      </x:c>
      <x:c r="AE49" s="154" t="s">
        <x:v>424</x:v>
      </x:c>
      <x:c r="AF49" s="154" t="s">
        <x:v>424</x:v>
      </x:c>
      <x:c r="AG49" s="154" t="s">
        <x:v>424</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426</x:v>
      </x:c>
      <x:c r="E50" s="107" t="s">
        <x:v>426</x:v>
      </x:c>
      <x:c r="F50" s="162" t="s">
        <x:v>426</x:v>
      </x:c>
      <x:c r="G50" s="162">
        <x:v>0.850</x:v>
      </x:c>
      <x:c r="H50" s="162" t="s">
        <x:v>426</x:v>
      </x:c>
      <x:c r="I50" s="162" t="s">
        <x:v>426</x:v>
      </x:c>
      <x:c r="J50" s="162" t="s">
        <x:v>426</x:v>
      </x:c>
      <x:c r="K50" s="162" t="s">
        <x:v>426</x:v>
      </x:c>
      <x:c r="L50" s="161" t="s">
        <x:v>426</x:v>
      </x:c>
      <x:c r="M50" s="162" t="s">
        <x:v>426</x:v>
      </x:c>
      <x:c r="N50" s="162" t="s">
        <x:v>426</x:v>
      </x:c>
      <x:c r="O50" s="162" t="s">
        <x:v>426</x:v>
      </x:c>
      <x:c r="P50" s="162" t="s">
        <x:v>426</x:v>
      </x:c>
      <x:c r="Q50" s="162" t="s">
        <x:v>426</x:v>
      </x:c>
      <x:c r="R50" s="162" t="s">
        <x:v>426</x:v>
      </x:c>
      <x:c r="S50" s="162" t="s">
        <x:v>426</x:v>
      </x:c>
      <x:c r="T50" s="162" t="s">
        <x:v>426</x:v>
      </x:c>
      <x:c r="U50" s="162" t="s">
        <x:v>426</x:v>
      </x:c>
      <x:c r="V50" s="163" t="s">
        <x:v>426</x:v>
      </x:c>
      <x:c r="W50" s="162" t="s">
        <x:v>426</x:v>
      </x:c>
      <x:c r="X50" s="162" t="s">
        <x:v>426</x:v>
      </x:c>
      <x:c r="Y50" s="162" t="s">
        <x:v>426</x:v>
      </x:c>
      <x:c r="Z50" s="162" t="s">
        <x:v>426</x:v>
      </x:c>
      <x:c r="AA50" s="162" t="s">
        <x:v>426</x:v>
      </x:c>
      <x:c r="AB50" s="162" t="s">
        <x:v>426</x:v>
      </x:c>
      <x:c r="AC50" s="162" t="s">
        <x:v>426</x:v>
      </x:c>
      <x:c r="AD50" s="162" t="s">
        <x:v>426</x:v>
      </x:c>
      <x:c r="AE50" s="162" t="s">
        <x:v>426</x:v>
      </x:c>
      <x:c r="AF50" s="162" t="s">
        <x:v>426</x:v>
      </x:c>
      <x:c r="AG50" s="162" t="s">
        <x:v>426</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426</x:v>
      </x:c>
      <x:c r="E53" s="106" t="s">
        <x:v>426</x:v>
      </x:c>
      <x:c r="F53" s="154" t="s">
        <x:v>426</x:v>
      </x:c>
      <x:c r="G53" s="154">
        <x:v>0.850</x:v>
      </x:c>
      <x:c r="H53" s="154" t="s">
        <x:v>426</x:v>
      </x:c>
      <x:c r="I53" s="154" t="s">
        <x:v>426</x:v>
      </x:c>
      <x:c r="J53" s="154" t="s">
        <x:v>426</x:v>
      </x:c>
      <x:c r="K53" s="154" t="s">
        <x:v>426</x:v>
      </x:c>
      <x:c r="L53" s="153" t="s">
        <x:v>426</x:v>
      </x:c>
      <x:c r="M53" s="154" t="s">
        <x:v>426</x:v>
      </x:c>
      <x:c r="N53" s="154" t="s">
        <x:v>426</x:v>
      </x:c>
      <x:c r="O53" s="154" t="s">
        <x:v>426</x:v>
      </x:c>
      <x:c r="P53" s="154" t="s">
        <x:v>426</x:v>
      </x:c>
      <x:c r="Q53" s="154" t="s">
        <x:v>426</x:v>
      </x:c>
      <x:c r="R53" s="154" t="s">
        <x:v>426</x:v>
      </x:c>
      <x:c r="S53" s="154" t="s">
        <x:v>426</x:v>
      </x:c>
      <x:c r="T53" s="154" t="s">
        <x:v>426</x:v>
      </x:c>
      <x:c r="U53" s="154" t="s">
        <x:v>426</x:v>
      </x:c>
      <x:c r="V53" s="155" t="s">
        <x:v>426</x:v>
      </x:c>
      <x:c r="W53" s="154" t="s">
        <x:v>426</x:v>
      </x:c>
      <x:c r="X53" s="154" t="s">
        <x:v>426</x:v>
      </x:c>
      <x:c r="Y53" s="154" t="s">
        <x:v>426</x:v>
      </x:c>
      <x:c r="Z53" s="154" t="s">
        <x:v>426</x:v>
      </x:c>
      <x:c r="AA53" s="154" t="s">
        <x:v>426</x:v>
      </x:c>
      <x:c r="AB53" s="154" t="s">
        <x:v>426</x:v>
      </x:c>
      <x:c r="AC53" s="154" t="s">
        <x:v>426</x:v>
      </x:c>
      <x:c r="AD53" s="154" t="s">
        <x:v>426</x:v>
      </x:c>
      <x:c r="AE53" s="154" t="s">
        <x:v>426</x:v>
      </x:c>
      <x:c r="AF53" s="154" t="s">
        <x:v>426</x:v>
      </x:c>
      <x:c r="AG53" s="154" t="s">
        <x:v>426</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426</x:v>
      </x:c>
      <x:c r="E54" s="107" t="s">
        <x:v>426</x:v>
      </x:c>
      <x:c r="F54" s="162" t="s">
        <x:v>426</x:v>
      </x:c>
      <x:c r="G54" s="162">
        <x:v>0.850</x:v>
      </x:c>
      <x:c r="H54" s="162" t="s">
        <x:v>426</x:v>
      </x:c>
      <x:c r="I54" s="162" t="s">
        <x:v>426</x:v>
      </x:c>
      <x:c r="J54" s="162" t="s">
        <x:v>426</x:v>
      </x:c>
      <x:c r="K54" s="162" t="s">
        <x:v>426</x:v>
      </x:c>
      <x:c r="L54" s="161" t="s">
        <x:v>426</x:v>
      </x:c>
      <x:c r="M54" s="162" t="s">
        <x:v>426</x:v>
      </x:c>
      <x:c r="N54" s="162" t="s">
        <x:v>426</x:v>
      </x:c>
      <x:c r="O54" s="162" t="s">
        <x:v>426</x:v>
      </x:c>
      <x:c r="P54" s="162" t="s">
        <x:v>426</x:v>
      </x:c>
      <x:c r="Q54" s="162" t="s">
        <x:v>426</x:v>
      </x:c>
      <x:c r="R54" s="162" t="s">
        <x:v>426</x:v>
      </x:c>
      <x:c r="S54" s="162" t="s">
        <x:v>426</x:v>
      </x:c>
      <x:c r="T54" s="162" t="s">
        <x:v>426</x:v>
      </x:c>
      <x:c r="U54" s="162" t="s">
        <x:v>426</x:v>
      </x:c>
      <x:c r="V54" s="163" t="s">
        <x:v>426</x:v>
      </x:c>
      <x:c r="W54" s="162" t="s">
        <x:v>426</x:v>
      </x:c>
      <x:c r="X54" s="162" t="s">
        <x:v>426</x:v>
      </x:c>
      <x:c r="Y54" s="162" t="s">
        <x:v>426</x:v>
      </x:c>
      <x:c r="Z54" s="162" t="s">
        <x:v>426</x:v>
      </x:c>
      <x:c r="AA54" s="162" t="s">
        <x:v>426</x:v>
      </x:c>
      <x:c r="AB54" s="162" t="s">
        <x:v>426</x:v>
      </x:c>
      <x:c r="AC54" s="162" t="s">
        <x:v>426</x:v>
      </x:c>
      <x:c r="AD54" s="162" t="s">
        <x:v>426</x:v>
      </x:c>
      <x:c r="AE54" s="162" t="s">
        <x:v>426</x:v>
      </x:c>
      <x:c r="AF54" s="162" t="s">
        <x:v>426</x:v>
      </x:c>
      <x:c r="AG54" s="162" t="s">
        <x:v>426</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426</x:v>
      </x:c>
      <x:c r="E161" s="102" t="s">
        <x:v>426</x:v>
      </x:c>
      <x:c r="F161" s="142" t="s">
        <x:v>426</x:v>
      </x:c>
      <x:c r="G161" s="142">
        <x:v>0.850</x:v>
      </x:c>
      <x:c r="H161" s="142" t="s">
        <x:v>426</x:v>
      </x:c>
      <x:c r="I161" s="142" t="s">
        <x:v>426</x:v>
      </x:c>
      <x:c r="J161" s="142" t="s">
        <x:v>426</x:v>
      </x:c>
      <x:c r="K161" s="142" t="s">
        <x:v>426</x:v>
      </x:c>
      <x:c r="L161" s="141" t="s">
        <x:v>426</x:v>
      </x:c>
      <x:c r="M161" s="142" t="s">
        <x:v>426</x:v>
      </x:c>
      <x:c r="N161" s="142" t="s">
        <x:v>426</x:v>
      </x:c>
      <x:c r="O161" s="142" t="s">
        <x:v>426</x:v>
      </x:c>
      <x:c r="P161" s="142" t="s">
        <x:v>426</x:v>
      </x:c>
      <x:c r="Q161" s="142" t="s">
        <x:v>426</x:v>
      </x:c>
      <x:c r="R161" s="142" t="s">
        <x:v>426</x:v>
      </x:c>
      <x:c r="S161" s="142" t="s">
        <x:v>426</x:v>
      </x:c>
      <x:c r="T161" s="142" t="s">
        <x:v>426</x:v>
      </x:c>
      <x:c r="U161" s="142" t="s">
        <x:v>426</x:v>
      </x:c>
      <x:c r="V161" s="143" t="s">
        <x:v>426</x:v>
      </x:c>
      <x:c r="W161" s="142" t="s">
        <x:v>426</x:v>
      </x:c>
      <x:c r="X161" s="142" t="s">
        <x:v>426</x:v>
      </x:c>
      <x:c r="Y161" s="142" t="s">
        <x:v>426</x:v>
      </x:c>
      <x:c r="Z161" s="142" t="s">
        <x:v>426</x:v>
      </x:c>
      <x:c r="AA161" s="142" t="s">
        <x:v>426</x:v>
      </x:c>
      <x:c r="AB161" s="142" t="s">
        <x:v>426</x:v>
      </x:c>
      <x:c r="AC161" s="142" t="s">
        <x:v>426</x:v>
      </x:c>
      <x:c r="AD161" s="142" t="s">
        <x:v>426</x:v>
      </x:c>
      <x:c r="AE161" s="142" t="s">
        <x:v>426</x:v>
      </x:c>
      <x:c r="AF161" s="142" t="s">
        <x:v>426</x:v>
      </x:c>
      <x:c r="AG161" s="142" t="s">
        <x:v>426</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424</x:v>
      </x:c>
      <x:c r="E177" s="102">
        <x:v>30</x:v>
      </x:c>
      <x:c r="F177" s="142">
        <x:v>0.354</x:v>
      </x:c>
      <x:c r="G177" s="142">
        <x:v>0.850</x:v>
      </x:c>
      <x:c r="H177" s="142" t="s">
        <x:v>424</x:v>
      </x:c>
      <x:c r="I177" s="142" t="s">
        <x:v>424</x:v>
      </x:c>
      <x:c r="J177" s="142" t="s">
        <x:v>425</x:v>
      </x:c>
      <x:c r="K177" s="142" t="s">
        <x:v>425</x:v>
      </x:c>
      <x:c r="L177" s="141" t="s">
        <x:v>424</x:v>
      </x:c>
      <x:c r="M177" s="142" t="s">
        <x:v>424</x:v>
      </x:c>
      <x:c r="N177" s="142" t="s">
        <x:v>424</x:v>
      </x:c>
      <x:c r="O177" s="142" t="s">
        <x:v>424</x:v>
      </x:c>
      <x:c r="P177" s="142" t="s">
        <x:v>424</x:v>
      </x:c>
      <x:c r="Q177" s="142" t="s">
        <x:v>424</x:v>
      </x:c>
      <x:c r="R177" s="142" t="s">
        <x:v>424</x:v>
      </x:c>
      <x:c r="S177" s="142" t="s">
        <x:v>424</x:v>
      </x:c>
      <x:c r="T177" s="142" t="s">
        <x:v>424</x:v>
      </x:c>
      <x:c r="U177" s="142" t="s">
        <x:v>424</x:v>
      </x:c>
      <x:c r="V177" s="143" t="s">
        <x:v>424</x:v>
      </x:c>
      <x:c r="W177" s="142" t="s">
        <x:v>424</x:v>
      </x:c>
      <x:c r="X177" s="142" t="s">
        <x:v>424</x:v>
      </x:c>
      <x:c r="Y177" s="142" t="s">
        <x:v>424</x:v>
      </x:c>
      <x:c r="Z177" s="142" t="s">
        <x:v>424</x:v>
      </x:c>
      <x:c r="AA177" s="142" t="s">
        <x:v>424</x:v>
      </x:c>
      <x:c r="AB177" s="142" t="s">
        <x:v>424</x:v>
      </x:c>
      <x:c r="AC177" s="142" t="s">
        <x:v>424</x:v>
      </x:c>
      <x:c r="AD177" s="142" t="s">
        <x:v>424</x:v>
      </x:c>
      <x:c r="AE177" s="142" t="s">
        <x:v>424</x:v>
      </x:c>
      <x:c r="AF177" s="142" t="s">
        <x:v>424</x:v>
      </x:c>
      <x:c r="AG177" s="142" t="s">
        <x:v>424</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426</x:v>
      </x:c>
      <x:c r="E192" s="102" t="s">
        <x:v>426</x:v>
      </x:c>
      <x:c r="F192" s="142" t="s">
        <x:v>426</x:v>
      </x:c>
      <x:c r="G192" s="142">
        <x:v>0.850</x:v>
      </x:c>
      <x:c r="H192" s="142" t="s">
        <x:v>426</x:v>
      </x:c>
      <x:c r="I192" s="142" t="s">
        <x:v>426</x:v>
      </x:c>
      <x:c r="J192" s="142" t="s">
        <x:v>426</x:v>
      </x:c>
      <x:c r="K192" s="142" t="s">
        <x:v>426</x:v>
      </x:c>
      <x:c r="L192" s="141" t="s">
        <x:v>426</x:v>
      </x:c>
      <x:c r="M192" s="142" t="s">
        <x:v>426</x:v>
      </x:c>
      <x:c r="N192" s="142" t="s">
        <x:v>426</x:v>
      </x:c>
      <x:c r="O192" s="142" t="s">
        <x:v>426</x:v>
      </x:c>
      <x:c r="P192" s="142" t="s">
        <x:v>426</x:v>
      </x:c>
      <x:c r="Q192" s="142" t="s">
        <x:v>426</x:v>
      </x:c>
      <x:c r="R192" s="142" t="s">
        <x:v>426</x:v>
      </x:c>
      <x:c r="S192" s="142" t="s">
        <x:v>426</x:v>
      </x:c>
      <x:c r="T192" s="142" t="s">
        <x:v>426</x:v>
      </x:c>
      <x:c r="U192" s="142" t="s">
        <x:v>426</x:v>
      </x:c>
      <x:c r="V192" s="143" t="s">
        <x:v>426</x:v>
      </x:c>
      <x:c r="W192" s="142" t="s">
        <x:v>426</x:v>
      </x:c>
      <x:c r="X192" s="142" t="s">
        <x:v>426</x:v>
      </x:c>
      <x:c r="Y192" s="142" t="s">
        <x:v>426</x:v>
      </x:c>
      <x:c r="Z192" s="142" t="s">
        <x:v>426</x:v>
      </x:c>
      <x:c r="AA192" s="142" t="s">
        <x:v>426</x:v>
      </x:c>
      <x:c r="AB192" s="142" t="s">
        <x:v>426</x:v>
      </x:c>
      <x:c r="AC192" s="142" t="s">
        <x:v>426</x:v>
      </x:c>
      <x:c r="AD192" s="142" t="s">
        <x:v>426</x:v>
      </x:c>
      <x:c r="AE192" s="142" t="s">
        <x:v>426</x:v>
      </x:c>
      <x:c r="AF192" s="142" t="s">
        <x:v>426</x:v>
      </x:c>
      <x:c r="AG192" s="142" t="s">
        <x:v>426</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426</x:v>
      </x:c>
      <x:c r="E235" s="102" t="s">
        <x:v>426</x:v>
      </x:c>
      <x:c r="F235" s="142" t="s">
        <x:v>426</x:v>
      </x:c>
      <x:c r="G235" s="142">
        <x:v>0.850</x:v>
      </x:c>
      <x:c r="H235" s="142" t="s">
        <x:v>426</x:v>
      </x:c>
      <x:c r="I235" s="142" t="s">
        <x:v>426</x:v>
      </x:c>
      <x:c r="J235" s="142" t="s">
        <x:v>426</x:v>
      </x:c>
      <x:c r="K235" s="142" t="s">
        <x:v>426</x:v>
      </x:c>
      <x:c r="L235" s="141" t="s">
        <x:v>426</x:v>
      </x:c>
      <x:c r="M235" s="142" t="s">
        <x:v>426</x:v>
      </x:c>
      <x:c r="N235" s="142" t="s">
        <x:v>426</x:v>
      </x:c>
      <x:c r="O235" s="142" t="s">
        <x:v>426</x:v>
      </x:c>
      <x:c r="P235" s="142" t="s">
        <x:v>426</x:v>
      </x:c>
      <x:c r="Q235" s="142" t="s">
        <x:v>426</x:v>
      </x:c>
      <x:c r="R235" s="142" t="s">
        <x:v>426</x:v>
      </x:c>
      <x:c r="S235" s="142" t="s">
        <x:v>426</x:v>
      </x:c>
      <x:c r="T235" s="142" t="s">
        <x:v>426</x:v>
      </x:c>
      <x:c r="U235" s="142" t="s">
        <x:v>426</x:v>
      </x:c>
      <x:c r="V235" s="143" t="s">
        <x:v>426</x:v>
      </x:c>
      <x:c r="W235" s="142" t="s">
        <x:v>426</x:v>
      </x:c>
      <x:c r="X235" s="142" t="s">
        <x:v>426</x:v>
      </x:c>
      <x:c r="Y235" s="142" t="s">
        <x:v>426</x:v>
      </x:c>
      <x:c r="Z235" s="142" t="s">
        <x:v>426</x:v>
      </x:c>
      <x:c r="AA235" s="142" t="s">
        <x:v>426</x:v>
      </x:c>
      <x:c r="AB235" s="142" t="s">
        <x:v>426</x:v>
      </x:c>
      <x:c r="AC235" s="142" t="s">
        <x:v>426</x:v>
      </x:c>
      <x:c r="AD235" s="142" t="s">
        <x:v>426</x:v>
      </x:c>
      <x:c r="AE235" s="142" t="s">
        <x:v>426</x:v>
      </x:c>
      <x:c r="AF235" s="142" t="s">
        <x:v>426</x:v>
      </x:c>
      <x:c r="AG235" s="142" t="s">
        <x:v>426</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426</x:v>
      </x:c>
      <x:c r="E244" s="102" t="s">
        <x:v>426</x:v>
      </x:c>
      <x:c r="F244" s="142" t="s">
        <x:v>426</x:v>
      </x:c>
      <x:c r="G244" s="142">
        <x:v>0.850</x:v>
      </x:c>
      <x:c r="H244" s="142" t="s">
        <x:v>426</x:v>
      </x:c>
      <x:c r="I244" s="142" t="s">
        <x:v>426</x:v>
      </x:c>
      <x:c r="J244" s="142" t="s">
        <x:v>426</x:v>
      </x:c>
      <x:c r="K244" s="142" t="s">
        <x:v>426</x:v>
      </x:c>
      <x:c r="L244" s="141" t="s">
        <x:v>426</x:v>
      </x:c>
      <x:c r="M244" s="142" t="s">
        <x:v>426</x:v>
      </x:c>
      <x:c r="N244" s="142" t="s">
        <x:v>426</x:v>
      </x:c>
      <x:c r="O244" s="142" t="s">
        <x:v>426</x:v>
      </x:c>
      <x:c r="P244" s="142" t="s">
        <x:v>426</x:v>
      </x:c>
      <x:c r="Q244" s="142" t="s">
        <x:v>426</x:v>
      </x:c>
      <x:c r="R244" s="142" t="s">
        <x:v>426</x:v>
      </x:c>
      <x:c r="S244" s="142" t="s">
        <x:v>426</x:v>
      </x:c>
      <x:c r="T244" s="142" t="s">
        <x:v>426</x:v>
      </x:c>
      <x:c r="U244" s="142" t="s">
        <x:v>426</x:v>
      </x:c>
      <x:c r="V244" s="143" t="s">
        <x:v>426</x:v>
      </x:c>
      <x:c r="W244" s="142" t="s">
        <x:v>426</x:v>
      </x:c>
      <x:c r="X244" s="142" t="s">
        <x:v>426</x:v>
      </x:c>
      <x:c r="Y244" s="142" t="s">
        <x:v>426</x:v>
      </x:c>
      <x:c r="Z244" s="142" t="s">
        <x:v>426</x:v>
      </x:c>
      <x:c r="AA244" s="142" t="s">
        <x:v>426</x:v>
      </x:c>
      <x:c r="AB244" s="142" t="s">
        <x:v>426</x:v>
      </x:c>
      <x:c r="AC244" s="142" t="s">
        <x:v>426</x:v>
      </x:c>
      <x:c r="AD244" s="142" t="s">
        <x:v>426</x:v>
      </x:c>
      <x:c r="AE244" s="142" t="s">
        <x:v>426</x:v>
      </x:c>
      <x:c r="AF244" s="142" t="s">
        <x:v>426</x:v>
      </x:c>
      <x:c r="AG244" s="142" t="s">
        <x:v>426</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426</x:v>
      </x:c>
      <x:c r="E245" s="102" t="s">
        <x:v>426</x:v>
      </x:c>
      <x:c r="F245" s="142" t="s">
        <x:v>426</x:v>
      </x:c>
      <x:c r="G245" s="142">
        <x:v>0.850</x:v>
      </x:c>
      <x:c r="H245" s="142" t="s">
        <x:v>426</x:v>
      </x:c>
      <x:c r="I245" s="142" t="s">
        <x:v>426</x:v>
      </x:c>
      <x:c r="J245" s="142" t="s">
        <x:v>426</x:v>
      </x:c>
      <x:c r="K245" s="142" t="s">
        <x:v>426</x:v>
      </x:c>
      <x:c r="L245" s="141" t="s">
        <x:v>426</x:v>
      </x:c>
      <x:c r="M245" s="142" t="s">
        <x:v>426</x:v>
      </x:c>
      <x:c r="N245" s="142" t="s">
        <x:v>426</x:v>
      </x:c>
      <x:c r="O245" s="142" t="s">
        <x:v>426</x:v>
      </x:c>
      <x:c r="P245" s="142" t="s">
        <x:v>426</x:v>
      </x:c>
      <x:c r="Q245" s="142" t="s">
        <x:v>426</x:v>
      </x:c>
      <x:c r="R245" s="142" t="s">
        <x:v>426</x:v>
      </x:c>
      <x:c r="S245" s="142" t="s">
        <x:v>426</x:v>
      </x:c>
      <x:c r="T245" s="142" t="s">
        <x:v>426</x:v>
      </x:c>
      <x:c r="U245" s="142" t="s">
        <x:v>426</x:v>
      </x:c>
      <x:c r="V245" s="143" t="s">
        <x:v>426</x:v>
      </x:c>
      <x:c r="W245" s="142" t="s">
        <x:v>426</x:v>
      </x:c>
      <x:c r="X245" s="142" t="s">
        <x:v>426</x:v>
      </x:c>
      <x:c r="Y245" s="142" t="s">
        <x:v>426</x:v>
      </x:c>
      <x:c r="Z245" s="142" t="s">
        <x:v>426</x:v>
      </x:c>
      <x:c r="AA245" s="142" t="s">
        <x:v>426</x:v>
      </x:c>
      <x:c r="AB245" s="142" t="s">
        <x:v>426</x:v>
      </x:c>
      <x:c r="AC245" s="142" t="s">
        <x:v>426</x:v>
      </x:c>
      <x:c r="AD245" s="142" t="s">
        <x:v>426</x:v>
      </x:c>
      <x:c r="AE245" s="142" t="s">
        <x:v>426</x:v>
      </x:c>
      <x:c r="AF245" s="142" t="s">
        <x:v>426</x:v>
      </x:c>
      <x:c r="AG245" s="142" t="s">
        <x:v>426</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426</x:v>
      </x:c>
      <x:c r="E256" s="102" t="s">
        <x:v>426</x:v>
      </x:c>
      <x:c r="F256" s="142" t="s">
        <x:v>426</x:v>
      </x:c>
      <x:c r="G256" s="142">
        <x:v>0.850</x:v>
      </x:c>
      <x:c r="H256" s="142" t="s">
        <x:v>426</x:v>
      </x:c>
      <x:c r="I256" s="142" t="s">
        <x:v>426</x:v>
      </x:c>
      <x:c r="J256" s="142" t="s">
        <x:v>426</x:v>
      </x:c>
      <x:c r="K256" s="142" t="s">
        <x:v>426</x:v>
      </x:c>
      <x:c r="L256" s="141" t="s">
        <x:v>426</x:v>
      </x:c>
      <x:c r="M256" s="142" t="s">
        <x:v>426</x:v>
      </x:c>
      <x:c r="N256" s="142" t="s">
        <x:v>426</x:v>
      </x:c>
      <x:c r="O256" s="142" t="s">
        <x:v>426</x:v>
      </x:c>
      <x:c r="P256" s="142" t="s">
        <x:v>426</x:v>
      </x:c>
      <x:c r="Q256" s="142" t="s">
        <x:v>426</x:v>
      </x:c>
      <x:c r="R256" s="142" t="s">
        <x:v>426</x:v>
      </x:c>
      <x:c r="S256" s="142" t="s">
        <x:v>426</x:v>
      </x:c>
      <x:c r="T256" s="142" t="s">
        <x:v>426</x:v>
      </x:c>
      <x:c r="U256" s="142" t="s">
        <x:v>426</x:v>
      </x:c>
      <x:c r="V256" s="143" t="s">
        <x:v>426</x:v>
      </x:c>
      <x:c r="W256" s="142" t="s">
        <x:v>426</x:v>
      </x:c>
      <x:c r="X256" s="142" t="s">
        <x:v>426</x:v>
      </x:c>
      <x:c r="Y256" s="142" t="s">
        <x:v>426</x:v>
      </x:c>
      <x:c r="Z256" s="142" t="s">
        <x:v>426</x:v>
      </x:c>
      <x:c r="AA256" s="142" t="s">
        <x:v>426</x:v>
      </x:c>
      <x:c r="AB256" s="142" t="s">
        <x:v>426</x:v>
      </x:c>
      <x:c r="AC256" s="142" t="s">
        <x:v>426</x:v>
      </x:c>
      <x:c r="AD256" s="142" t="s">
        <x:v>426</x:v>
      </x:c>
      <x:c r="AE256" s="142" t="s">
        <x:v>426</x:v>
      </x:c>
      <x:c r="AF256" s="142" t="s">
        <x:v>426</x:v>
      </x:c>
      <x:c r="AG256" s="142" t="s">
        <x:v>426</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