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<x:sst xmlns:x="http://schemas.openxmlformats.org/spreadsheetml/2006/main" count="18722" uniqueCount="424">
  <x:si>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</x:si>
  <x:si>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</x:si>
  <x:si>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</x:si>
  <x:si>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</x:si>
  <x:si>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</x:si>
  <x:si>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</x:si>
  <x:si>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</x:si>
  <x:si>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</x:si>
  <x:si>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</x:si>
  <x:si>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</x:si>
  <x:si>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</x:si>
  <x:si>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</x:si>
  <x:si>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</x:si>
  <x:si>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</x:si>
  <x:si>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</x:si>
  <x:si>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</x:si>
  <x:si>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</x:si>
  <x:si>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</x:si>
  <x:si>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</x:si>
  <x:si>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</x:si>
  <x:si>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</x:si>
  <x:si>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</x:si>
  <x:si>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</x:si>
  <x:si>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</x:si>
  <x:si>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</x:si>
  <x:si>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</x:si>
  <x:si>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</x:si>
  <x:si>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</x:si>
  <x:si>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</x:si>
  <x:si>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</x:si>
  <x:si>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</x:si>
  <x:si>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</x:si>
  <x:si>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</x:si>
  <x:si>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</x:si>
  <x:si>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</x:si>
  <x:si>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</x:si>
  <x:si>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</x:si>
  <x:si>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</x:si>
  <x:si>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</x:si>
  <x:si>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</x:si>
  <x:si>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</x:si>
  <x:si>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</x:si>
  <x:si>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</x:si>
  <x:si>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</x:si>
  <x:si>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</x:si>
  <x:si>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</x:si>
  <x:si>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</x:si>
  <x:si>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</x:si>
  <x:si>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</x:si>
  <x:si>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</x:si>
  <x:si>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</x:si>
  <x:si>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</x:si>
  <x:si>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</x:si>
  <x:si>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</x:si>
  <x:si>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</x:si>
  <x:si>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</x:si>
  <x:si>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</x:si>
  <x:si>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</x:si>
  <x:si>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</x:si>
  <x:si>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</x:si>
  <x:si>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</x:si>
  <x:si>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</x:si>
  <x:si>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</x:si>
  <x:si>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</x:si>
  <x:si>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</x:si>
  <x:si>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</x:si>
  <x:si>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</x:si>
  <x:si>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</x:si>
  <x:si>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</x:si>
  <x:si>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</x:si>
  <x:si>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</x:si>
  <x:si>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</x:si>
  <x:si>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</x:si>
  <x:si>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</x:si>
  <x:si>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</x:si>
  <x:si>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</x:si>
  <x:si>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</x:si>
  <x:si>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</x:si>
  <x:si>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</x:si>
  <x:si>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</x:si>
  <x:si>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</x:si>
  <x:si>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</x:si>
  <x:si>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</x:si>
  <x:si>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</x:si>
  <x:si>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</x:si>
  <x:si>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</x:si>
  <x:si>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</x:si>
  <x:si>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</x:si>
  <x:si>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</x:si>
  <x:si>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</x:si>
  <x:si>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</x:si>
  <x:si>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</x:si>
  <x:si>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</x:si>
  <x:si>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</x:si>
  <x:si>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</x:si>
  <x:si>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</x:si>
  <x:si>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</x:si>
  <x:si>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</x:si>
  <x:si>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</x:si>
  <x:si>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</x:si>
  <x:si>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</x:si>
  <x:si>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</x:si>
  <x:si>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</x:si>
  <x:si>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</x:si>
  <x:si>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</x:si>
  <x:si>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</x:si>
  <x:si>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</x:si>
  <x:si>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</x:si>
  <x:si>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</x:si>
  <x:si>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</x:si>
  <x:si>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</x:si>
  <x:si>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</x:si>
  <x:si>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</x:si>
  <x:si>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</x:si>
  <x:si>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</x:si>
  <x:si>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</x:si>
  <x:si>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</x:si>
  <x:si>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</x:si>
  <x:si>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</x:si>
  <x:si>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</x:si>
  <x:si>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</x:si>
  <x:si>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</x:si>
  <x:si>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</x:si>
  <x:si>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</x:si>
  <x:si>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</x:si>
  <x:si>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</x:si>
  <x:si>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</x:si>
  <x:si>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</x:si>
  <x:si>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</x:si>
  <x:si>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</x:si>
  <x:si>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</x:si>
  <x:si>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</x:si>
  <x:si>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</x:si>
  <x:si>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</x:si>
  <x:si>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</x:si>
  <x:si>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</x:si>
  <x:si>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</x:si>
  <x:si>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</x:si>
  <x:si>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</x:si>
  <x:si>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</x:si>
  <x:si>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</x:si>
  <x:si>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</x:si>
  <x:si>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</x:si>
  <x:si>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</x:si>
  <x:si>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</x:si>
  <x:si>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</x:si>
  <x:si>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</x:si>
  <x:si>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</x:si>
  <x:si>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</x:si>
  <x:si>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</x:si>
  <x:si>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</x:si>
  <x:si>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</x:si>
  <x:si>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</x:si>
  <x:si>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</x:si>
  <x:si>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</x:si>
  <x:si>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</x:si>
  <x:si>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</x:si>
  <x:si>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</x:si>
  <x:si>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</x:si>
  <x:si>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</x:si>
  <x:si>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</x:si>
  <x:si>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</x:si>
  <x:si>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</x:si>
  <x:si>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</x:si>
  <x:si>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</x:si>
  <x:si>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</x:si>
  <x:si>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</x:si>
  <x:si>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</x:si>
  <x:si>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</x:si>
  <x:si>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</x:si>
  <x:si>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</x:si>
  <x:si>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</x:si>
  <x:si>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</x:si>
  <x:si>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</x:si>
  <x:si>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</x:si>
  <x:si>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</x:si>
  <x:si>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</x:si>
  <x:si>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</x:si>
  <x:si>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</x:si>
  <x:si>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</x:si>
  <x:si>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</x:si>
  <x:si>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</x:si>
  <x:si>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</x:si>
  <x:si>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</x:si>
  <x:si>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</x:si>
  <x:si>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</x:si>
  <x:si>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</x:si>
  <x:si>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</x:si>
  <x:si>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</x:si>
  <x:si>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</x:si>
  <x:si>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</x:si>
  <x:si>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</x:si>
  <x:si>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</x:si>
  <x:si>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</x:si>
  <x:si>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</x:si>
  <x:si>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</x:si>
  <x:si>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</x:si>
  <x:si>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</x:si>
  <x:si>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</x:si>
  <x:si>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</x:si>
  <x:si>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</x:si>
  <x:si>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</x:si>
  <x:si>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</x:si>
  <x:si>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</x:si>
  <x:si>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</x:si>
  <x:si>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</x:si>
  <x:si>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</x:si>
  <x:si>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</x:si>
  <x:si>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</x:si>
  <x:si>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</x:si>
  <x:si>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</x:si>
  <x:si>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</x:si>
  <x:si>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</x:si>
  <x:si>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</x:si>
  <x:si>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</x:si>
  <x:si>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</x:si>
  <x:si>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</x:si>
  <x:si>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</x:si>
  <x:si>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</x:si>
  <x:si>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</x:si>
  <x:si>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</x:si>
  <x:si>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</x:si>
  <x:si>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</x:si>
  <x:si>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</x:si>
  <x:si>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</x:si>
  <x:si>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</x:si>
  <x:si>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</x:si>
  <x:si>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</x:si>
  <x:si>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</x:si>
  <x:si>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</x:si>
  <x:si>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</x:si>
  <x:si>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</x:si>
  <x:si>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</x:si>
  <x:si>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</x:si>
  <x:si>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</x:si>
  <x:si>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</x:si>
  <x:si>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</x:si>
  <x:si>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</x:si>
  <x:si>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</x:si>
  <x:si>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</x:si>
  <x:si>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</x:si>
  <x:si>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</x:si>
  <x:si>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</x:si>
  <x:si>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</x:si>
  <x:si>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</x:si>
  <x:si>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</x:si>
  <x:si>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</x:si>
  <x:si>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</x:si>
  <x:si>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</x:si>
  <x:si>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</x:si>
  <x:si>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</x:si>
  <x:si>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</x:si>
  <x:si>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</x:si>
  <x:si>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</x:si>
  <x:si>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</x:si>
  <x:si>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</x:si>
  <x:si>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</x:si>
  <x:si>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</x:si>
  <x:si>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</x:si>
  <x:si>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</x:si>
  <x:si>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</x:si>
  <x:si>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</x:si>
  <x:si>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</x:si>
  <x:si>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</x:si>
  <x:si>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</x:si>
  <x:si>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</x:si>
  <x:si>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</x:si>
  <x:si>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</x:si>
  <x:si>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</x:si>
  <x:si>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</x:si>
  <x:si>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</x:si>
  <x:si>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</x:si>
  <x:si>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</x:si>
  <x:si>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</x:si>
  <x:si>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</x:si>
  <x:si>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</x:si>
  <x:si>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</x:si>
  <x:si>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</x:si>
  <x:si>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</x:si>
  <x:si>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</x:si>
  <x:si>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</x:si>
  <x:si>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</x:si>
  <x:si>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</x:si>
  <x:si>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</x:si>
  <x:si>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</x:si>
  <x:si>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</x:si>
  <x:si>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</x:si>
  <x:si>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</x:si>
  <x:si>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</x:si>
  <x:si>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</x:si>
  <x:si>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</x:si>
  <x:si>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</x:si>
  <x:si>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</x:si>
  <x:si>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</x:si>
  <x:si>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</x:si>
  <x:si>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</x:si>
  <x:si>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</x:si>
  <x:si>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</x:si>
  <x:si>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</x:si>
  <x:si>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</x:si>
  <x:si>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</x:si>
  <x:si>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</x:si>
  <x:si>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</x:si>
  <x:si>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</x:si>
  <x:si>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</x:si>
  <x:si>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</x:si>
  <x:si>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</x:si>
  <x:si>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</x:si>
  <x:si>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</x:si>
  <x:si>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</x:si>
  <x:si>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</x:si>
  <x:si>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</x:si>
  <x:si>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</x:si>
  <x:si>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</x:si>
  <x:si>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</x:si>
  <x:si>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</x:si>
  <x:si>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</x:si>
  <x:si>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</x:si>
  <x:si>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</x:si>
  <x:si>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</x:si>
  <x:si>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</x:si>
  <x:si>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</x:si>
  <x:si>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</x:si>
  <x:si>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</x:si>
  <x:si>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</x:si>
  <x:si>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</x:si>
  <x:si>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</x:si>
  <x:si>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</x:si>
  <x:si>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</x:si>
  <x:si>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</x:si>
  <x:si>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</x:si>
  <x:si>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</x:si>
  <x:si>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</x:si>
  <x:si>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</x:si>
  <x:si>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</x:si>
  <x:si>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</x:si>
  <x:si>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</x:si>
  <x:si>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</x:si>
  <x:si>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</x:si>
  <x:si>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</x:si>
  <x:si>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</x:si>
  <x:si>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</x:si>
  <x:si>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</x:si>
  <x:si>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</x:si>
  <x:si>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</x:si>
  <x:si>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</x:si>
  <x:si>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</x:si>
  <x:si>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</x:si>
  <x:si>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</x:si>
  <x:si>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</x:si>
  <x:si>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</x:si>
  <x:si>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</x:si>
  <x:si>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</x:si>
  <x:si>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</x:si>
  <x:si>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</x:si>
  <x:si>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</x:si>
  <x:si>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</x:si>
  <x:si>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</x:si>
  <x:si>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</x:si>
  <x:si>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</x:si>
  <x:si>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</x:si>
  <x:si>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</x:si>
  <x:si>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</x:si>
  <x:si>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</x:si>
  <x:si>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</x:si>
  <x:si>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</x:si>
  <x:si>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</x:si>
  <x:si>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</x:si>
  <x:si>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</x:si>
  <x:si>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</x:si>
  <x:si>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</x:si>
  <x:si>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</x:si>
  <x:si>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</x:si>
  <x:si>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</x:si>
  <x:si>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</x:si>
  <x:si>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</x:si>
  <x:si>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</x:si>
  <x:si>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</x:si>
  <x:si>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</x:si>
  <x:si>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</x:si>
  <x:si>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</x:si>
  <x:si>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</x:si>
  <x:si>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</x:si>
  <x:si>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</x:si>
  <x:si>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</x:si>
  <x:si>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</x:si>
  <x:si>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</x:si>
  <x:si>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</x:si>
  <x:si>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</x:si>
  <x:si>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</x:si>
  <x:si>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</x:si>
  <x:si>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</x:si>
  <x:si>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</x:si>
  <x:si>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</x:si>
  <x:si>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</x:si>
  <x:si>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</x:si>
  <x:si>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</x:si>
  <x:si>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</x:si>
  <x:si>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</x:si>
  <x:si>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</x:si>
  <x:si>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</x:si>
  <x:si>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</x:si>
  <x:si>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</x:si>
  <x:si>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</x:si>
  <x:si>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</x:si>
  <x:si>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</x:si>
  <x:si>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</x:si>
  <x:si>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</x:si>
  <x:si>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</x:si>
  <x:si>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</x:si>
  <x:si>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</x:si>
  <x:si>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</x:si>
  <x:si>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</x:si>
  <x:si>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</x:si>
  <x:si>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</x:si>
  <x:si>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</x:si>
  <x:si>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</x:si>
  <x:si>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</x:si>
  <x:si>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</x:si>
  <x:si>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</x:si>
  <x:si>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</x:si>
  <x:si>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</x:si>
  <x:si>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</x:si>
  <x:si>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</x:si>
  <x:si>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</x:si>
  <x:si>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10007792</x:t>
  </x:si>
  <x:si>
    <x:t>Provider: University of Exeter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</x:si>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</x:sst>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0.750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424</x:v>
      </x:c>
      <x:c r="E18" s="102" t="s">
        <x:v>424</x:v>
      </x:c>
      <x:c r="F18" s="142">
        <x:v>0.750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0.750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0.750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0.900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0.674</x:v>
      </x:c>
      <x:c r="E8" s="98">
        <x:v>40</x:v>
      </x:c>
      <x:c r="F8" s="132">
        <x:v>0.550</x:v>
      </x:c>
      <x:c r="G8" s="132">
        <x:v>0.049</x:v>
      </x:c>
      <x:c r="H8" s="132">
        <x:v>0.951</x:v>
      </x:c>
      <x:c r="I8" s="131">
        <x:v>0.450</x:v>
      </x:c>
      <x:c r="J8" s="132">
        <x:v>0.505</x:v>
      </x:c>
      <x:c r="K8" s="132">
        <x:v>0.527</x:v>
      </x:c>
      <x:c r="L8" s="132">
        <x:v>0.540</x:v>
      </x:c>
      <x:c r="M8" s="132">
        <x:v>0.551</x:v>
      </x:c>
      <x:c r="N8" s="132">
        <x:v>0.559</x:v>
      </x:c>
      <x:c r="O8" s="132">
        <x:v>0.566</x:v>
      </x:c>
      <x:c r="P8" s="132">
        <x:v>0.573</x:v>
      </x:c>
      <x:c r="Q8" s="132">
        <x:v>0.578</x:v>
      </x:c>
      <x:c r="R8" s="132">
        <x:v>0.584</x:v>
      </x:c>
      <x:c r="S8" s="133">
        <x:v>0.588</x:v>
      </x:c>
      <x:c r="T8" s="132">
        <x:v>0.852</x:v>
      </x:c>
      <x:c r="U8" s="132">
        <x:v>0.815</x:v>
      </x:c>
      <x:c r="V8" s="132">
        <x:v>0.800</x:v>
      </x:c>
      <x:c r="W8" s="132">
        <x:v>0.789</x:v>
      </x:c>
      <x:c r="X8" s="132">
        <x:v>0.781</x:v>
      </x:c>
      <x:c r="Y8" s="132">
        <x:v>0.775</x:v>
      </x:c>
      <x:c r="Z8" s="132">
        <x:v>0.769</x:v>
      </x:c>
      <x:c r="AA8" s="132">
        <x:v>0.764</x:v>
      </x:c>
      <x:c r="AB8" s="132">
        <x:v>0.759</x:v>
      </x:c>
      <x:c r="AC8" s="132">
        <x:v>0.755</x:v>
      </x:c>
      <x:c r="AD8" s="133">
        <x:v>0.751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424</x:v>
      </x:c>
      <x:c r="E42" s="104" t="s">
        <x:v>424</x:v>
      </x:c>
      <x:c r="F42" s="148">
        <x:v>0.700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0.674</x:v>
      </x:c>
      <x:c r="E44" s="107">
        <x:v>40</x:v>
      </x:c>
      <x:c r="F44" s="162">
        <x:v>0.550</x:v>
      </x:c>
      <x:c r="G44" s="162">
        <x:v>0.049</x:v>
      </x:c>
      <x:c r="H44" s="162">
        <x:v>0.951</x:v>
      </x:c>
      <x:c r="I44" s="161">
        <x:v>0.450</x:v>
      </x:c>
      <x:c r="J44" s="162">
        <x:v>0.505</x:v>
      </x:c>
      <x:c r="K44" s="162">
        <x:v>0.527</x:v>
      </x:c>
      <x:c r="L44" s="162">
        <x:v>0.540</x:v>
      </x:c>
      <x:c r="M44" s="162">
        <x:v>0.551</x:v>
      </x:c>
      <x:c r="N44" s="162">
        <x:v>0.559</x:v>
      </x:c>
      <x:c r="O44" s="162">
        <x:v>0.566</x:v>
      </x:c>
      <x:c r="P44" s="162">
        <x:v>0.573</x:v>
      </x:c>
      <x:c r="Q44" s="162">
        <x:v>0.578</x:v>
      </x:c>
      <x:c r="R44" s="162">
        <x:v>0.584</x:v>
      </x:c>
      <x:c r="S44" s="163">
        <x:v>0.588</x:v>
      </x:c>
      <x:c r="T44" s="162">
        <x:v>0.852</x:v>
      </x:c>
      <x:c r="U44" s="162">
        <x:v>0.815</x:v>
      </x:c>
      <x:c r="V44" s="162">
        <x:v>0.800</x:v>
      </x:c>
      <x:c r="W44" s="162">
        <x:v>0.789</x:v>
      </x:c>
      <x:c r="X44" s="162">
        <x:v>0.781</x:v>
      </x:c>
      <x:c r="Y44" s="162">
        <x:v>0.775</x:v>
      </x:c>
      <x:c r="Z44" s="162">
        <x:v>0.769</x:v>
      </x:c>
      <x:c r="AA44" s="162">
        <x:v>0.764</x:v>
      </x:c>
      <x:c r="AB44" s="162">
        <x:v>0.759</x:v>
      </x:c>
      <x:c r="AC44" s="162">
        <x:v>0.755</x:v>
      </x:c>
      <x:c r="AD44" s="163">
        <x:v>0.751</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0.674</x:v>
      </x:c>
      <x:c r="E60" s="102">
        <x:v>40</x:v>
      </x:c>
      <x:c r="F60" s="142">
        <x:v>0.550</x:v>
      </x:c>
      <x:c r="G60" s="142">
        <x:v>0.049</x:v>
      </x:c>
      <x:c r="H60" s="142">
        <x:v>0.951</x:v>
      </x:c>
      <x:c r="I60" s="141">
        <x:v>0.450</x:v>
      </x:c>
      <x:c r="J60" s="142">
        <x:v>0.505</x:v>
      </x:c>
      <x:c r="K60" s="142">
        <x:v>0.527</x:v>
      </x:c>
      <x:c r="L60" s="142">
        <x:v>0.540</x:v>
      </x:c>
      <x:c r="M60" s="142">
        <x:v>0.551</x:v>
      </x:c>
      <x:c r="N60" s="142">
        <x:v>0.559</x:v>
      </x:c>
      <x:c r="O60" s="142">
        <x:v>0.566</x:v>
      </x:c>
      <x:c r="P60" s="142">
        <x:v>0.573</x:v>
      </x:c>
      <x:c r="Q60" s="142">
        <x:v>0.578</x:v>
      </x:c>
      <x:c r="R60" s="142">
        <x:v>0.584</x:v>
      </x:c>
      <x:c r="S60" s="143">
        <x:v>0.588</x:v>
      </x:c>
      <x:c r="T60" s="142">
        <x:v>0.852</x:v>
      </x:c>
      <x:c r="U60" s="142">
        <x:v>0.815</x:v>
      </x:c>
      <x:c r="V60" s="142">
        <x:v>0.800</x:v>
      </x:c>
      <x:c r="W60" s="142">
        <x:v>0.789</x:v>
      </x:c>
      <x:c r="X60" s="142">
        <x:v>0.781</x:v>
      </x:c>
      <x:c r="Y60" s="142">
        <x:v>0.775</x:v>
      </x:c>
      <x:c r="Z60" s="142">
        <x:v>0.769</x:v>
      </x:c>
      <x:c r="AA60" s="142">
        <x:v>0.764</x:v>
      </x:c>
      <x:c r="AB60" s="142">
        <x:v>0.759</x:v>
      </x:c>
      <x:c r="AC60" s="142">
        <x:v>0.755</x:v>
      </x:c>
      <x:c r="AD60" s="143">
        <x:v>0.751</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0.700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424</x:v>
      </x:c>
      <x:c r="E13" s="102" t="s">
        <x:v>424</x:v>
      </x:c>
      <x:c r="F13" s="142">
        <x:v>0.700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424</x:v>
      </x:c>
      <x:c r="E26" s="102" t="s">
        <x:v>424</x:v>
      </x:c>
      <x:c r="F26" s="142">
        <x:v>0.700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0.750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424</x:v>
      </x:c>
      <x:c r="E21" s="102" t="s">
        <x:v>424</x:v>
      </x:c>
      <x:c r="F21" s="142">
        <x:v>0.750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424</x:v>
      </x:c>
      <x:c r="E40" s="102" t="s">
        <x:v>424</x:v>
      </x:c>
      <x:c r="F40" s="142">
        <x:v>0.750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0.750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0.750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0.750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424</x:v>
      </x:c>
      <x:c r="E42" s="104" t="s">
        <x:v>424</x:v>
      </x:c>
      <x:c r="F42" s="148">
        <x:v>0.600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0.600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0.600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0.600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0.650</x:v>
      </x:c>
      <x:c r="H8" s="132" t="s">
        <x:v>424</x:v>
      </x:c>
      <x:c r="I8" s="132" t="s">
        <x:v>424</x:v>
      </x:c>
      <x:c r="J8" s="132" t="s">
        <x:v>424</x:v>
      </x:c>
      <x:c r="K8" s="132"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0.650</x:v>
      </x:c>
      <x:c r="H44" s="162" t="s">
        <x:v>424</x:v>
      </x:c>
      <x:c r="I44" s="162" t="s">
        <x:v>424</x:v>
      </x:c>
      <x:c r="J44" s="162" t="s">
        <x:v>424</x:v>
      </x:c>
      <x:c r="K44" s="162"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0.650</x:v>
      </x:c>
      <x:c r="H60" s="142" t="s">
        <x:v>424</x:v>
      </x:c>
      <x:c r="I60" s="142" t="s">
        <x:v>424</x:v>
      </x:c>
      <x:c r="J60" s="142" t="s">
        <x:v>424</x:v>
      </x:c>
      <x:c r="K60" s="142"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