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<x:sst xmlns:x="http://schemas.openxmlformats.org/spreadsheetml/2006/main" count="18722" uniqueCount="424">
  <x:si>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</x:si>
  <x:si>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</x:si>
  <x:si>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</x:si>
  <x:si>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</x:si>
  <x:si>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</x:si>
  <x:si>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</x:si>
  <x:si>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</x:si>
  <x:si>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</x:si>
  <x:si>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</x:si>
  <x:si>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</x:si>
  <x:si>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</x:si>
  <x:si>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</x:si>
  <x:si>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</x:si>
  <x:si>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</x:si>
  <x:si>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</x:si>
  <x:si>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</x:si>
  <x:si>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</x:si>
  <x:si>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</x:si>
  <x:si>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</x:si>
  <x:si>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</x:si>
  <x:si>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</x:si>
  <x:si>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</x:si>
  <x:si>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</x:si>
  <x:si>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</x:si>
  <x:si>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</x:si>
  <x:si>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</x:si>
  <x:si>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</x:si>
  <x:si>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</x:si>
  <x:si>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</x:si>
  <x:si>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</x:si>
  <x:si>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</x:si>
  <x:si>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</x:si>
  <x:si>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</x:si>
  <x:si>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</x:si>
  <x:si>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</x:si>
  <x:si>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</x:si>
  <x:si>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</x:si>
  <x:si>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</x:si>
  <x:si>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</x:si>
  <x:si>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</x:si>
  <x:si>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</x:si>
  <x:si>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</x:si>
  <x:si>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</x:si>
  <x:si>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</x:si>
  <x:si>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</x:si>
  <x:si>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</x:si>
  <x:si>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</x:si>
  <x:si>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</x:si>
  <x:si>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</x:si>
  <x:si>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</x:si>
  <x:si>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</x:si>
  <x:si>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</x:si>
  <x:si>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</x:si>
  <x:si>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</x:si>
  <x:si>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</x:si>
  <x:si>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</x:si>
  <x:si>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</x:si>
  <x:si>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</x:si>
  <x:si>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</x:si>
  <x:si>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</x:si>
  <x:si>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</x:si>
  <x:si>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</x:si>
  <x:si>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</x:si>
  <x:si>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</x:si>
  <x:si>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</x:si>
  <x:si>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</x:si>
  <x:si>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</x:si>
  <x:si>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</x:si>
  <x:si>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</x:si>
  <x:si>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</x:si>
  <x:si>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</x:si>
  <x:si>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</x:si>
  <x:si>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</x:si>
  <x:si>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</x:si>
  <x:si>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</x:si>
  <x:si>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</x:si>
  <x:si>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</x:si>
  <x:si>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</x:si>
  <x:si>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</x:si>
  <x:si>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</x:si>
  <x:si>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</x:si>
  <x:si>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</x:si>
  <x:si>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</x:si>
  <x:si>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</x:si>
  <x:si>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</x:si>
  <x:si>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</x:si>
  <x:si>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</x:si>
  <x:si>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</x:si>
  <x:si>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</x:si>
  <x:si>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</x:si>
  <x:si>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</x:si>
  <x:si>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</x:si>
  <x:si>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</x:si>
  <x:si>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</x:si>
  <x:si>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</x:si>
  <x:si>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</x:si>
  <x:si>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</x:si>
  <x:si>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</x:si>
  <x:si>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</x:si>
  <x:si>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</x:si>
  <x:si>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</x:si>
  <x:si>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</x:si>
  <x:si>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</x:si>
  <x:si>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</x:si>
  <x:si>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</x:si>
  <x:si>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</x:si>
  <x:si>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</x:si>
  <x:si>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</x:si>
  <x:si>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</x:si>
  <x:si>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</x:si>
  <x:si>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</x:si>
  <x:si>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</x:si>
  <x:si>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</x:si>
  <x:si>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</x:si>
  <x:si>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</x:si>
  <x:si>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</x:si>
  <x:si>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</x:si>
  <x:si>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</x:si>
  <x:si>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</x:si>
  <x:si>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</x:si>
  <x:si>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</x:si>
  <x:si>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</x:si>
  <x:si>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</x:si>
  <x:si>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</x:si>
  <x:si>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</x:si>
  <x:si>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</x:si>
  <x:si>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</x:si>
  <x:si>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</x:si>
  <x:si>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</x:si>
  <x:si>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</x:si>
  <x:si>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</x:si>
  <x:si>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</x:si>
  <x:si>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</x:si>
  <x:si>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</x:si>
  <x:si>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</x:si>
  <x:si>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</x:si>
  <x:si>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</x:si>
  <x:si>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</x:si>
  <x:si>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</x:si>
  <x:si>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</x:si>
  <x:si>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</x:si>
  <x:si>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</x:si>
  <x:si>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</x:si>
  <x:si>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</x:si>
  <x:si>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</x:si>
  <x:si>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</x:si>
  <x:si>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</x:si>
  <x:si>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</x:si>
  <x:si>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</x:si>
  <x:si>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</x:si>
  <x:si>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</x:si>
  <x:si>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</x:si>
  <x:si>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</x:si>
  <x:si>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</x:si>
  <x:si>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</x:si>
  <x:si>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</x:si>
  <x:si>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</x:si>
  <x:si>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</x:si>
  <x:si>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</x:si>
  <x:si>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</x:si>
  <x:si>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</x:si>
  <x:si>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</x:si>
  <x:si>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</x:si>
  <x:si>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</x:si>
  <x:si>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</x:si>
  <x:si>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</x:si>
  <x:si>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</x:si>
  <x:si>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</x:si>
  <x:si>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</x:si>
  <x:si>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</x:si>
  <x:si>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</x:si>
  <x:si>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</x:si>
  <x:si>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</x:si>
  <x:si>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</x:si>
  <x:si>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</x:si>
  <x:si>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</x:si>
  <x:si>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</x:si>
  <x:si>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</x:si>
  <x:si>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</x:si>
  <x:si>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</x:si>
  <x:si>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</x:si>
  <x:si>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</x:si>
  <x:si>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</x:si>
  <x:si>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</x:si>
  <x:si>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</x:si>
  <x:si>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</x:si>
  <x:si>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</x:si>
  <x:si>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</x:si>
  <x:si>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</x:si>
  <x:si>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</x:si>
  <x:si>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</x:si>
  <x:si>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</x:si>
  <x:si>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</x:si>
  <x:si>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</x:si>
  <x:si>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</x:si>
  <x:si>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</x:si>
  <x:si>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</x:si>
  <x:si>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</x:si>
  <x:si>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</x:si>
  <x:si>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</x:si>
  <x:si>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</x:si>
  <x:si>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</x:si>
  <x:si>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</x:si>
  <x:si>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</x:si>
  <x:si>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</x:si>
  <x:si>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</x:si>
  <x:si>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</x:si>
  <x:si>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</x:si>
  <x:si>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</x:si>
  <x:si>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</x:si>
  <x:si>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</x:si>
  <x:si>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</x:si>
  <x:si>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</x:si>
  <x:si>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</x:si>
  <x:si>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</x:si>
  <x:si>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</x:si>
  <x:si>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</x:si>
  <x:si>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</x:si>
  <x:si>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</x:si>
  <x:si>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</x:si>
  <x:si>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</x:si>
  <x:si>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</x:si>
  <x:si>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</x:si>
  <x:si>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</x:si>
  <x:si>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</x:si>
  <x:si>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</x:si>
  <x:si>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</x:si>
  <x:si>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</x:si>
  <x:si>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</x:si>
  <x:si>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</x:si>
  <x:si>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</x:si>
  <x:si>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</x:si>
  <x:si>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</x:si>
  <x:si>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</x:si>
  <x:si>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</x:si>
  <x:si>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</x:si>
  <x:si>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</x:si>
  <x:si>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</x:si>
  <x:si>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</x:si>
  <x:si>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</x:si>
  <x:si>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</x:si>
  <x:si>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</x:si>
  <x:si>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</x:si>
  <x:si>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</x:si>
  <x:si>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</x:si>
  <x:si>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</x:si>
  <x:si>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</x:si>
  <x:si>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</x:si>
  <x:si>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</x:si>
  <x:si>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</x:si>
  <x:si>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</x:si>
  <x:si>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</x:si>
  <x:si>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</x:si>
  <x:si>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</x:si>
  <x:si>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</x:si>
  <x:si>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</x:si>
  <x:si>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</x:si>
  <x:si>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</x:si>
  <x:si>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</x:si>
  <x:si>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</x:si>
  <x:si>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</x:si>
  <x:si>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</x:si>
  <x:si>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</x:si>
  <x:si>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</x:si>
  <x:si>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</x:si>
  <x:si>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</x:si>
  <x:si>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</x:si>
  <x:si>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</x:si>
  <x:si>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</x:si>
  <x:si>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</x:si>
  <x:si>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</x:si>
  <x:si>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</x:si>
  <x:si>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</x:si>
  <x:si>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</x:si>
  <x:si>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</x:si>
  <x:si>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</x:si>
  <x:si>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</x:si>
  <x:si>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</x:si>
  <x:si>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</x:si>
  <x:si>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</x:si>
  <x:si>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</x:si>
  <x:si>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</x:si>
  <x:si>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</x:si>
  <x:si>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</x:si>
  <x:si>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</x:si>
  <x:si>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</x:si>
  <x:si>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</x:si>
  <x:si>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</x:si>
  <x:si>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</x:si>
  <x:si>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</x:si>
  <x:si>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</x:si>
  <x:si>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</x:si>
  <x:si>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</x:si>
  <x:si>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</x:si>
  <x:si>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</x:si>
  <x:si>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</x:si>
  <x:si>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</x:si>
  <x:si>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</x:si>
  <x:si>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</x:si>
  <x:si>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</x:si>
  <x:si>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</x:si>
  <x:si>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</x:si>
  <x:si>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</x:si>
  <x:si>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</x:si>
  <x:si>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</x:si>
  <x:si>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</x:si>
  <x:si>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</x:si>
  <x:si>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</x:si>
  <x:si>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</x:si>
  <x:si>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</x:si>
  <x:si>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</x:si>
  <x:si>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</x:si>
  <x:si>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</x:si>
  <x:si>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</x:si>
  <x:si>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</x:si>
  <x:si>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</x:si>
  <x:si>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</x:si>
  <x:si>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</x:si>
  <x:si>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</x:si>
  <x:si>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</x:si>
  <x:si>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</x:si>
  <x:si>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</x:si>
  <x:si>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</x:si>
  <x:si>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</x:si>
  <x:si>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</x:si>
  <x:si>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</x:si>
  <x:si>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</x:si>
  <x:si>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</x:si>
  <x:si>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</x:si>
  <x:si>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</x:si>
  <x:si>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</x:si>
  <x:si>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</x:si>
  <x:si>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</x:si>
  <x:si>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</x:si>
  <x:si>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</x:si>
  <x:si>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</x:si>
  <x:si>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</x:si>
  <x:si>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</x:si>
  <x:si>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</x:si>
  <x:si>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</x:si>
  <x:si>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</x:si>
  <x:si>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</x:si>
  <x:si>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</x:si>
  <x:si>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</x:si>
  <x:si>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</x:si>
  <x:si>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</x:si>
  <x:si>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</x:si>
  <x:si>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</x:si>
  <x:si>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</x:si>
  <x:si>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</x:si>
  <x:si>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</x:si>
  <x:si>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</x:si>
  <x:si>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</x:si>
  <x:si>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</x:si>
  <x:si>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</x:si>
  <x:si>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</x:si>
  <x:si>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</x:si>
  <x:si>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</x:si>
  <x:si>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</x:si>
  <x:si>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</x:si>
  <x:si>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</x:si>
  <x:si>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</x:si>
  <x:si>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</x:si>
  <x:si>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</x:si>
  <x:si>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</x:si>
  <x:si>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</x:si>
  <x:si>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</x:si>
  <x:si>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</x:si>
  <x:si>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</x:si>
  <x:si>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</x:si>
  <x:si>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</x:si>
  <x:si>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</x:si>
  <x:si>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</x:si>
  <x:si>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</x:si>
  <x:si>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</x:si>
  <x:si>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</x:si>
  <x:si>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</x:si>
  <x:si>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</x:si>
  <x:si>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</x:si>
  <x:si>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</x:si>
  <x:si>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</x:si>
  <x:si>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</x:si>
  <x:si>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</x:si>
  <x:si>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</x:si>
  <x:si>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</x:si>
  <x:si>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</x:si>
  <x:si>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</x:si>
  <x:si>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</x:si>
  <x:si>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</x:si>
  <x:si>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</x:si>
  <x:si>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</x:si>
  <x:si>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</x:si>
  <x:si>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</x:si>
  <x:si>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</x:si>
  <x:si>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</x:si>
  <x:si>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</x:si>
  <x:si>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</x:si>
  <x:si>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</x:si>
  <x:si>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</x:si>
  <x:si>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</x:si>
  <x:si>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</x:si>
  <x:si>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</x:si>
  <x:si>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</x:si>
  <x:si>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</x:si>
  <x:si>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</x:si>
  <x:si>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</x:si>
  <x:si>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</x:si>
  <x:si>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</x:si>
  <x:si>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</x:si>
  <x:si>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</x:si>
  <x:si>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</x:si>
  <x:si>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</x:si>
  <x:si>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</x:si>
  <x:si>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</x:si>
  <x:si>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</x:si>
  <x:si>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</x:si>
  <x:si>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</x:si>
  <x:si>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</x:si>
  <x:si>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</x:si>
  <x:si>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</x:si>
  <x:si>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</x:si>
  <x:si>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</x:si>
  <x:si>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</x:si>
  <x:si>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</x:si>
  <x:si>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10007787</x:t>
  </x:si>
  <x:si>
    <x:t>Provider: The University of Buckingham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</x:si>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</x:sst>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0.713</x:v>
      </x:c>
      <x:c r="E9" s="100">
        <x:v>1770</x:v>
      </x:c>
      <x:c r="F9" s="135">
        <x:v>0.800</x:v>
      </x:c>
      <x:c r="G9" s="135">
        <x:v>1.000</x:v>
      </x:c>
      <x:c r="H9" s="135">
        <x:v>0.000</x:v>
      </x:c>
      <x:c r="I9" s="134">
        <x:v>0.681</x:v>
      </x:c>
      <x:c r="J9" s="135">
        <x:v>0.689</x:v>
      </x:c>
      <x:c r="K9" s="135">
        <x:v>0.692</x:v>
      </x:c>
      <x:c r="L9" s="135">
        <x:v>0.694</x:v>
      </x:c>
      <x:c r="M9" s="135">
        <x:v>0.695</x:v>
      </x:c>
      <x:c r="N9" s="135">
        <x:v>0.697</x:v>
      </x:c>
      <x:c r="O9" s="135">
        <x:v>0.698</x:v>
      </x:c>
      <x:c r="P9" s="135">
        <x:v>0.699</x:v>
      </x:c>
      <x:c r="Q9" s="135">
        <x:v>0.699</x:v>
      </x:c>
      <x:c r="R9" s="135">
        <x:v>0.700</x:v>
      </x:c>
      <x:c r="S9" s="136">
        <x:v>0.701</x:v>
      </x:c>
      <x:c r="T9" s="135">
        <x:v>0.744</x:v>
      </x:c>
      <x:c r="U9" s="135">
        <x:v>0.737</x:v>
      </x:c>
      <x:c r="V9" s="135">
        <x:v>0.734</x:v>
      </x:c>
      <x:c r="W9" s="135">
        <x:v>0.732</x:v>
      </x:c>
      <x:c r="X9" s="135">
        <x:v>0.731</x:v>
      </x:c>
      <x:c r="Y9" s="135">
        <x:v>0.730</x:v>
      </x:c>
      <x:c r="Z9" s="135">
        <x:v>0.729</x:v>
      </x:c>
      <x:c r="AA9" s="135">
        <x:v>0.728</x:v>
      </x:c>
      <x:c r="AB9" s="135">
        <x:v>0.727</x:v>
      </x:c>
      <x:c r="AC9" s="135">
        <x:v>0.726</x:v>
      </x:c>
      <x:c r="AD9" s="136">
        <x:v>0.726</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x:v>0.883</x:v>
      </x:c>
      <x:c r="E14" s="103">
        <x:v>260</x:v>
      </x:c>
      <x:c r="F14" s="145">
        <x:v>0.800</x:v>
      </x:c>
      <x:c r="G14" s="145">
        <x:v>0.000</x:v>
      </x:c>
      <x:c r="H14" s="145">
        <x:v>1.000</x:v>
      </x:c>
      <x:c r="I14" s="144">
        <x:v>0.815</x:v>
      </x:c>
      <x:c r="J14" s="145">
        <x:v>0.833</x:v>
      </x:c>
      <x:c r="K14" s="145">
        <x:v>0.840</x:v>
      </x:c>
      <x:c r="L14" s="145">
        <x:v>0.844</x:v>
      </x:c>
      <x:c r="M14" s="145">
        <x:v>0.847</x:v>
      </x:c>
      <x:c r="N14" s="145">
        <x:v>0.850</x:v>
      </x:c>
      <x:c r="O14" s="145">
        <x:v>0.852</x:v>
      </x:c>
      <x:c r="P14" s="145">
        <x:v>0.854</x:v>
      </x:c>
      <x:c r="Q14" s="145">
        <x:v>0.856</x:v>
      </x:c>
      <x:c r="R14" s="145">
        <x:v>0.857</x:v>
      </x:c>
      <x:c r="S14" s="146">
        <x:v>0.858</x:v>
      </x:c>
      <x:c r="T14" s="145">
        <x:v>0.933</x:v>
      </x:c>
      <x:c r="U14" s="145">
        <x:v>0.923</x:v>
      </x:c>
      <x:c r="V14" s="145">
        <x:v>0.918</x:v>
      </x:c>
      <x:c r="W14" s="145">
        <x:v>0.915</x:v>
      </x:c>
      <x:c r="X14" s="145">
        <x:v>0.913</x:v>
      </x:c>
      <x:c r="Y14" s="145">
        <x:v>0.911</x:v>
      </x:c>
      <x:c r="Z14" s="145">
        <x:v>0.910</x:v>
      </x:c>
      <x:c r="AA14" s="145">
        <x:v>0.908</x:v>
      </x:c>
      <x:c r="AB14" s="145">
        <x:v>0.907</x:v>
      </x:c>
      <x:c r="AC14" s="145">
        <x:v>0.906</x:v>
      </x:c>
      <x:c r="AD14" s="146">
        <x:v>0.905</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x:v>0.795</x:v>
      </x:c>
      <x:c r="E15" s="102">
        <x:v>450</x:v>
      </x:c>
      <x:c r="F15" s="142">
        <x:v>0.800</x:v>
      </x:c>
      <x:c r="G15" s="142">
        <x:v>0.606</x:v>
      </x:c>
      <x:c r="H15" s="142">
        <x:v>0.394</x:v>
      </x:c>
      <x:c r="I15" s="141">
        <x:v>0.735</x:v>
      </x:c>
      <x:c r="J15" s="142">
        <x:v>0.750</x:v>
      </x:c>
      <x:c r="K15" s="142">
        <x:v>0.756</x:v>
      </x:c>
      <x:c r="L15" s="142">
        <x:v>0.760</x:v>
      </x:c>
      <x:c r="M15" s="142">
        <x:v>0.763</x:v>
      </x:c>
      <x:c r="N15" s="142">
        <x:v>0.765</x:v>
      </x:c>
      <x:c r="O15" s="142">
        <x:v>0.767</x:v>
      </x:c>
      <x:c r="P15" s="142">
        <x:v>0.769</x:v>
      </x:c>
      <x:c r="Q15" s="142">
        <x:v>0.770</x:v>
      </x:c>
      <x:c r="R15" s="142">
        <x:v>0.771</x:v>
      </x:c>
      <x:c r="S15" s="143">
        <x:v>0.773</x:v>
      </x:c>
      <x:c r="T15" s="142">
        <x:v>0.847</x:v>
      </x:c>
      <x:c r="U15" s="142">
        <x:v>0.835</x:v>
      </x:c>
      <x:c r="V15" s="142">
        <x:v>0.830</x:v>
      </x:c>
      <x:c r="W15" s="142">
        <x:v>0.827</x:v>
      </x:c>
      <x:c r="X15" s="142">
        <x:v>0.825</x:v>
      </x:c>
      <x:c r="Y15" s="142">
        <x:v>0.823</x:v>
      </x:c>
      <x:c r="Z15" s="142">
        <x:v>0.821</x:v>
      </x:c>
      <x:c r="AA15" s="142">
        <x:v>0.820</x:v>
      </x:c>
      <x:c r="AB15" s="142">
        <x:v>0.819</x:v>
      </x:c>
      <x:c r="AC15" s="142">
        <x:v>0.817</x:v>
      </x:c>
      <x:c r="AD15" s="143">
        <x:v>0.816</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x:v>0.740</x:v>
      </x:c>
      <x:c r="E16" s="102">
        <x:v>580</x:v>
      </x:c>
      <x:c r="F16" s="142">
        <x:v>0.800</x:v>
      </x:c>
      <x:c r="G16" s="142">
        <x:v>1.000</x:v>
      </x:c>
      <x:c r="H16" s="142">
        <x:v>0.000</x:v>
      </x:c>
      <x:c r="I16" s="141">
        <x:v>0.684</x:v>
      </x:c>
      <x:c r="J16" s="142">
        <x:v>0.698</x:v>
      </x:c>
      <x:c r="K16" s="142">
        <x:v>0.703</x:v>
      </x:c>
      <x:c r="L16" s="142">
        <x:v>0.707</x:v>
      </x:c>
      <x:c r="M16" s="142">
        <x:v>0.709</x:v>
      </x:c>
      <x:c r="N16" s="142">
        <x:v>0.711</x:v>
      </x:c>
      <x:c r="O16" s="142">
        <x:v>0.713</x:v>
      </x:c>
      <x:c r="P16" s="142">
        <x:v>0.715</x:v>
      </x:c>
      <x:c r="Q16" s="142">
        <x:v>0.716</x:v>
      </x:c>
      <x:c r="R16" s="142">
        <x:v>0.717</x:v>
      </x:c>
      <x:c r="S16" s="143">
        <x:v>0.719</x:v>
      </x:c>
      <x:c r="T16" s="142">
        <x:v>0.792</x:v>
      </x:c>
      <x:c r="U16" s="142">
        <x:v>0.779</x:v>
      </x:c>
      <x:c r="V16" s="142">
        <x:v>0.775</x:v>
      </x:c>
      <x:c r="W16" s="142">
        <x:v>0.772</x:v>
      </x:c>
      <x:c r="X16" s="142">
        <x:v>0.769</x:v>
      </x:c>
      <x:c r="Y16" s="142">
        <x:v>0.767</x:v>
      </x:c>
      <x:c r="Z16" s="142">
        <x:v>0.766</x:v>
      </x:c>
      <x:c r="AA16" s="142">
        <x:v>0.764</x:v>
      </x:c>
      <x:c r="AB16" s="142">
        <x:v>0.763</x:v>
      </x:c>
      <x:c r="AC16" s="142">
        <x:v>0.762</x:v>
      </x:c>
      <x:c r="AD16" s="143">
        <x:v>0.761</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x:v>0.514</x:v>
      </x:c>
      <x:c r="E17" s="104">
        <x:v>480</x:v>
      </x:c>
      <x:c r="F17" s="148">
        <x:v>0.800</x:v>
      </x:c>
      <x:c r="G17" s="148">
        <x:v>1.000</x:v>
      </x:c>
      <x:c r="H17" s="148">
        <x:v>0.000</x:v>
      </x:c>
      <x:c r="I17" s="147">
        <x:v>0.447</x:v>
      </x:c>
      <x:c r="J17" s="148">
        <x:v>0.464</x:v>
      </x:c>
      <x:c r="K17" s="148">
        <x:v>0.470</x:v>
      </x:c>
      <x:c r="L17" s="148">
        <x:v>0.474</x:v>
      </x:c>
      <x:c r="M17" s="148">
        <x:v>0.477</x:v>
      </x:c>
      <x:c r="N17" s="148">
        <x:v>0.480</x:v>
      </x:c>
      <x:c r="O17" s="148">
        <x:v>0.482</x:v>
      </x:c>
      <x:c r="P17" s="148">
        <x:v>0.484</x:v>
      </x:c>
      <x:c r="Q17" s="148">
        <x:v>0.485</x:v>
      </x:c>
      <x:c r="R17" s="148">
        <x:v>0.487</x:v>
      </x:c>
      <x:c r="S17" s="149">
        <x:v>0.488</x:v>
      </x:c>
      <x:c r="T17" s="148">
        <x:v>0.581</x:v>
      </x:c>
      <x:c r="U17" s="148">
        <x:v>0.565</x:v>
      </x:c>
      <x:c r="V17" s="148">
        <x:v>0.559</x:v>
      </x:c>
      <x:c r="W17" s="148">
        <x:v>0.555</x:v>
      </x:c>
      <x:c r="X17" s="148">
        <x:v>0.552</x:v>
      </x:c>
      <x:c r="Y17" s="148">
        <x:v>0.549</x:v>
      </x:c>
      <x:c r="Z17" s="148">
        <x:v>0.547</x:v>
      </x:c>
      <x:c r="AA17" s="148">
        <x:v>0.545</x:v>
      </x:c>
      <x:c r="AB17" s="148">
        <x:v>0.544</x:v>
      </x:c>
      <x:c r="AC17" s="148">
        <x:v>0.542</x:v>
      </x:c>
      <x:c r="AD17" s="149">
        <x:v>0.541</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0.713</x:v>
      </x:c>
      <x:c r="E21" s="104">
        <x:v>1770</x:v>
      </x:c>
      <x:c r="F21" s="148">
        <x:v>0.800</x:v>
      </x:c>
      <x:c r="G21" s="148">
        <x:v>1.000</x:v>
      </x:c>
      <x:c r="H21" s="148">
        <x:v>0.000</x:v>
      </x:c>
      <x:c r="I21" s="147">
        <x:v>0.681</x:v>
      </x:c>
      <x:c r="J21" s="148">
        <x:v>0.689</x:v>
      </x:c>
      <x:c r="K21" s="148">
        <x:v>0.692</x:v>
      </x:c>
      <x:c r="L21" s="148">
        <x:v>0.694</x:v>
      </x:c>
      <x:c r="M21" s="148">
        <x:v>0.695</x:v>
      </x:c>
      <x:c r="N21" s="148">
        <x:v>0.697</x:v>
      </x:c>
      <x:c r="O21" s="148">
        <x:v>0.698</x:v>
      </x:c>
      <x:c r="P21" s="148">
        <x:v>0.699</x:v>
      </x:c>
      <x:c r="Q21" s="148">
        <x:v>0.699</x:v>
      </x:c>
      <x:c r="R21" s="148">
        <x:v>0.700</x:v>
      </x:c>
      <x:c r="S21" s="149">
        <x:v>0.701</x:v>
      </x:c>
      <x:c r="T21" s="148">
        <x:v>0.744</x:v>
      </x:c>
      <x:c r="U21" s="148">
        <x:v>0.737</x:v>
      </x:c>
      <x:c r="V21" s="148">
        <x:v>0.734</x:v>
      </x:c>
      <x:c r="W21" s="148">
        <x:v>0.732</x:v>
      </x:c>
      <x:c r="X21" s="148">
        <x:v>0.731</x:v>
      </x:c>
      <x:c r="Y21" s="148">
        <x:v>0.730</x:v>
      </x:c>
      <x:c r="Z21" s="148">
        <x:v>0.729</x:v>
      </x:c>
      <x:c r="AA21" s="148">
        <x:v>0.728</x:v>
      </x:c>
      <x:c r="AB21" s="148">
        <x:v>0.727</x:v>
      </x:c>
      <x:c r="AC21" s="148">
        <x:v>0.726</x:v>
      </x:c>
      <x:c r="AD21" s="149">
        <x:v>0.726</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x:v>0.713</x:v>
      </x:c>
      <x:c r="E59" s="102">
        <x:v>1770</x:v>
      </x:c>
      <x:c r="F59" s="142">
        <x:v>0.800</x:v>
      </x:c>
      <x:c r="G59" s="142">
        <x:v>1.000</x:v>
      </x:c>
      <x:c r="H59" s="142">
        <x:v>0.000</x:v>
      </x:c>
      <x:c r="I59" s="141">
        <x:v>0.681</x:v>
      </x:c>
      <x:c r="J59" s="142">
        <x:v>0.689</x:v>
      </x:c>
      <x:c r="K59" s="142">
        <x:v>0.692</x:v>
      </x:c>
      <x:c r="L59" s="142">
        <x:v>0.694</x:v>
      </x:c>
      <x:c r="M59" s="142">
        <x:v>0.695</x:v>
      </x:c>
      <x:c r="N59" s="142">
        <x:v>0.697</x:v>
      </x:c>
      <x:c r="O59" s="142">
        <x:v>0.698</x:v>
      </x:c>
      <x:c r="P59" s="142">
        <x:v>0.699</x:v>
      </x:c>
      <x:c r="Q59" s="142">
        <x:v>0.699</x:v>
      </x:c>
      <x:c r="R59" s="142">
        <x:v>0.700</x:v>
      </x:c>
      <x:c r="S59" s="143">
        <x:v>0.701</x:v>
      </x:c>
      <x:c r="T59" s="142">
        <x:v>0.744</x:v>
      </x:c>
      <x:c r="U59" s="142">
        <x:v>0.737</x:v>
      </x:c>
      <x:c r="V59" s="142">
        <x:v>0.734</x:v>
      </x:c>
      <x:c r="W59" s="142">
        <x:v>0.732</x:v>
      </x:c>
      <x:c r="X59" s="142">
        <x:v>0.731</x:v>
      </x:c>
      <x:c r="Y59" s="142">
        <x:v>0.730</x:v>
      </x:c>
      <x:c r="Z59" s="142">
        <x:v>0.729</x:v>
      </x:c>
      <x:c r="AA59" s="142">
        <x:v>0.728</x:v>
      </x:c>
      <x:c r="AB59" s="142">
        <x:v>0.727</x:v>
      </x:c>
      <x:c r="AC59" s="142">
        <x:v>0.726</x:v>
      </x:c>
      <x:c r="AD59" s="143">
        <x:v>0.726</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0.844</x:v>
      </x:c>
      <x:c r="E11" s="99">
        <x:v>60</x:v>
      </x:c>
      <x:c r="F11" s="159">
        <x:v>0.800</x:v>
      </x:c>
      <x:c r="G11" s="159">
        <x:v>0.193</x:v>
      </x:c>
      <x:c r="H11" s="159">
        <x:v>0.807</x:v>
      </x:c>
      <x:c r="I11" s="158">
        <x:v>0.680</x:v>
      </x:c>
      <x:c r="J11" s="159">
        <x:v>0.724</x:v>
      </x:c>
      <x:c r="K11" s="159">
        <x:v>0.741</x:v>
      </x:c>
      <x:c r="L11" s="159">
        <x:v>0.751</x:v>
      </x:c>
      <x:c r="M11" s="159">
        <x:v>0.758</x:v>
      </x:c>
      <x:c r="N11" s="159">
        <x:v>0.765</x:v>
      </x:c>
      <x:c r="O11" s="159">
        <x:v>0.770</x:v>
      </x:c>
      <x:c r="P11" s="159">
        <x:v>0.774</x:v>
      </x:c>
      <x:c r="Q11" s="159">
        <x:v>0.778</x:v>
      </x:c>
      <x:c r="R11" s="159">
        <x:v>0.782</x:v>
      </x:c>
      <x:c r="S11" s="160">
        <x:v>0.785</x:v>
      </x:c>
      <x:c r="T11" s="159">
        <x:v>0.944</x:v>
      </x:c>
      <x:c r="U11" s="159">
        <x:v>0.925</x:v>
      </x:c>
      <x:c r="V11" s="159">
        <x:v>0.917</x:v>
      </x:c>
      <x:c r="W11" s="159">
        <x:v>0.911</x:v>
      </x:c>
      <x:c r="X11" s="159">
        <x:v>0.907</x:v>
      </x:c>
      <x:c r="Y11" s="159">
        <x:v>0.903</x:v>
      </x:c>
      <x:c r="Z11" s="159">
        <x:v>0.900</x:v>
      </x:c>
      <x:c r="AA11" s="159">
        <x:v>0.897</x:v>
      </x:c>
      <x:c r="AB11" s="159">
        <x:v>0.894</x:v>
      </x:c>
      <x:c r="AC11" s="159">
        <x:v>0.892</x:v>
      </x:c>
      <x:c r="AD11" s="160">
        <x:v>0.889</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x:v>0.914</x:v>
      </x:c>
      <x:c r="E27" s="103">
        <x:v>40</x:v>
      </x:c>
      <x:c r="F27" s="145">
        <x:v>0.800</x:v>
      </x:c>
      <x:c r="G27" s="145">
        <x:v>0.035</x:v>
      </x:c>
      <x:c r="H27" s="145">
        <x:v>0.965</x:v>
      </x:c>
      <x:c r="I27" s="144">
        <x:v>0.708</x:v>
      </x:c>
      <x:c r="J27" s="145">
        <x:v>0.767</x:v>
      </x:c>
      <x:c r="K27" s="145">
        <x:v>0.789</x:v>
      </x:c>
      <x:c r="L27" s="145">
        <x:v>0.802</x:v>
      </x:c>
      <x:c r="M27" s="145">
        <x:v>0.812</x:v>
      </x:c>
      <x:c r="N27" s="145">
        <x:v>0.820</x:v>
      </x:c>
      <x:c r="O27" s="145">
        <x:v>0.826</x:v>
      </x:c>
      <x:c r="P27" s="145">
        <x:v>0.832</x:v>
      </x:c>
      <x:c r="Q27" s="145">
        <x:v>0.837</x:v>
      </x:c>
      <x:c r="R27" s="145">
        <x:v>0.841</x:v>
      </x:c>
      <x:c r="S27" s="146">
        <x:v>0.845</x:v>
      </x:c>
      <x:c r="T27" s="145">
        <x:v>0.990</x:v>
      </x:c>
      <x:c r="U27" s="145">
        <x:v>0.980</x:v>
      </x:c>
      <x:c r="V27" s="145">
        <x:v>0.975</x:v>
      </x:c>
      <x:c r="W27" s="145">
        <x:v>0.972</x:v>
      </x:c>
      <x:c r="X27" s="145">
        <x:v>0.968</x:v>
      </x:c>
      <x:c r="Y27" s="145">
        <x:v>0.966</x:v>
      </x:c>
      <x:c r="Z27" s="145">
        <x:v>0.963</x:v>
      </x:c>
      <x:c r="AA27" s="145">
        <x:v>0.961</x:v>
      </x:c>
      <x:c r="AB27" s="145">
        <x:v>0.959</x:v>
      </x:c>
      <x:c r="AC27" s="145">
        <x:v>0.957</x:v>
      </x:c>
      <x:c r="AD27" s="146">
        <x:v>0.955</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x:v>0.759</x:v>
      </x:c>
      <x:c r="E28" s="102">
        <x:v>30</x:v>
      </x:c>
      <x:c r="F28" s="142">
        <x:v>0.800</x:v>
      </x:c>
      <x:c r="G28" s="142">
        <x:v>0.722</x:v>
      </x:c>
      <x:c r="H28" s="142">
        <x:v>0.278</x:v>
      </x:c>
      <x:c r="I28" s="141">
        <x:v>0.489</x:v>
      </x:c>
      <x:c r="J28" s="142">
        <x:v>0.557</x:v>
      </x:c>
      <x:c r="K28" s="142">
        <x:v>0.584</x:v>
      </x:c>
      <x:c r="L28" s="142">
        <x:v>0.600</x:v>
      </x:c>
      <x:c r="M28" s="142">
        <x:v>0.613</x:v>
      </x:c>
      <x:c r="N28" s="142">
        <x:v>0.623</x:v>
      </x:c>
      <x:c r="O28" s="142">
        <x:v>0.632</x:v>
      </x:c>
      <x:c r="P28" s="142">
        <x:v>0.639</x:v>
      </x:c>
      <x:c r="Q28" s="142">
        <x:v>0.646</x:v>
      </x:c>
      <x:c r="R28" s="142">
        <x:v>0.652</x:v>
      </x:c>
      <x:c r="S28" s="143">
        <x:v>0.658</x:v>
      </x:c>
      <x:c r="T28" s="142">
        <x:v>0.930</x:v>
      </x:c>
      <x:c r="U28" s="142">
        <x:v>0.899</x:v>
      </x:c>
      <x:c r="V28" s="142">
        <x:v>0.885</x:v>
      </x:c>
      <x:c r="W28" s="142">
        <x:v>0.875</x:v>
      </x:c>
      <x:c r="X28" s="142">
        <x:v>0.868</x:v>
      </x:c>
      <x:c r="Y28" s="142">
        <x:v>0.862</x:v>
      </x:c>
      <x:c r="Z28" s="142">
        <x:v>0.856</x:v>
      </x:c>
      <x:c r="AA28" s="142">
        <x:v>0.851</x:v>
      </x:c>
      <x:c r="AB28" s="142">
        <x:v>0.846</x:v>
      </x:c>
      <x:c r="AC28" s="142">
        <x:v>0.842</x:v>
      </x:c>
      <x:c r="AD28" s="143">
        <x:v>0.838</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x:v>0.844</x:v>
      </x:c>
      <x:c r="E49" s="106">
        <x:v>60</x:v>
      </x:c>
      <x:c r="F49" s="154">
        <x:v>0.800</x:v>
      </x:c>
      <x:c r="G49" s="154">
        <x:v>0.193</x:v>
      </x:c>
      <x:c r="H49" s="154">
        <x:v>0.807</x:v>
      </x:c>
      <x:c r="I49" s="153">
        <x:v>0.680</x:v>
      </x:c>
      <x:c r="J49" s="154">
        <x:v>0.724</x:v>
      </x:c>
      <x:c r="K49" s="154">
        <x:v>0.741</x:v>
      </x:c>
      <x:c r="L49" s="154">
        <x:v>0.751</x:v>
      </x:c>
      <x:c r="M49" s="154">
        <x:v>0.758</x:v>
      </x:c>
      <x:c r="N49" s="154">
        <x:v>0.765</x:v>
      </x:c>
      <x:c r="O49" s="154">
        <x:v>0.770</x:v>
      </x:c>
      <x:c r="P49" s="154">
        <x:v>0.774</x:v>
      </x:c>
      <x:c r="Q49" s="154">
        <x:v>0.778</x:v>
      </x:c>
      <x:c r="R49" s="154">
        <x:v>0.782</x:v>
      </x:c>
      <x:c r="S49" s="155">
        <x:v>0.785</x:v>
      </x:c>
      <x:c r="T49" s="154">
        <x:v>0.944</x:v>
      </x:c>
      <x:c r="U49" s="154">
        <x:v>0.925</x:v>
      </x:c>
      <x:c r="V49" s="154">
        <x:v>0.917</x:v>
      </x:c>
      <x:c r="W49" s="154">
        <x:v>0.911</x:v>
      </x:c>
      <x:c r="X49" s="154">
        <x:v>0.907</x:v>
      </x:c>
      <x:c r="Y49" s="154">
        <x:v>0.903</x:v>
      </x:c>
      <x:c r="Z49" s="154">
        <x:v>0.900</x:v>
      </x:c>
      <x:c r="AA49" s="154">
        <x:v>0.897</x:v>
      </x:c>
      <x:c r="AB49" s="154">
        <x:v>0.894</x:v>
      </x:c>
      <x:c r="AC49" s="154">
        <x:v>0.892</x:v>
      </x:c>
      <x:c r="AD49" s="155">
        <x:v>0.889</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x:v>0.844</x:v>
      </x:c>
      <x:c r="E177" s="102">
        <x:v>60</x:v>
      </x:c>
      <x:c r="F177" s="142">
        <x:v>0.800</x:v>
      </x:c>
      <x:c r="G177" s="142">
        <x:v>0.193</x:v>
      </x:c>
      <x:c r="H177" s="142">
        <x:v>0.807</x:v>
      </x:c>
      <x:c r="I177" s="141">
        <x:v>0.680</x:v>
      </x:c>
      <x:c r="J177" s="142">
        <x:v>0.724</x:v>
      </x:c>
      <x:c r="K177" s="142">
        <x:v>0.741</x:v>
      </x:c>
      <x:c r="L177" s="142">
        <x:v>0.751</x:v>
      </x:c>
      <x:c r="M177" s="142">
        <x:v>0.758</x:v>
      </x:c>
      <x:c r="N177" s="142">
        <x:v>0.765</x:v>
      </x:c>
      <x:c r="O177" s="142">
        <x:v>0.770</x:v>
      </x:c>
      <x:c r="P177" s="142">
        <x:v>0.774</x:v>
      </x:c>
      <x:c r="Q177" s="142">
        <x:v>0.778</x:v>
      </x:c>
      <x:c r="R177" s="142">
        <x:v>0.782</x:v>
      </x:c>
      <x:c r="S177" s="143">
        <x:v>0.785</x:v>
      </x:c>
      <x:c r="T177" s="142">
        <x:v>0.944</x:v>
      </x:c>
      <x:c r="U177" s="142">
        <x:v>0.925</x:v>
      </x:c>
      <x:c r="V177" s="142">
        <x:v>0.917</x:v>
      </x:c>
      <x:c r="W177" s="142">
        <x:v>0.911</x:v>
      </x:c>
      <x:c r="X177" s="142">
        <x:v>0.907</x:v>
      </x:c>
      <x:c r="Y177" s="142">
        <x:v>0.903</x:v>
      </x:c>
      <x:c r="Z177" s="142">
        <x:v>0.900</x:v>
      </x:c>
      <x:c r="AA177" s="142">
        <x:v>0.897</x:v>
      </x:c>
      <x:c r="AB177" s="142">
        <x:v>0.894</x:v>
      </x:c>
      <x:c r="AC177" s="142">
        <x:v>0.892</x:v>
      </x:c>
      <x:c r="AD177" s="143">
        <x:v>0.889</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x:v>0.824</x:v>
      </x:c>
      <x:c r="E9" s="100">
        <x:v>260</x:v>
      </x:c>
      <x:c r="F9" s="135">
        <x:v>0.800</x:v>
      </x:c>
      <x:c r="G9" s="135">
        <x:v>0.174</x:v>
      </x:c>
      <x:c r="H9" s="135">
        <x:v>0.826</x:v>
      </x:c>
      <x:c r="I9" s="134">
        <x:v>0.745</x:v>
      </x:c>
      <x:c r="J9" s="135">
        <x:v>0.766</x:v>
      </x:c>
      <x:c r="K9" s="135">
        <x:v>0.773</x:v>
      </x:c>
      <x:c r="L9" s="135">
        <x:v>0.778</x:v>
      </x:c>
      <x:c r="M9" s="135">
        <x:v>0.782</x:v>
      </x:c>
      <x:c r="N9" s="135">
        <x:v>0.785</x:v>
      </x:c>
      <x:c r="O9" s="135">
        <x:v>0.787</x:v>
      </x:c>
      <x:c r="P9" s="135">
        <x:v>0.789</x:v>
      </x:c>
      <x:c r="Q9" s="135">
        <x:v>0.791</x:v>
      </x:c>
      <x:c r="R9" s="135">
        <x:v>0.793</x:v>
      </x:c>
      <x:c r="S9" s="136">
        <x:v>0.795</x:v>
      </x:c>
      <x:c r="T9" s="135">
        <x:v>0.886</x:v>
      </x:c>
      <x:c r="U9" s="135">
        <x:v>0.872</x:v>
      </x:c>
      <x:c r="V9" s="135">
        <x:v>0.867</x:v>
      </x:c>
      <x:c r="W9" s="135">
        <x:v>0.863</x:v>
      </x:c>
      <x:c r="X9" s="135">
        <x:v>0.860</x:v>
      </x:c>
      <x:c r="Y9" s="135">
        <x:v>0.858</x:v>
      </x:c>
      <x:c r="Z9" s="135">
        <x:v>0.856</x:v>
      </x:c>
      <x:c r="AA9" s="135">
        <x:v>0.854</x:v>
      </x:c>
      <x:c r="AB9" s="135">
        <x:v>0.852</x:v>
      </x:c>
      <x:c r="AC9" s="135">
        <x:v>0.851</x:v>
      </x:c>
      <x:c r="AD9" s="136">
        <x:v>0.849</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x:v>0.824</x:v>
      </x:c>
      <x:c r="E17" s="104">
        <x:v>260</x:v>
      </x:c>
      <x:c r="F17" s="148">
        <x:v>0.800</x:v>
      </x:c>
      <x:c r="G17" s="148">
        <x:v>0.174</x:v>
      </x:c>
      <x:c r="H17" s="148">
        <x:v>0.826</x:v>
      </x:c>
      <x:c r="I17" s="147">
        <x:v>0.745</x:v>
      </x:c>
      <x:c r="J17" s="148">
        <x:v>0.766</x:v>
      </x:c>
      <x:c r="K17" s="148">
        <x:v>0.773</x:v>
      </x:c>
      <x:c r="L17" s="148">
        <x:v>0.778</x:v>
      </x:c>
      <x:c r="M17" s="148">
        <x:v>0.782</x:v>
      </x:c>
      <x:c r="N17" s="148">
        <x:v>0.785</x:v>
      </x:c>
      <x:c r="O17" s="148">
        <x:v>0.787</x:v>
      </x:c>
      <x:c r="P17" s="148">
        <x:v>0.789</x:v>
      </x:c>
      <x:c r="Q17" s="148">
        <x:v>0.791</x:v>
      </x:c>
      <x:c r="R17" s="148">
        <x:v>0.793</x:v>
      </x:c>
      <x:c r="S17" s="149">
        <x:v>0.795</x:v>
      </x:c>
      <x:c r="T17" s="148">
        <x:v>0.886</x:v>
      </x:c>
      <x:c r="U17" s="148">
        <x:v>0.872</x:v>
      </x:c>
      <x:c r="V17" s="148">
        <x:v>0.867</x:v>
      </x:c>
      <x:c r="W17" s="148">
        <x:v>0.863</x:v>
      </x:c>
      <x:c r="X17" s="148">
        <x:v>0.860</x:v>
      </x:c>
      <x:c r="Y17" s="148">
        <x:v>0.858</x:v>
      </x:c>
      <x:c r="Z17" s="148">
        <x:v>0.856</x:v>
      </x:c>
      <x:c r="AA17" s="148">
        <x:v>0.854</x:v>
      </x:c>
      <x:c r="AB17" s="148">
        <x:v>0.852</x:v>
      </x:c>
      <x:c r="AC17" s="148">
        <x:v>0.851</x:v>
      </x:c>
      <x:c r="AD17" s="149">
        <x:v>0.849</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x:v>0.824</x:v>
      </x:c>
      <x:c r="E21" s="104">
        <x:v>260</x:v>
      </x:c>
      <x:c r="F21" s="148">
        <x:v>0.800</x:v>
      </x:c>
      <x:c r="G21" s="148">
        <x:v>0.174</x:v>
      </x:c>
      <x:c r="H21" s="148">
        <x:v>0.826</x:v>
      </x:c>
      <x:c r="I21" s="147">
        <x:v>0.745</x:v>
      </x:c>
      <x:c r="J21" s="148">
        <x:v>0.766</x:v>
      </x:c>
      <x:c r="K21" s="148">
        <x:v>0.773</x:v>
      </x:c>
      <x:c r="L21" s="148">
        <x:v>0.778</x:v>
      </x:c>
      <x:c r="M21" s="148">
        <x:v>0.782</x:v>
      </x:c>
      <x:c r="N21" s="148">
        <x:v>0.785</x:v>
      </x:c>
      <x:c r="O21" s="148">
        <x:v>0.787</x:v>
      </x:c>
      <x:c r="P21" s="148">
        <x:v>0.789</x:v>
      </x:c>
      <x:c r="Q21" s="148">
        <x:v>0.791</x:v>
      </x:c>
      <x:c r="R21" s="148">
        <x:v>0.793</x:v>
      </x:c>
      <x:c r="S21" s="149">
        <x:v>0.795</x:v>
      </x:c>
      <x:c r="T21" s="148">
        <x:v>0.886</x:v>
      </x:c>
      <x:c r="U21" s="148">
        <x:v>0.872</x:v>
      </x:c>
      <x:c r="V21" s="148">
        <x:v>0.867</x:v>
      </x:c>
      <x:c r="W21" s="148">
        <x:v>0.863</x:v>
      </x:c>
      <x:c r="X21" s="148">
        <x:v>0.860</x:v>
      </x:c>
      <x:c r="Y21" s="148">
        <x:v>0.858</x:v>
      </x:c>
      <x:c r="Z21" s="148">
        <x:v>0.856</x:v>
      </x:c>
      <x:c r="AA21" s="148">
        <x:v>0.854</x:v>
      </x:c>
      <x:c r="AB21" s="148">
        <x:v>0.852</x:v>
      </x:c>
      <x:c r="AC21" s="148">
        <x:v>0.851</x:v>
      </x:c>
      <x:c r="AD21" s="149">
        <x:v>0.849</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x:v>0.824</x:v>
      </x:c>
      <x:c r="E59" s="102">
        <x:v>260</x:v>
      </x:c>
      <x:c r="F59" s="142">
        <x:v>0.800</x:v>
      </x:c>
      <x:c r="G59" s="142">
        <x:v>0.174</x:v>
      </x:c>
      <x:c r="H59" s="142">
        <x:v>0.826</x:v>
      </x:c>
      <x:c r="I59" s="141">
        <x:v>0.745</x:v>
      </x:c>
      <x:c r="J59" s="142">
        <x:v>0.766</x:v>
      </x:c>
      <x:c r="K59" s="142">
        <x:v>0.773</x:v>
      </x:c>
      <x:c r="L59" s="142">
        <x:v>0.778</x:v>
      </x:c>
      <x:c r="M59" s="142">
        <x:v>0.782</x:v>
      </x:c>
      <x:c r="N59" s="142">
        <x:v>0.785</x:v>
      </x:c>
      <x:c r="O59" s="142">
        <x:v>0.787</x:v>
      </x:c>
      <x:c r="P59" s="142">
        <x:v>0.789</x:v>
      </x:c>
      <x:c r="Q59" s="142">
        <x:v>0.791</x:v>
      </x:c>
      <x:c r="R59" s="142">
        <x:v>0.793</x:v>
      </x:c>
      <x:c r="S59" s="143">
        <x:v>0.795</x:v>
      </x:c>
      <x:c r="T59" s="142">
        <x:v>0.886</x:v>
      </x:c>
      <x:c r="U59" s="142">
        <x:v>0.872</x:v>
      </x:c>
      <x:c r="V59" s="142">
        <x:v>0.867</x:v>
      </x:c>
      <x:c r="W59" s="142">
        <x:v>0.863</x:v>
      </x:c>
      <x:c r="X59" s="142">
        <x:v>0.860</x:v>
      </x:c>
      <x:c r="Y59" s="142">
        <x:v>0.858</x:v>
      </x:c>
      <x:c r="Z59" s="142">
        <x:v>0.856</x:v>
      </x:c>
      <x:c r="AA59" s="142">
        <x:v>0.854</x:v>
      </x:c>
      <x:c r="AB59" s="142">
        <x:v>0.852</x:v>
      </x:c>
      <x:c r="AC59" s="142">
        <x:v>0.851</x:v>
      </x:c>
      <x:c r="AD59" s="143">
        <x:v>0.849</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