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<x:sst xmlns:x="http://schemas.openxmlformats.org/spreadsheetml/2006/main" count="18722" uniqueCount="424">
  <x:si>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</x:si>
  <x:si>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</x:si>
  <x:si>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</x:si>
  <x:si>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</x:si>
  <x:si>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</x:si>
  <x:si>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</x:si>
  <x:si>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</x:si>
  <x:si>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</x:si>
  <x:si>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</x:si>
  <x:si>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</x:si>
  <x:si>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</x:si>
  <x:si>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</x:si>
  <x:si>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</x:si>
  <x:si>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</x:si>
  <x:si>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</x:si>
  <x:si>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</x:si>
  <x:si>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</x:si>
  <x:si>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</x:si>
  <x:si>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</x:si>
  <x:si>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</x:si>
  <x:si>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</x:si>
  <x:si>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</x:si>
  <x:si>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</x:si>
  <x:si>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</x:si>
  <x:si>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</x:si>
  <x:si>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</x:si>
  <x:si>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</x:si>
  <x:si>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</x:si>
  <x:si>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</x:si>
  <x:si>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</x:si>
  <x:si>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</x:si>
  <x:si>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</x:si>
  <x:si>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</x:si>
  <x:si>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</x:si>
  <x:si>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</x:si>
  <x:si>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</x:si>
  <x:si>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</x:si>
  <x:si>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</x:si>
  <x:si>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</x:si>
  <x:si>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</x:si>
  <x:si>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</x:si>
  <x:si>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</x:si>
  <x:si>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</x:si>
  <x:si>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</x:si>
  <x:si>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</x:si>
  <x:si>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</x:si>
  <x:si>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</x:si>
  <x:si>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</x:si>
  <x:si>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</x:si>
  <x:si>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</x:si>
  <x:si>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</x:si>
  <x:si>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</x:si>
  <x:si>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</x:si>
  <x:si>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</x:si>
  <x:si>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</x:si>
  <x:si>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</x:si>
  <x:si>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</x:si>
  <x:si>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</x:si>
  <x:si>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</x:si>
  <x:si>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</x:si>
  <x:si>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</x:si>
  <x:si>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</x:si>
  <x:si>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</x:si>
  <x:si>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</x:si>
  <x:si>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</x:si>
  <x:si>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</x:si>
  <x:si>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</x:si>
  <x:si>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</x:si>
  <x:si>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</x:si>
  <x:si>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</x:si>
  <x:si>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</x:si>
  <x:si>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</x:si>
  <x:si>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</x:si>
  <x:si>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</x:si>
  <x:si>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</x:si>
  <x:si>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</x:si>
  <x:si>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</x:si>
  <x:si>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</x:si>
  <x:si>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</x:si>
  <x:si>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</x:si>
  <x:si>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</x:si>
  <x:si>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</x:si>
  <x:si>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</x:si>
  <x:si>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</x:si>
  <x:si>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</x:si>
  <x:si>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</x:si>
  <x:si>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</x:si>
  <x:si>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</x:si>
  <x:si>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</x:si>
  <x:si>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</x:si>
  <x:si>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</x:si>
  <x:si>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</x:si>
  <x:si>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</x:si>
  <x:si>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</x:si>
  <x:si>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</x:si>
  <x:si>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</x:si>
  <x:si>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</x:si>
  <x:si>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</x:si>
  <x:si>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</x:si>
  <x:si>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</x:si>
  <x:si>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</x:si>
  <x:si>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</x:si>
  <x:si>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</x:si>
  <x:si>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</x:si>
  <x:si>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</x:si>
  <x:si>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</x:si>
  <x:si>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</x:si>
  <x:si>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</x:si>
  <x:si>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</x:si>
  <x:si>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</x:si>
  <x:si>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</x:si>
  <x:si>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</x:si>
  <x:si>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</x:si>
  <x:si>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</x:si>
  <x:si>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</x:si>
  <x:si>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</x:si>
  <x:si>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</x:si>
  <x:si>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</x:si>
  <x:si>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</x:si>
  <x:si>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</x:si>
  <x:si>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</x:si>
  <x:si>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</x:si>
  <x:si>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</x:si>
  <x:si>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</x:si>
  <x:si>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</x:si>
  <x:si>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</x:si>
  <x:si>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</x:si>
  <x:si>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</x:si>
  <x:si>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</x:si>
  <x:si>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</x:si>
  <x:si>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</x:si>
  <x:si>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</x:si>
  <x:si>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</x:si>
  <x:si>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</x:si>
  <x:si>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</x:si>
  <x:si>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</x:si>
  <x:si>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</x:si>
  <x:si>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</x:si>
  <x:si>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</x:si>
  <x:si>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</x:si>
  <x:si>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</x:si>
  <x:si>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</x:si>
  <x:si>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</x:si>
  <x:si>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</x:si>
  <x:si>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</x:si>
  <x:si>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</x:si>
  <x:si>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</x:si>
  <x:si>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</x:si>
  <x:si>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</x:si>
  <x:si>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</x:si>
  <x:si>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</x:si>
  <x:si>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</x:si>
  <x:si>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</x:si>
  <x:si>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</x:si>
  <x:si>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</x:si>
  <x:si>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</x:si>
  <x:si>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</x:si>
  <x:si>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</x:si>
  <x:si>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</x:si>
  <x:si>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</x:si>
  <x:si>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</x:si>
  <x:si>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</x:si>
  <x:si>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</x:si>
  <x:si>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</x:si>
  <x:si>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</x:si>
  <x:si>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</x:si>
  <x:si>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</x:si>
  <x:si>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</x:si>
  <x:si>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</x:si>
  <x:si>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</x:si>
  <x:si>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</x:si>
  <x:si>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</x:si>
  <x:si>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</x:si>
  <x:si>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</x:si>
  <x:si>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</x:si>
  <x:si>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</x:si>
  <x:si>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</x:si>
  <x:si>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</x:si>
  <x:si>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</x:si>
  <x:si>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</x:si>
  <x:si>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</x:si>
  <x:si>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</x:si>
  <x:si>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</x:si>
  <x:si>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</x:si>
  <x:si>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</x:si>
  <x:si>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</x:si>
  <x:si>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</x:si>
  <x:si>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</x:si>
  <x:si>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</x:si>
  <x:si>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</x:si>
  <x:si>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</x:si>
  <x:si>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</x:si>
  <x:si>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</x:si>
  <x:si>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</x:si>
  <x:si>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</x:si>
  <x:si>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</x:si>
  <x:si>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</x:si>
  <x:si>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</x:si>
  <x:si>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</x:si>
  <x:si>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</x:si>
  <x:si>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</x:si>
  <x:si>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</x:si>
  <x:si>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</x:si>
  <x:si>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</x:si>
  <x:si>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</x:si>
  <x:si>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</x:si>
  <x:si>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</x:si>
  <x:si>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</x:si>
  <x:si>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</x:si>
  <x:si>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</x:si>
  <x:si>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</x:si>
  <x:si>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</x:si>
  <x:si>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</x:si>
  <x:si>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</x:si>
  <x:si>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</x:si>
  <x:si>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</x:si>
  <x:si>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</x:si>
  <x:si>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</x:si>
  <x:si>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</x:si>
  <x:si>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</x:si>
  <x:si>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</x:si>
  <x:si>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</x:si>
  <x:si>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</x:si>
  <x:si>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</x:si>
  <x:si>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</x:si>
  <x:si>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</x:si>
  <x:si>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</x:si>
  <x:si>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</x:si>
  <x:si>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</x:si>
  <x:si>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</x:si>
  <x:si>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</x:si>
  <x:si>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</x:si>
  <x:si>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</x:si>
  <x:si>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</x:si>
  <x:si>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</x:si>
  <x:si>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</x:si>
  <x:si>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</x:si>
  <x:si>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</x:si>
  <x:si>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</x:si>
  <x:si>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</x:si>
  <x:si>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</x:si>
  <x:si>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</x:si>
  <x:si>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</x:si>
  <x:si>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</x:si>
  <x:si>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</x:si>
  <x:si>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</x:si>
  <x:si>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</x:si>
  <x:si>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</x:si>
  <x:si>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</x:si>
  <x:si>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</x:si>
  <x:si>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</x:si>
  <x:si>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</x:si>
  <x:si>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</x:si>
  <x:si>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</x:si>
  <x:si>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</x:si>
  <x:si>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</x:si>
  <x:si>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</x:si>
  <x:si>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</x:si>
  <x:si>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</x:si>
  <x:si>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</x:si>
  <x:si>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</x:si>
  <x:si>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</x:si>
  <x:si>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</x:si>
  <x:si>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</x:si>
  <x:si>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</x:si>
  <x:si>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</x:si>
  <x:si>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</x:si>
  <x:si>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</x:si>
  <x:si>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</x:si>
  <x:si>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</x:si>
  <x:si>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</x:si>
  <x:si>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</x:si>
  <x:si>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</x:si>
  <x:si>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</x:si>
  <x:si>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</x:si>
  <x:si>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</x:si>
  <x:si>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</x:si>
  <x:si>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</x:si>
  <x:si>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</x:si>
  <x:si>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</x:si>
  <x:si>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</x:si>
  <x:si>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</x:si>
  <x:si>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</x:si>
  <x:si>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</x:si>
  <x:si>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</x:si>
  <x:si>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</x:si>
  <x:si>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</x:si>
  <x:si>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</x:si>
  <x:si>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</x:si>
  <x:si>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</x:si>
  <x:si>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</x:si>
  <x:si>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</x:si>
  <x:si>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</x:si>
  <x:si>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</x:si>
  <x:si>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</x:si>
  <x:si>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</x:si>
  <x:si>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</x:si>
  <x:si>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</x:si>
  <x:si>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</x:si>
  <x:si>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</x:si>
  <x:si>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</x:si>
  <x:si>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</x:si>
  <x:si>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</x:si>
  <x:si>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</x:si>
  <x:si>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</x:si>
  <x:si>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</x:si>
  <x:si>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</x:si>
  <x:si>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</x:si>
  <x:si>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</x:si>
  <x:si>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</x:si>
  <x:si>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</x:si>
  <x:si>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</x:si>
  <x:si>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</x:si>
  <x:si>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</x:si>
  <x:si>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</x:si>
  <x:si>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</x:si>
  <x:si>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</x:si>
  <x:si>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</x:si>
  <x:si>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</x:si>
  <x:si>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</x:si>
  <x:si>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</x:si>
  <x:si>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</x:si>
  <x:si>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</x:si>
  <x:si>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</x:si>
  <x:si>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</x:si>
  <x:si>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</x:si>
  <x:si>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</x:si>
  <x:si>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</x:si>
  <x:si>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</x:si>
  <x:si>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</x:si>
  <x:si>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</x:si>
  <x:si>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</x:si>
  <x:si>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</x:si>
  <x:si>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</x:si>
  <x:si>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</x:si>
  <x:si>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</x:si>
  <x:si>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</x:si>
  <x:si>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</x:si>
  <x:si>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</x:si>
  <x:si>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</x:si>
  <x:si>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</x:si>
  <x:si>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</x:si>
  <x:si>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</x:si>
  <x:si>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</x:si>
  <x:si>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</x:si>
  <x:si>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</x:si>
  <x:si>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</x:si>
  <x:si>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</x:si>
  <x:si>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</x:si>
  <x:si>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</x:si>
  <x:si>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</x:si>
  <x:si>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</x:si>
  <x:si>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</x:si>
  <x:si>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</x:si>
  <x:si>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</x:si>
  <x:si>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</x:si>
  <x:si>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</x:si>
  <x:si>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</x:si>
  <x:si>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</x:si>
  <x:si>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</x:si>
  <x:si>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</x:si>
  <x:si>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</x:si>
  <x:si>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</x:si>
  <x:si>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</x:si>
  <x:si>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</x:si>
  <x:si>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</x:si>
  <x:si>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</x:si>
  <x:si>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</x:si>
  <x:si>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</x:si>
  <x:si>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</x:si>
  <x:si>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</x:si>
  <x:si>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</x:si>
  <x:si>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</x:si>
  <x:si>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</x:si>
  <x:si>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</x:si>
  <x:si>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</x:si>
  <x:si>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</x:si>
  <x:si>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</x:si>
  <x:si>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</x:si>
  <x:si>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</x:si>
  <x:si>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</x:si>
  <x:si>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</x:si>
  <x:si>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</x:si>
  <x:si>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</x:si>
  <x:si>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</x:si>
  <x:si>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</x:si>
  <x:si>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</x:si>
  <x:si>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</x:si>
  <x:si>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</x:si>
  <x:si>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</x:si>
  <x:si>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</x:si>
  <x:si>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</x:si>
  <x:si>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</x:si>
  <x:si>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</x:si>
  <x:si>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</x:si>
  <x:si>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</x:si>
  <x:si>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</x:si>
  <x:si>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</x:si>
  <x:si>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</x:si>
  <x:si>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</x:si>
  <x:si>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</x:si>
  <x:si>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</x:si>
  <x:si>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</x:si>
  <x:si>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</x:si>
  <x:si>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</x:si>
  <x:si>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</x:si>
  <x:si>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</x:si>
  <x:si>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</x:si>
  <x:si>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</x:si>
  <x:si>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</x:si>
  <x:si>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</x:si>
  <x:si>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</x:si>
  <x:si>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</x:si>
  <x:si>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</x:si>
  <x:si>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</x:si>
  <x:si>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</x:si>
  <x:si>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</x:si>
  <x:si>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</x:si>
  <x:si>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</x:si>
  <x:si>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</x:si>
  <x:si>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</x:si>
  <x:si>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</x:si>
  <x:si>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</x:si>
  <x:si>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</x:si>
  <x:si>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</x:si>
  <x:si>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</x:si>
  <x:si>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10007785</x:t>
  </x:si>
  <x:si>
    <x:t>Provider: The University of Bradford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</x:si>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</x:sst>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0.690</x:v>
      </x:c>
      <x:c r="E11" s="99">
        <x:v>60</x:v>
      </x:c>
      <x:c r="F11" s="159">
        <x:v>0.650</x:v>
      </x:c>
      <x:c r="G11" s="159">
        <x:v>0.266</x:v>
      </x:c>
      <x:c r="H11" s="159">
        <x:v>0.734</x:v>
      </x:c>
      <x:c r="I11" s="158">
        <x:v>0.497</x:v>
      </x:c>
      <x:c r="J11" s="159">
        <x:v>0.545</x:v>
      </x:c>
      <x:c r="K11" s="159">
        <x:v>0.564</x:v>
      </x:c>
      <x:c r="L11" s="159">
        <x:v>0.575</x:v>
      </x:c>
      <x:c r="M11" s="159">
        <x:v>0.584</x:v>
      </x:c>
      <x:c r="N11" s="159">
        <x:v>0.592</x:v>
      </x:c>
      <x:c r="O11" s="159">
        <x:v>0.598</x:v>
      </x:c>
      <x:c r="P11" s="159">
        <x:v>0.603</x:v>
      </x:c>
      <x:c r="Q11" s="159">
        <x:v>0.608</x:v>
      </x:c>
      <x:c r="R11" s="159">
        <x:v>0.612</x:v>
      </x:c>
      <x:c r="S11" s="160">
        <x:v>0.617</x:v>
      </x:c>
      <x:c r="T11" s="159">
        <x:v>0.844</x:v>
      </x:c>
      <x:c r="U11" s="159">
        <x:v>0.811</x:v>
      </x:c>
      <x:c r="V11" s="159">
        <x:v>0.797</x:v>
      </x:c>
      <x:c r="W11" s="159">
        <x:v>0.788</x:v>
      </x:c>
      <x:c r="X11" s="159">
        <x:v>0.781</x:v>
      </x:c>
      <x:c r="Y11" s="159">
        <x:v>0.776</x:v>
      </x:c>
      <x:c r="Z11" s="159">
        <x:v>0.771</x:v>
      </x:c>
      <x:c r="AA11" s="159">
        <x:v>0.766</x:v>
      </x:c>
      <x:c r="AB11" s="159">
        <x:v>0.762</x:v>
      </x:c>
      <x:c r="AC11" s="159">
        <x:v>0.758</x:v>
      </x:c>
      <x:c r="AD11" s="160">
        <x:v>0.755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424</x:v>
      </x:c>
      <x:c r="E27" s="103" t="s">
        <x:v>424</x:v>
      </x:c>
      <x:c r="F27" s="145">
        <x:v>0.650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0.690</x:v>
      </x:c>
      <x:c r="E49" s="106">
        <x:v>60</x:v>
      </x:c>
      <x:c r="F49" s="154">
        <x:v>0.650</x:v>
      </x:c>
      <x:c r="G49" s="154">
        <x:v>0.266</x:v>
      </x:c>
      <x:c r="H49" s="154">
        <x:v>0.734</x:v>
      </x:c>
      <x:c r="I49" s="153">
        <x:v>0.497</x:v>
      </x:c>
      <x:c r="J49" s="154">
        <x:v>0.545</x:v>
      </x:c>
      <x:c r="K49" s="154">
        <x:v>0.564</x:v>
      </x:c>
      <x:c r="L49" s="154">
        <x:v>0.575</x:v>
      </x:c>
      <x:c r="M49" s="154">
        <x:v>0.584</x:v>
      </x:c>
      <x:c r="N49" s="154">
        <x:v>0.592</x:v>
      </x:c>
      <x:c r="O49" s="154">
        <x:v>0.598</x:v>
      </x:c>
      <x:c r="P49" s="154">
        <x:v>0.603</x:v>
      </x:c>
      <x:c r="Q49" s="154">
        <x:v>0.608</x:v>
      </x:c>
      <x:c r="R49" s="154">
        <x:v>0.612</x:v>
      </x:c>
      <x:c r="S49" s="155">
        <x:v>0.617</x:v>
      </x:c>
      <x:c r="T49" s="154">
        <x:v>0.844</x:v>
      </x:c>
      <x:c r="U49" s="154">
        <x:v>0.811</x:v>
      </x:c>
      <x:c r="V49" s="154">
        <x:v>0.797</x:v>
      </x:c>
      <x:c r="W49" s="154">
        <x:v>0.788</x:v>
      </x:c>
      <x:c r="X49" s="154">
        <x:v>0.781</x:v>
      </x:c>
      <x:c r="Y49" s="154">
        <x:v>0.776</x:v>
      </x:c>
      <x:c r="Z49" s="154">
        <x:v>0.771</x:v>
      </x:c>
      <x:c r="AA49" s="154">
        <x:v>0.766</x:v>
      </x:c>
      <x:c r="AB49" s="154">
        <x:v>0.762</x:v>
      </x:c>
      <x:c r="AC49" s="154">
        <x:v>0.758</x:v>
      </x:c>
      <x:c r="AD49" s="155">
        <x:v>0.755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x:v>0.690</x:v>
      </x:c>
      <x:c r="E188" s="102">
        <x:v>60</x:v>
      </x:c>
      <x:c r="F188" s="142">
        <x:v>0.650</x:v>
      </x:c>
      <x:c r="G188" s="142">
        <x:v>0.266</x:v>
      </x:c>
      <x:c r="H188" s="142">
        <x:v>0.734</x:v>
      </x:c>
      <x:c r="I188" s="141">
        <x:v>0.497</x:v>
      </x:c>
      <x:c r="J188" s="142">
        <x:v>0.545</x:v>
      </x:c>
      <x:c r="K188" s="142">
        <x:v>0.564</x:v>
      </x:c>
      <x:c r="L188" s="142">
        <x:v>0.575</x:v>
      </x:c>
      <x:c r="M188" s="142">
        <x:v>0.584</x:v>
      </x:c>
      <x:c r="N188" s="142">
        <x:v>0.592</x:v>
      </x:c>
      <x:c r="O188" s="142">
        <x:v>0.598</x:v>
      </x:c>
      <x:c r="P188" s="142">
        <x:v>0.603</x:v>
      </x:c>
      <x:c r="Q188" s="142">
        <x:v>0.608</x:v>
      </x:c>
      <x:c r="R188" s="142">
        <x:v>0.612</x:v>
      </x:c>
      <x:c r="S188" s="143">
        <x:v>0.617</x:v>
      </x:c>
      <x:c r="T188" s="142">
        <x:v>0.844</x:v>
      </x:c>
      <x:c r="U188" s="142">
        <x:v>0.811</x:v>
      </x:c>
      <x:c r="V188" s="142">
        <x:v>0.797</x:v>
      </x:c>
      <x:c r="W188" s="142">
        <x:v>0.788</x:v>
      </x:c>
      <x:c r="X188" s="142">
        <x:v>0.781</x:v>
      </x:c>
      <x:c r="Y188" s="142">
        <x:v>0.776</x:v>
      </x:c>
      <x:c r="Z188" s="142">
        <x:v>0.771</x:v>
      </x:c>
      <x:c r="AA188" s="142">
        <x:v>0.766</x:v>
      </x:c>
      <x:c r="AB188" s="142">
        <x:v>0.762</x:v>
      </x:c>
      <x:c r="AC188" s="142">
        <x:v>0.758</x:v>
      </x:c>
      <x:c r="AD188" s="143">
        <x:v>0.755</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425</x:v>
      </x:c>
      <x:c r="E9" s="99">
        <x:v>40</x:v>
      </x:c>
      <x:c r="F9" s="159">
        <x:v>0.750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425</x:v>
      </x:c>
      <x:c r="E19" s="103">
        <x:v>40</x:v>
      </x:c>
      <x:c r="F19" s="145">
        <x:v>0.750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425</x:v>
      </x:c>
      <x:c r="E46" s="107">
        <x:v>40</x:v>
      </x:c>
      <x:c r="F46" s="162">
        <x:v>0.750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x:v>40</x:v>
      </x:c>
      <x:c r="F105" s="142">
        <x:v>0.750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0.778</x:v>
      </x:c>
      <x:c r="E11" s="99">
        <x:v>80</x:v>
      </x:c>
      <x:c r="F11" s="159">
        <x:v>0.600</x:v>
      </x:c>
      <x:c r="G11" s="159">
        <x:v>0.000</x:v>
      </x:c>
      <x:c r="H11" s="159">
        <x:v>1.000</x:v>
      </x:c>
      <x:c r="I11" s="158">
        <x:v>0.623</x:v>
      </x:c>
      <x:c r="J11" s="159">
        <x:v>0.663</x:v>
      </x:c>
      <x:c r="K11" s="159">
        <x:v>0.679</x:v>
      </x:c>
      <x:c r="L11" s="159">
        <x:v>0.688</x:v>
      </x:c>
      <x:c r="M11" s="159">
        <x:v>0.695</x:v>
      </x:c>
      <x:c r="N11" s="159">
        <x:v>0.701</x:v>
      </x:c>
      <x:c r="O11" s="159">
        <x:v>0.706</x:v>
      </x:c>
      <x:c r="P11" s="159">
        <x:v>0.710</x:v>
      </x:c>
      <x:c r="Q11" s="159">
        <x:v>0.714</x:v>
      </x:c>
      <x:c r="R11" s="159">
        <x:v>0.718</x:v>
      </x:c>
      <x:c r="S11" s="160">
        <x:v>0.721</x:v>
      </x:c>
      <x:c r="T11" s="159">
        <x:v>0.891</x:v>
      </x:c>
      <x:c r="U11" s="159">
        <x:v>0.868</x:v>
      </x:c>
      <x:c r="V11" s="159">
        <x:v>0.858</x:v>
      </x:c>
      <x:c r="W11" s="159">
        <x:v>0.851</x:v>
      </x:c>
      <x:c r="X11" s="159">
        <x:v>0.846</x:v>
      </x:c>
      <x:c r="Y11" s="159">
        <x:v>0.842</x:v>
      </x:c>
      <x:c r="Z11" s="159">
        <x:v>0.838</x:v>
      </x:c>
      <x:c r="AA11" s="159">
        <x:v>0.835</x:v>
      </x:c>
      <x:c r="AB11" s="159">
        <x:v>0.832</x:v>
      </x:c>
      <x:c r="AC11" s="159">
        <x:v>0.829</x:v>
      </x:c>
      <x:c r="AD11" s="160">
        <x:v>0.827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424</x:v>
      </x:c>
      <x:c r="E19" s="103" t="s">
        <x:v>424</x:v>
      </x:c>
      <x:c r="F19" s="145">
        <x:v>0.400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424</x:v>
      </x:c>
      <x:c r="E27" s="103" t="s">
        <x:v>424</x:v>
      </x:c>
      <x:c r="F27" s="145">
        <x:v>0.600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424</x:v>
      </x:c>
      <x:c r="E28" s="102" t="s">
        <x:v>424</x:v>
      </x:c>
      <x:c r="F28" s="142">
        <x:v>0.600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0.721</x:v>
      </x:c>
      <x:c r="E29" s="102">
        <x:v>40</x:v>
      </x:c>
      <x:c r="F29" s="142">
        <x:v>0.600</x:v>
      </x:c>
      <x:c r="G29" s="142">
        <x:v>0.050</x:v>
      </x:c>
      <x:c r="H29" s="142">
        <x:v>0.950</x:v>
      </x:c>
      <x:c r="I29" s="141">
        <x:v>0.498</x:v>
      </x:c>
      <x:c r="J29" s="142">
        <x:v>0.554</x:v>
      </x:c>
      <x:c r="K29" s="142">
        <x:v>0.576</x:v>
      </x:c>
      <x:c r="L29" s="142">
        <x:v>0.590</x:v>
      </x:c>
      <x:c r="M29" s="142">
        <x:v>0.600</x:v>
      </x:c>
      <x:c r="N29" s="142">
        <x:v>0.608</x:v>
      </x:c>
      <x:c r="O29" s="142">
        <x:v>0.615</x:v>
      </x:c>
      <x:c r="P29" s="142">
        <x:v>0.622</x:v>
      </x:c>
      <x:c r="Q29" s="142">
        <x:v>0.627</x:v>
      </x:c>
      <x:c r="R29" s="142">
        <x:v>0.632</x:v>
      </x:c>
      <x:c r="S29" s="143">
        <x:v>0.637</x:v>
      </x:c>
      <x:c r="T29" s="142">
        <x:v>0.885</x:v>
      </x:c>
      <x:c r="U29" s="142">
        <x:v>0.852</x:v>
      </x:c>
      <x:c r="V29" s="142">
        <x:v>0.838</x:v>
      </x:c>
      <x:c r="W29" s="142">
        <x:v>0.828</x:v>
      </x:c>
      <x:c r="X29" s="142">
        <x:v>0.821</x:v>
      </x:c>
      <x:c r="Y29" s="142">
        <x:v>0.815</x:v>
      </x:c>
      <x:c r="Z29" s="142">
        <x:v>0.809</x:v>
      </x:c>
      <x:c r="AA29" s="142">
        <x:v>0.805</x:v>
      </x:c>
      <x:c r="AB29" s="142">
        <x:v>0.800</x:v>
      </x:c>
      <x:c r="AC29" s="142">
        <x:v>0.796</x:v>
      </x:c>
      <x:c r="AD29" s="143">
        <x:v>0.793</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424</x:v>
      </x:c>
      <x:c r="E30" s="102" t="s">
        <x:v>424</x:v>
      </x:c>
      <x:c r="F30" s="142">
        <x:v>0.600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0.778</x:v>
      </x:c>
      <x:c r="E49" s="106">
        <x:v>80</x:v>
      </x:c>
      <x:c r="F49" s="154">
        <x:v>0.600</x:v>
      </x:c>
      <x:c r="G49" s="154">
        <x:v>0.000</x:v>
      </x:c>
      <x:c r="H49" s="154">
        <x:v>1.000</x:v>
      </x:c>
      <x:c r="I49" s="153">
        <x:v>0.623</x:v>
      </x:c>
      <x:c r="J49" s="154">
        <x:v>0.663</x:v>
      </x:c>
      <x:c r="K49" s="154">
        <x:v>0.679</x:v>
      </x:c>
      <x:c r="L49" s="154">
        <x:v>0.688</x:v>
      </x:c>
      <x:c r="M49" s="154">
        <x:v>0.695</x:v>
      </x:c>
      <x:c r="N49" s="154">
        <x:v>0.701</x:v>
      </x:c>
      <x:c r="O49" s="154">
        <x:v>0.706</x:v>
      </x:c>
      <x:c r="P49" s="154">
        <x:v>0.710</x:v>
      </x:c>
      <x:c r="Q49" s="154">
        <x:v>0.714</x:v>
      </x:c>
      <x:c r="R49" s="154">
        <x:v>0.718</x:v>
      </x:c>
      <x:c r="S49" s="155">
        <x:v>0.721</x:v>
      </x:c>
      <x:c r="T49" s="154">
        <x:v>0.891</x:v>
      </x:c>
      <x:c r="U49" s="154">
        <x:v>0.868</x:v>
      </x:c>
      <x:c r="V49" s="154">
        <x:v>0.858</x:v>
      </x:c>
      <x:c r="W49" s="154">
        <x:v>0.851</x:v>
      </x:c>
      <x:c r="X49" s="154">
        <x:v>0.846</x:v>
      </x:c>
      <x:c r="Y49" s="154">
        <x:v>0.842</x:v>
      </x:c>
      <x:c r="Z49" s="154">
        <x:v>0.838</x:v>
      </x:c>
      <x:c r="AA49" s="154">
        <x:v>0.835</x:v>
      </x:c>
      <x:c r="AB49" s="154">
        <x:v>0.832</x:v>
      </x:c>
      <x:c r="AC49" s="154">
        <x:v>0.829</x:v>
      </x:c>
      <x:c r="AD49" s="155">
        <x:v>0.827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0.400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x:v>0.778</x:v>
      </x:c>
      <x:c r="E188" s="102">
        <x:v>80</x:v>
      </x:c>
      <x:c r="F188" s="142">
        <x:v>0.600</x:v>
      </x:c>
      <x:c r="G188" s="142">
        <x:v>0.000</x:v>
      </x:c>
      <x:c r="H188" s="142">
        <x:v>1.000</x:v>
      </x:c>
      <x:c r="I188" s="141">
        <x:v>0.623</x:v>
      </x:c>
      <x:c r="J188" s="142">
        <x:v>0.663</x:v>
      </x:c>
      <x:c r="K188" s="142">
        <x:v>0.679</x:v>
      </x:c>
      <x:c r="L188" s="142">
        <x:v>0.688</x:v>
      </x:c>
      <x:c r="M188" s="142">
        <x:v>0.695</x:v>
      </x:c>
      <x:c r="N188" s="142">
        <x:v>0.701</x:v>
      </x:c>
      <x:c r="O188" s="142">
        <x:v>0.706</x:v>
      </x:c>
      <x:c r="P188" s="142">
        <x:v>0.710</x:v>
      </x:c>
      <x:c r="Q188" s="142">
        <x:v>0.714</x:v>
      </x:c>
      <x:c r="R188" s="142">
        <x:v>0.718</x:v>
      </x:c>
      <x:c r="S188" s="143">
        <x:v>0.721</x:v>
      </x:c>
      <x:c r="T188" s="142">
        <x:v>0.891</x:v>
      </x:c>
      <x:c r="U188" s="142">
        <x:v>0.868</x:v>
      </x:c>
      <x:c r="V188" s="142">
        <x:v>0.858</x:v>
      </x:c>
      <x:c r="W188" s="142">
        <x:v>0.851</x:v>
      </x:c>
      <x:c r="X188" s="142">
        <x:v>0.846</x:v>
      </x:c>
      <x:c r="Y188" s="142">
        <x:v>0.842</x:v>
      </x:c>
      <x:c r="Z188" s="142">
        <x:v>0.838</x:v>
      </x:c>
      <x:c r="AA188" s="142">
        <x:v>0.835</x:v>
      </x:c>
      <x:c r="AB188" s="142">
        <x:v>0.832</x:v>
      </x:c>
      <x:c r="AC188" s="142">
        <x:v>0.829</x:v>
      </x:c>
      <x:c r="AD188" s="143">
        <x:v>0.827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4"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424</x:v>
      </x:c>
      <x:c r="E188" s="102" t="s">
        <x:v>424</x:v>
      </x:c>
      <x:c r="F188" s="142" t="s">
        <x:v>424</x:v>
      </x:c>
      <x:c r="G188" s="142">
        <x:v>0.850</x:v>
      </x:c>
      <x:c r="H188" s="142" t="s">
        <x:v>424</x:v>
      </x:c>
      <x:c r="I188" s="142" t="s">
        <x:v>424</x:v>
      </x:c>
      <x:c r="J188" s="142" t="s">
        <x:v>424</x:v>
      </x:c>
      <x:c r="K188" s="142" t="s">
        <x:v>424</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