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<x:sst xmlns:x="http://schemas.openxmlformats.org/spreadsheetml/2006/main" count="18722" uniqueCount="424">
  <x:si>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</x:si>
  <x:si>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</x:si>
  <x:si>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</x:si>
  <x:si>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</x:si>
  <x:si>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</x:si>
  <x:si>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</x:si>
  <x:si>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</x:si>
  <x:si>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</x:si>
  <x:si>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</x:si>
  <x:si>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</x:si>
  <x:si>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</x:si>
  <x:si>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</x:si>
  <x:si>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</x:si>
  <x:si>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</x:si>
  <x:si>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</x:si>
  <x:si>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</x:si>
  <x:si>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</x:si>
  <x:si>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</x:si>
  <x:si>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</x:si>
  <x:si>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</x:si>
  <x:si>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</x:si>
  <x:si>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</x:si>
  <x:si>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</x:si>
  <x:si>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</x:si>
  <x:si>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</x:si>
  <x:si>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</x:si>
  <x:si>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</x:si>
  <x:si>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</x:si>
  <x:si>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</x:si>
  <x:si>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</x:si>
  <x:si>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</x:si>
  <x:si>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</x:si>
  <x:si>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</x:si>
  <x:si>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</x:si>
  <x:si>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</x:si>
  <x:si>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</x:si>
  <x:si>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</x:si>
  <x:si>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</x:si>
  <x:si>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</x:si>
  <x:si>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</x:si>
  <x:si>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</x:si>
  <x:si>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</x:si>
  <x:si>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</x:si>
  <x:si>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</x:si>
  <x:si>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</x:si>
  <x:si>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</x:si>
  <x:si>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</x:si>
  <x:si>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</x:si>
  <x:si>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</x:si>
  <x:si>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</x:si>
  <x:si>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</x:si>
  <x:si>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</x:si>
  <x:si>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</x:si>
  <x:si>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</x:si>
  <x:si>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</x:si>
  <x:si>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</x:si>
  <x:si>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</x:si>
  <x:si>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</x:si>
  <x:si>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</x:si>
  <x:si>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</x:si>
  <x:si>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</x:si>
  <x:si>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</x:si>
  <x:si>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</x:si>
  <x:si>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</x:si>
  <x:si>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</x:si>
  <x:si>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</x:si>
  <x:si>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</x:si>
  <x:si>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</x:si>
  <x:si>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</x:si>
  <x:si>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</x:si>
  <x:si>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</x:si>
  <x:si>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</x:si>
  <x:si>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</x:si>
  <x:si>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</x:si>
  <x:si>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</x:si>
  <x:si>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</x:si>
  <x:si>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</x:si>
  <x:si>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</x:si>
  <x:si>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</x:si>
  <x:si>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</x:si>
  <x:si>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</x:si>
  <x:si>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</x:si>
  <x:si>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</x:si>
  <x:si>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</x:si>
  <x:si>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</x:si>
  <x:si>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</x:si>
  <x:si>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</x:si>
  <x:si>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</x:si>
  <x:si>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</x:si>
  <x:si>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</x:si>
  <x:si>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</x:si>
  <x:si>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</x:si>
  <x:si>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</x:si>
  <x:si>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</x:si>
  <x:si>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</x:si>
  <x:si>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</x:si>
  <x:si>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</x:si>
  <x:si>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</x:si>
  <x:si>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</x:si>
  <x:si>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</x:si>
  <x:si>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</x:si>
  <x:si>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</x:si>
  <x:si>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</x:si>
  <x:si>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</x:si>
  <x:si>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</x:si>
  <x:si>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</x:si>
  <x:si>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</x:si>
  <x:si>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</x:si>
  <x:si>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</x:si>
  <x:si>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</x:si>
  <x:si>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</x:si>
  <x:si>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</x:si>
  <x:si>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</x:si>
  <x:si>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</x:si>
  <x:si>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</x:si>
  <x:si>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</x:si>
  <x:si>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</x:si>
  <x:si>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</x:si>
  <x:si>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</x:si>
  <x:si>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</x:si>
  <x:si>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</x:si>
  <x:si>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</x:si>
  <x:si>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</x:si>
  <x:si>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</x:si>
  <x:si>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</x:si>
  <x:si>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</x:si>
  <x:si>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</x:si>
  <x:si>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</x:si>
  <x:si>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</x:si>
  <x:si>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</x:si>
  <x:si>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</x:si>
  <x:si>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</x:si>
  <x:si>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</x:si>
  <x:si>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</x:si>
  <x:si>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</x:si>
  <x:si>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</x:si>
  <x:si>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</x:si>
  <x:si>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</x:si>
  <x:si>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</x:si>
  <x:si>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</x:si>
  <x:si>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</x:si>
  <x:si>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</x:si>
  <x:si>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</x:si>
  <x:si>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</x:si>
  <x:si>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</x:si>
  <x:si>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</x:si>
  <x:si>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</x:si>
  <x:si>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</x:si>
  <x:si>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</x:si>
  <x:si>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</x:si>
  <x:si>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</x:si>
  <x:si>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</x:si>
  <x:si>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</x:si>
  <x:si>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</x:si>
  <x:si>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</x:si>
  <x:si>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</x:si>
  <x:si>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</x:si>
  <x:si>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</x:si>
  <x:si>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</x:si>
  <x:si>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</x:si>
  <x:si>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</x:si>
  <x:si>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</x:si>
  <x:si>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</x:si>
  <x:si>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</x:si>
  <x:si>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</x:si>
  <x:si>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</x:si>
  <x:si>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</x:si>
  <x:si>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</x:si>
  <x:si>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</x:si>
  <x:si>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</x:si>
  <x:si>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</x:si>
  <x:si>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</x:si>
  <x:si>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</x:si>
  <x:si>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</x:si>
  <x:si>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</x:si>
  <x:si>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</x:si>
  <x:si>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</x:si>
  <x:si>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</x:si>
  <x:si>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</x:si>
  <x:si>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</x:si>
  <x:si>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</x:si>
  <x:si>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</x:si>
  <x:si>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</x:si>
  <x:si>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</x:si>
  <x:si>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</x:si>
  <x:si>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</x:si>
  <x:si>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</x:si>
  <x:si>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</x:si>
  <x:si>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</x:si>
  <x:si>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</x:si>
  <x:si>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</x:si>
  <x:si>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</x:si>
  <x:si>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</x:si>
  <x:si>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</x:si>
  <x:si>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</x:si>
  <x:si>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</x:si>
  <x:si>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</x:si>
  <x:si>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</x:si>
  <x:si>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</x:si>
  <x:si>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</x:si>
  <x:si>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</x:si>
  <x:si>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</x:si>
  <x:si>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</x:si>
  <x:si>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</x:si>
  <x:si>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</x:si>
  <x:si>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</x:si>
  <x:si>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</x:si>
  <x:si>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</x:si>
  <x:si>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</x:si>
  <x:si>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</x:si>
  <x:si>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</x:si>
  <x:si>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</x:si>
  <x:si>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</x:si>
  <x:si>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</x:si>
  <x:si>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</x:si>
  <x:si>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</x:si>
  <x:si>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</x:si>
  <x:si>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</x:si>
  <x:si>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</x:si>
  <x:si>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</x:si>
  <x:si>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</x:si>
  <x:si>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</x:si>
  <x:si>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</x:si>
  <x:si>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</x:si>
  <x:si>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</x:si>
  <x:si>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</x:si>
  <x:si>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</x:si>
  <x:si>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</x:si>
  <x:si>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</x:si>
  <x:si>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</x:si>
  <x:si>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</x:si>
  <x:si>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</x:si>
  <x:si>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</x:si>
  <x:si>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</x:si>
  <x:si>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</x:si>
  <x:si>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</x:si>
  <x:si>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</x:si>
  <x:si>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</x:si>
  <x:si>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</x:si>
  <x:si>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</x:si>
  <x:si>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</x:si>
  <x:si>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</x:si>
  <x:si>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</x:si>
  <x:si>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</x:si>
  <x:si>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</x:si>
  <x:si>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</x:si>
  <x:si>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</x:si>
  <x:si>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</x:si>
  <x:si>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</x:si>
  <x:si>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</x:si>
  <x:si>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</x:si>
  <x:si>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</x:si>
  <x:si>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</x:si>
  <x:si>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</x:si>
  <x:si>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</x:si>
  <x:si>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</x:si>
  <x:si>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</x:si>
  <x:si>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</x:si>
  <x:si>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</x:si>
  <x:si>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</x:si>
  <x:si>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</x:si>
  <x:si>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</x:si>
  <x:si>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</x:si>
  <x:si>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</x:si>
  <x:si>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</x:si>
  <x:si>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</x:si>
  <x:si>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</x:si>
  <x:si>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</x:si>
  <x:si>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</x:si>
  <x:si>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</x:si>
  <x:si>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</x:si>
  <x:si>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</x:si>
  <x:si>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</x:si>
  <x:si>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</x:si>
  <x:si>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</x:si>
  <x:si>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</x:si>
  <x:si>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</x:si>
  <x:si>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</x:si>
  <x:si>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</x:si>
  <x:si>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</x:si>
  <x:si>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</x:si>
  <x:si>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</x:si>
  <x:si>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</x:si>
  <x:si>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</x:si>
  <x:si>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</x:si>
  <x:si>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</x:si>
  <x:si>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</x:si>
  <x:si>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</x:si>
  <x:si>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</x:si>
  <x:si>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</x:si>
  <x:si>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</x:si>
  <x:si>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</x:si>
  <x:si>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</x:si>
  <x:si>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</x:si>
  <x:si>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</x:si>
  <x:si>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</x:si>
  <x:si>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</x:si>
  <x:si>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</x:si>
  <x:si>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</x:si>
  <x:si>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</x:si>
  <x:si>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</x:si>
  <x:si>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</x:si>
  <x:si>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</x:si>
  <x:si>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</x:si>
  <x:si>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</x:si>
  <x:si>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</x:si>
  <x:si>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</x:si>
  <x:si>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</x:si>
  <x:si>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</x:si>
  <x:si>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</x:si>
  <x:si>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</x:si>
  <x:si>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</x:si>
  <x:si>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</x:si>
  <x:si>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</x:si>
  <x:si>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</x:si>
  <x:si>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</x:si>
  <x:si>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</x:si>
  <x:si>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</x:si>
  <x:si>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</x:si>
  <x:si>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</x:si>
  <x:si>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</x:si>
  <x:si>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</x:si>
  <x:si>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</x:si>
  <x:si>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</x:si>
  <x:si>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</x:si>
  <x:si>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</x:si>
  <x:si>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</x:si>
  <x:si>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</x:si>
  <x:si>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</x:si>
  <x:si>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</x:si>
  <x:si>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</x:si>
  <x:si>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</x:si>
  <x:si>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</x:si>
  <x:si>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</x:si>
  <x:si>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</x:si>
  <x:si>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</x:si>
  <x:si>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</x:si>
  <x:si>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</x:si>
  <x:si>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</x:si>
  <x:si>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</x:si>
  <x:si>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</x:si>
  <x:si>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</x:si>
  <x:si>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</x:si>
  <x:si>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</x:si>
  <x:si>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</x:si>
  <x:si>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</x:si>
  <x:si>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</x:si>
  <x:si>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</x:si>
  <x:si>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</x:si>
  <x:si>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</x:si>
  <x:si>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</x:si>
  <x:si>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</x:si>
  <x:si>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</x:si>
  <x:si>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</x:si>
  <x:si>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</x:si>
  <x:si>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</x:si>
  <x:si>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</x:si>
  <x:si>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</x:si>
  <x:si>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</x:si>
  <x:si>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</x:si>
  <x:si>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</x:si>
  <x:si>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</x:si>
  <x:si>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</x:si>
  <x:si>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</x:si>
  <x:si>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</x:si>
  <x:si>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</x:si>
  <x:si>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</x:si>
  <x:si>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</x:si>
  <x:si>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</x:si>
  <x:si>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</x:si>
  <x:si>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</x:si>
  <x:si>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</x:si>
  <x:si>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</x:si>
  <x:si>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</x:si>
  <x:si>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</x:si>
  <x:si>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</x:si>
  <x:si>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</x:si>
  <x:si>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</x:si>
  <x:si>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</x:si>
  <x:si>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</x:si>
  <x:si>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</x:si>
  <x:si>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</x:si>
  <x:si>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</x:si>
  <x:si>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</x:si>
  <x:si>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</x:si>
  <x:si>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</x:si>
  <x:si>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</x:si>
  <x:si>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</x:si>
  <x:si>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</x:si>
  <x:si>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</x:si>
  <x:si>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</x:si>
  <x:si>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</x:si>
  <x:si>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</x:si>
  <x:si>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</x:si>
  <x:si>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</x:si>
  <x:si>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</x:si>
  <x:si>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</x:si>
  <x:si>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</x:si>
  <x:si>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</x:si>
  <x:si>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</x:si>
  <x:si>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</x:si>
  <x:si>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</x:si>
  <x:si>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</x:si>
  <x:si>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</x:si>
  <x:si>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</x:si>
  <x:si>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</x:si>
  <x:si>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</x:si>
  <x:si>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</x:si>
  <x:si>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</x:si>
  <x:si>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</x:si>
  <x:si>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</x:si>
  <x:si>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</x:si>
  <x:si>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</x:si>
  <x:si>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</x:si>
  <x:si>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</x:si>
  <x:si>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</x:si>
  <x:si>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</x:si>
  <x:si>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</x:si>
  <x:si>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</x:si>
  <x:si>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</x:si>
  <x:si>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</x:si>
  <x:si>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</x:si>
  <x:si>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</x:si>
  <x:si>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</x:si>
  <x:si>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</x:si>
  <x:si>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[DPH]</x:t>
  </x:si>
  <x:si>
    <x:t>UKPRN: 10007780</x:t>
  </x:si>
  <x:si>
    <x:t>Provider: School of Oriental and African Studies</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</x:si>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</x:sst>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426</x:v>
      </x:c>
      <x:c r="B2" s="175"/>
    </x:row>
    <x:row r="3" spans="1:10" ht="18" x14ac:dyDescent="0.4">
      <x:c r="A3" s="8" t="s">
        <x:v>427</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428</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426</x:v>
      </x:c>
      <x:c r="B2" s="4"/>
    </x:row>
    <x:row r="3" spans="1:3" ht="18" x14ac:dyDescent="0.4">
      <x:c r="A3" s="8" t="s">
        <x:v>427</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426</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427</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424</x:v>
      </x:c>
      <x:c r="E9" s="99" t="s">
        <x:v>424</x:v>
      </x:c>
      <x:c r="F9" s="159">
        <x:v>0.800</x:v>
      </x:c>
      <x:c r="G9" s="159" t="s">
        <x:v>424</x:v>
      </x:c>
      <x:c r="H9" s="159" t="s">
        <x:v>424</x:v>
      </x:c>
      <x:c r="I9" s="158" t="s">
        <x:v>424</x:v>
      </x:c>
      <x:c r="J9" s="159" t="s">
        <x:v>424</x:v>
      </x:c>
      <x:c r="K9" s="159" t="s">
        <x:v>424</x:v>
      </x:c>
      <x:c r="L9" s="159" t="s">
        <x:v>424</x:v>
      </x:c>
      <x:c r="M9" s="159" t="s">
        <x:v>424</x:v>
      </x:c>
      <x:c r="N9" s="159" t="s">
        <x:v>424</x:v>
      </x:c>
      <x:c r="O9" s="159" t="s">
        <x:v>424</x:v>
      </x:c>
      <x:c r="P9" s="159" t="s">
        <x:v>424</x:v>
      </x:c>
      <x:c r="Q9" s="159" t="s">
        <x:v>424</x:v>
      </x:c>
      <x:c r="R9" s="159" t="s">
        <x:v>424</x:v>
      </x:c>
      <x:c r="S9" s="160" t="s">
        <x:v>424</x:v>
      </x:c>
      <x:c r="T9" s="159" t="s">
        <x:v>424</x:v>
      </x:c>
      <x:c r="U9" s="159" t="s">
        <x:v>424</x:v>
      </x:c>
      <x:c r="V9" s="159" t="s">
        <x:v>424</x:v>
      </x:c>
      <x:c r="W9" s="159" t="s">
        <x:v>424</x:v>
      </x:c>
      <x:c r="X9" s="159" t="s">
        <x:v>424</x:v>
      </x:c>
      <x:c r="Y9" s="159" t="s">
        <x:v>424</x:v>
      </x:c>
      <x:c r="Z9" s="159" t="s">
        <x:v>424</x:v>
      </x:c>
      <x:c r="AA9" s="159" t="s">
        <x:v>424</x:v>
      </x:c>
      <x:c r="AB9" s="159" t="s">
        <x:v>424</x:v>
      </x:c>
      <x:c r="AC9" s="159" t="s">
        <x:v>424</x:v>
      </x:c>
      <x:c r="AD9" s="160" t="s">
        <x:v>424</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425</x:v>
      </x:c>
      <x:c r="E13" s="99">
        <x:v>40</x:v>
      </x:c>
      <x:c r="F13" s="159">
        <x:v>0.800</x:v>
      </x:c>
      <x:c r="G13" s="159" t="s">
        <x:v>425</x:v>
      </x:c>
      <x:c r="H13" s="159" t="s">
        <x:v>425</x:v>
      </x:c>
      <x:c r="I13" s="158" t="s">
        <x:v>425</x:v>
      </x:c>
      <x:c r="J13" s="159" t="s">
        <x:v>425</x:v>
      </x:c>
      <x:c r="K13" s="159" t="s">
        <x:v>425</x:v>
      </x:c>
      <x:c r="L13" s="159" t="s">
        <x:v>425</x:v>
      </x:c>
      <x:c r="M13" s="159" t="s">
        <x:v>425</x:v>
      </x:c>
      <x:c r="N13" s="159" t="s">
        <x:v>425</x:v>
      </x:c>
      <x:c r="O13" s="159" t="s">
        <x:v>425</x:v>
      </x:c>
      <x:c r="P13" s="159" t="s">
        <x:v>425</x:v>
      </x:c>
      <x:c r="Q13" s="159" t="s">
        <x:v>425</x:v>
      </x:c>
      <x:c r="R13" s="159" t="s">
        <x:v>425</x:v>
      </x:c>
      <x:c r="S13" s="160" t="s">
        <x:v>425</x:v>
      </x:c>
      <x:c r="T13" s="159" t="s">
        <x:v>425</x:v>
      </x:c>
      <x:c r="U13" s="159" t="s">
        <x:v>425</x:v>
      </x:c>
      <x:c r="V13" s="159" t="s">
        <x:v>425</x:v>
      </x:c>
      <x:c r="W13" s="159" t="s">
        <x:v>425</x:v>
      </x:c>
      <x:c r="X13" s="159" t="s">
        <x:v>425</x:v>
      </x:c>
      <x:c r="Y13" s="159" t="s">
        <x:v>425</x:v>
      </x:c>
      <x:c r="Z13" s="159" t="s">
        <x:v>425</x:v>
      </x:c>
      <x:c r="AA13" s="159" t="s">
        <x:v>425</x:v>
      </x:c>
      <x:c r="AB13" s="159" t="s">
        <x:v>425</x:v>
      </x:c>
      <x:c r="AC13" s="159" t="s">
        <x:v>425</x:v>
      </x:c>
      <x:c r="AD13" s="160" t="s">
        <x:v>425</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424</x:v>
      </x:c>
      <x:c r="E20" s="102" t="s">
        <x:v>424</x:v>
      </x:c>
      <x:c r="F20" s="142">
        <x:v>0.800</x:v>
      </x:c>
      <x:c r="G20" s="142" t="s">
        <x:v>424</x:v>
      </x:c>
      <x:c r="H20" s="142" t="s">
        <x:v>424</x:v>
      </x:c>
      <x:c r="I20" s="141" t="s">
        <x:v>424</x:v>
      </x:c>
      <x:c r="J20" s="142" t="s">
        <x:v>424</x:v>
      </x:c>
      <x:c r="K20" s="142" t="s">
        <x:v>424</x:v>
      </x:c>
      <x:c r="L20" s="142" t="s">
        <x:v>424</x:v>
      </x:c>
      <x:c r="M20" s="142" t="s">
        <x:v>424</x:v>
      </x:c>
      <x:c r="N20" s="142" t="s">
        <x:v>424</x:v>
      </x:c>
      <x:c r="O20" s="142" t="s">
        <x:v>424</x:v>
      </x:c>
      <x:c r="P20" s="142" t="s">
        <x:v>424</x:v>
      </x:c>
      <x:c r="Q20" s="142" t="s">
        <x:v>424</x:v>
      </x:c>
      <x:c r="R20" s="142" t="s">
        <x:v>424</x:v>
      </x:c>
      <x:c r="S20" s="143" t="s">
        <x:v>424</x:v>
      </x:c>
      <x:c r="T20" s="142" t="s">
        <x:v>424</x:v>
      </x:c>
      <x:c r="U20" s="142" t="s">
        <x:v>424</x:v>
      </x:c>
      <x:c r="V20" s="142" t="s">
        <x:v>424</x:v>
      </x:c>
      <x:c r="W20" s="142" t="s">
        <x:v>424</x:v>
      </x:c>
      <x:c r="X20" s="142" t="s">
        <x:v>424</x:v>
      </x:c>
      <x:c r="Y20" s="142" t="s">
        <x:v>424</x:v>
      </x:c>
      <x:c r="Z20" s="142" t="s">
        <x:v>424</x:v>
      </x:c>
      <x:c r="AA20" s="142" t="s">
        <x:v>424</x:v>
      </x:c>
      <x:c r="AB20" s="142" t="s">
        <x:v>424</x:v>
      </x:c>
      <x:c r="AC20" s="142" t="s">
        <x:v>424</x:v>
      </x:c>
      <x:c r="AD20" s="143" t="s">
        <x:v>424</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424</x:v>
      </x:c>
      <x:c r="E21" s="102" t="s">
        <x:v>424</x:v>
      </x:c>
      <x:c r="F21" s="142">
        <x:v>0.800</x:v>
      </x:c>
      <x:c r="G21" s="142" t="s">
        <x:v>424</x:v>
      </x:c>
      <x:c r="H21" s="142" t="s">
        <x:v>424</x:v>
      </x:c>
      <x:c r="I21" s="141" t="s">
        <x:v>424</x:v>
      </x:c>
      <x:c r="J21" s="142" t="s">
        <x:v>424</x:v>
      </x:c>
      <x:c r="K21" s="142" t="s">
        <x:v>424</x:v>
      </x:c>
      <x:c r="L21" s="142" t="s">
        <x:v>424</x:v>
      </x:c>
      <x:c r="M21" s="142" t="s">
        <x:v>424</x:v>
      </x:c>
      <x:c r="N21" s="142" t="s">
        <x:v>424</x:v>
      </x:c>
      <x:c r="O21" s="142" t="s">
        <x:v>424</x:v>
      </x:c>
      <x:c r="P21" s="142" t="s">
        <x:v>424</x:v>
      </x:c>
      <x:c r="Q21" s="142" t="s">
        <x:v>424</x:v>
      </x:c>
      <x:c r="R21" s="142" t="s">
        <x:v>424</x:v>
      </x:c>
      <x:c r="S21" s="143" t="s">
        <x:v>424</x:v>
      </x:c>
      <x:c r="T21" s="142" t="s">
        <x:v>424</x:v>
      </x:c>
      <x:c r="U21" s="142" t="s">
        <x:v>424</x:v>
      </x:c>
      <x:c r="V21" s="142" t="s">
        <x:v>424</x:v>
      </x:c>
      <x:c r="W21" s="142" t="s">
        <x:v>424</x:v>
      </x:c>
      <x:c r="X21" s="142" t="s">
        <x:v>424</x:v>
      </x:c>
      <x:c r="Y21" s="142" t="s">
        <x:v>424</x:v>
      </x:c>
      <x:c r="Z21" s="142" t="s">
        <x:v>424</x:v>
      </x:c>
      <x:c r="AA21" s="142" t="s">
        <x:v>424</x:v>
      </x:c>
      <x:c r="AB21" s="142" t="s">
        <x:v>424</x:v>
      </x:c>
      <x:c r="AC21" s="142" t="s">
        <x:v>424</x:v>
      </x:c>
      <x:c r="AD21" s="143" t="s">
        <x:v>424</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424</x:v>
      </x:c>
      <x:c r="E22" s="102" t="s">
        <x:v>424</x:v>
      </x:c>
      <x:c r="F22" s="142">
        <x:v>0.800</x:v>
      </x:c>
      <x:c r="G22" s="142" t="s">
        <x:v>424</x:v>
      </x:c>
      <x:c r="H22" s="142" t="s">
        <x:v>424</x:v>
      </x:c>
      <x:c r="I22" s="141" t="s">
        <x:v>424</x:v>
      </x:c>
      <x:c r="J22" s="142" t="s">
        <x:v>424</x:v>
      </x:c>
      <x:c r="K22" s="142" t="s">
        <x:v>424</x:v>
      </x:c>
      <x:c r="L22" s="142" t="s">
        <x:v>424</x:v>
      </x:c>
      <x:c r="M22" s="142" t="s">
        <x:v>424</x:v>
      </x:c>
      <x:c r="N22" s="142" t="s">
        <x:v>424</x:v>
      </x:c>
      <x:c r="O22" s="142" t="s">
        <x:v>424</x:v>
      </x:c>
      <x:c r="P22" s="142" t="s">
        <x:v>424</x:v>
      </x:c>
      <x:c r="Q22" s="142" t="s">
        <x:v>424</x:v>
      </x:c>
      <x:c r="R22" s="142" t="s">
        <x:v>424</x:v>
      </x:c>
      <x:c r="S22" s="143" t="s">
        <x:v>424</x:v>
      </x:c>
      <x:c r="T22" s="142" t="s">
        <x:v>424</x:v>
      </x:c>
      <x:c r="U22" s="142" t="s">
        <x:v>424</x:v>
      </x:c>
      <x:c r="V22" s="142" t="s">
        <x:v>424</x:v>
      </x:c>
      <x:c r="W22" s="142" t="s">
        <x:v>424</x:v>
      </x:c>
      <x:c r="X22" s="142" t="s">
        <x:v>424</x:v>
      </x:c>
      <x:c r="Y22" s="142" t="s">
        <x:v>424</x:v>
      </x:c>
      <x:c r="Z22" s="142" t="s">
        <x:v>424</x:v>
      </x:c>
      <x:c r="AA22" s="142" t="s">
        <x:v>424</x:v>
      </x:c>
      <x:c r="AB22" s="142" t="s">
        <x:v>424</x:v>
      </x:c>
      <x:c r="AC22" s="142" t="s">
        <x:v>424</x:v>
      </x:c>
      <x:c r="AD22" s="143" t="s">
        <x:v>424</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425</x:v>
      </x:c>
      <x:c r="E38" s="102">
        <x:v>40</x:v>
      </x:c>
      <x:c r="F38" s="142">
        <x:v>0.800</x:v>
      </x:c>
      <x:c r="G38" s="142" t="s">
        <x:v>425</x:v>
      </x:c>
      <x:c r="H38" s="142" t="s">
        <x:v>425</x:v>
      </x:c>
      <x:c r="I38" s="141" t="s">
        <x:v>425</x:v>
      </x:c>
      <x:c r="J38" s="142" t="s">
        <x:v>425</x:v>
      </x:c>
      <x:c r="K38" s="142" t="s">
        <x:v>425</x:v>
      </x:c>
      <x:c r="L38" s="142" t="s">
        <x:v>425</x:v>
      </x:c>
      <x:c r="M38" s="142" t="s">
        <x:v>425</x:v>
      </x:c>
      <x:c r="N38" s="142" t="s">
        <x:v>425</x:v>
      </x:c>
      <x:c r="O38" s="142" t="s">
        <x:v>425</x:v>
      </x:c>
      <x:c r="P38" s="142" t="s">
        <x:v>425</x:v>
      </x:c>
      <x:c r="Q38" s="142" t="s">
        <x:v>425</x:v>
      </x:c>
      <x:c r="R38" s="142" t="s">
        <x:v>425</x:v>
      </x:c>
      <x:c r="S38" s="143" t="s">
        <x:v>425</x:v>
      </x:c>
      <x:c r="T38" s="142" t="s">
        <x:v>425</x:v>
      </x:c>
      <x:c r="U38" s="142" t="s">
        <x:v>425</x:v>
      </x:c>
      <x:c r="V38" s="142" t="s">
        <x:v>425</x:v>
      </x:c>
      <x:c r="W38" s="142" t="s">
        <x:v>425</x:v>
      </x:c>
      <x:c r="X38" s="142" t="s">
        <x:v>425</x:v>
      </x:c>
      <x:c r="Y38" s="142" t="s">
        <x:v>425</x:v>
      </x:c>
      <x:c r="Z38" s="142" t="s">
        <x:v>425</x:v>
      </x:c>
      <x:c r="AA38" s="142" t="s">
        <x:v>425</x:v>
      </x:c>
      <x:c r="AB38" s="142" t="s">
        <x:v>425</x:v>
      </x:c>
      <x:c r="AC38" s="142" t="s">
        <x:v>425</x:v>
      </x:c>
      <x:c r="AD38" s="143" t="s">
        <x:v>425</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424</x:v>
      </x:c>
      <x:c r="E45" s="106" t="s">
        <x:v>424</x:v>
      </x:c>
      <x:c r="F45" s="154">
        <x:v>0.800</x:v>
      </x:c>
      <x:c r="G45" s="154" t="s">
        <x:v>424</x:v>
      </x:c>
      <x:c r="H45" s="154" t="s">
        <x:v>424</x:v>
      </x:c>
      <x:c r="I45" s="153" t="s">
        <x:v>424</x:v>
      </x:c>
      <x:c r="J45" s="154" t="s">
        <x:v>424</x:v>
      </x:c>
      <x:c r="K45" s="154" t="s">
        <x:v>424</x:v>
      </x:c>
      <x:c r="L45" s="154" t="s">
        <x:v>424</x:v>
      </x:c>
      <x:c r="M45" s="154" t="s">
        <x:v>424</x:v>
      </x:c>
      <x:c r="N45" s="154" t="s">
        <x:v>424</x:v>
      </x:c>
      <x:c r="O45" s="154" t="s">
        <x:v>424</x:v>
      </x:c>
      <x:c r="P45" s="154" t="s">
        <x:v>424</x:v>
      </x:c>
      <x:c r="Q45" s="154" t="s">
        <x:v>424</x:v>
      </x:c>
      <x:c r="R45" s="154" t="s">
        <x:v>424</x:v>
      </x:c>
      <x:c r="S45" s="155" t="s">
        <x:v>424</x:v>
      </x:c>
      <x:c r="T45" s="154" t="s">
        <x:v>424</x:v>
      </x:c>
      <x:c r="U45" s="154" t="s">
        <x:v>424</x:v>
      </x:c>
      <x:c r="V45" s="154" t="s">
        <x:v>424</x:v>
      </x:c>
      <x:c r="W45" s="154" t="s">
        <x:v>424</x:v>
      </x:c>
      <x:c r="X45" s="154" t="s">
        <x:v>424</x:v>
      </x:c>
      <x:c r="Y45" s="154" t="s">
        <x:v>424</x:v>
      </x:c>
      <x:c r="Z45" s="154" t="s">
        <x:v>424</x:v>
      </x:c>
      <x:c r="AA45" s="154" t="s">
        <x:v>424</x:v>
      </x:c>
      <x:c r="AB45" s="154" t="s">
        <x:v>424</x:v>
      </x:c>
      <x:c r="AC45" s="154" t="s">
        <x:v>424</x:v>
      </x:c>
      <x:c r="AD45" s="155" t="s">
        <x:v>424</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425</x:v>
      </x:c>
      <x:c r="E54" s="107">
        <x:v>40</x:v>
      </x:c>
      <x:c r="F54" s="162">
        <x:v>0.800</x:v>
      </x:c>
      <x:c r="G54" s="162" t="s">
        <x:v>425</x:v>
      </x:c>
      <x:c r="H54" s="162" t="s">
        <x:v>425</x:v>
      </x:c>
      <x:c r="I54" s="161" t="s">
        <x:v>425</x:v>
      </x:c>
      <x:c r="J54" s="162" t="s">
        <x:v>425</x:v>
      </x:c>
      <x:c r="K54" s="162" t="s">
        <x:v>425</x:v>
      </x:c>
      <x:c r="L54" s="162" t="s">
        <x:v>425</x:v>
      </x:c>
      <x:c r="M54" s="162" t="s">
        <x:v>425</x:v>
      </x:c>
      <x:c r="N54" s="162" t="s">
        <x:v>425</x:v>
      </x:c>
      <x:c r="O54" s="162" t="s">
        <x:v>425</x:v>
      </x:c>
      <x:c r="P54" s="162" t="s">
        <x:v>425</x:v>
      </x:c>
      <x:c r="Q54" s="162" t="s">
        <x:v>425</x:v>
      </x:c>
      <x:c r="R54" s="162" t="s">
        <x:v>425</x:v>
      </x:c>
      <x:c r="S54" s="163" t="s">
        <x:v>425</x:v>
      </x:c>
      <x:c r="T54" s="162" t="s">
        <x:v>425</x:v>
      </x:c>
      <x:c r="U54" s="162" t="s">
        <x:v>425</x:v>
      </x:c>
      <x:c r="V54" s="162" t="s">
        <x:v>425</x:v>
      </x:c>
      <x:c r="W54" s="162" t="s">
        <x:v>425</x:v>
      </x:c>
      <x:c r="X54" s="162" t="s">
        <x:v>425</x:v>
      </x:c>
      <x:c r="Y54" s="162" t="s">
        <x:v>425</x:v>
      </x:c>
      <x:c r="Z54" s="162" t="s">
        <x:v>425</x:v>
      </x:c>
      <x:c r="AA54" s="162" t="s">
        <x:v>425</x:v>
      </x:c>
      <x:c r="AB54" s="162" t="s">
        <x:v>425</x:v>
      </x:c>
      <x:c r="AC54" s="162" t="s">
        <x:v>425</x:v>
      </x:c>
      <x:c r="AD54" s="163" t="s">
        <x:v>425</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424</x:v>
      </x:c>
      <x:c r="E100" s="102" t="s">
        <x:v>424</x:v>
      </x:c>
      <x:c r="F100" s="142">
        <x:v>0.800</x:v>
      </x:c>
      <x:c r="G100" s="142" t="s">
        <x:v>424</x:v>
      </x:c>
      <x:c r="H100" s="142" t="s">
        <x:v>424</x:v>
      </x:c>
      <x:c r="I100" s="141" t="s">
        <x:v>424</x:v>
      </x:c>
      <x:c r="J100" s="142" t="s">
        <x:v>424</x:v>
      </x:c>
      <x:c r="K100" s="142" t="s">
        <x:v>424</x:v>
      </x:c>
      <x:c r="L100" s="142" t="s">
        <x:v>424</x:v>
      </x:c>
      <x:c r="M100" s="142" t="s">
        <x:v>424</x:v>
      </x:c>
      <x:c r="N100" s="142" t="s">
        <x:v>424</x:v>
      </x:c>
      <x:c r="O100" s="142" t="s">
        <x:v>424</x:v>
      </x:c>
      <x:c r="P100" s="142" t="s">
        <x:v>424</x:v>
      </x:c>
      <x:c r="Q100" s="142" t="s">
        <x:v>424</x:v>
      </x:c>
      <x:c r="R100" s="142" t="s">
        <x:v>424</x:v>
      </x:c>
      <x:c r="S100" s="143" t="s">
        <x:v>424</x:v>
      </x:c>
      <x:c r="T100" s="142" t="s">
        <x:v>424</x:v>
      </x:c>
      <x:c r="U100" s="142" t="s">
        <x:v>424</x:v>
      </x:c>
      <x:c r="V100" s="142" t="s">
        <x:v>424</x:v>
      </x:c>
      <x:c r="W100" s="142" t="s">
        <x:v>424</x:v>
      </x:c>
      <x:c r="X100" s="142" t="s">
        <x:v>424</x:v>
      </x:c>
      <x:c r="Y100" s="142" t="s">
        <x:v>424</x:v>
      </x:c>
      <x:c r="Z100" s="142" t="s">
        <x:v>424</x:v>
      </x:c>
      <x:c r="AA100" s="142" t="s">
        <x:v>424</x:v>
      </x:c>
      <x:c r="AB100" s="142" t="s">
        <x:v>424</x:v>
      </x:c>
      <x:c r="AC100" s="142" t="s">
        <x:v>424</x:v>
      </x:c>
      <x:c r="AD100" s="143" t="s">
        <x:v>424</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425</x:v>
      </x:c>
      <x:c r="E239" s="102">
        <x:v>40</x:v>
      </x:c>
      <x:c r="F239" s="142">
        <x:v>0.800</x:v>
      </x:c>
      <x:c r="G239" s="142" t="s">
        <x:v>425</x:v>
      </x:c>
      <x:c r="H239" s="142" t="s">
        <x:v>425</x:v>
      </x:c>
      <x:c r="I239" s="141" t="s">
        <x:v>425</x:v>
      </x:c>
      <x:c r="J239" s="142" t="s">
        <x:v>425</x:v>
      </x:c>
      <x:c r="K239" s="142" t="s">
        <x:v>425</x:v>
      </x:c>
      <x:c r="L239" s="142" t="s">
        <x:v>425</x:v>
      </x:c>
      <x:c r="M239" s="142" t="s">
        <x:v>425</x:v>
      </x:c>
      <x:c r="N239" s="142" t="s">
        <x:v>425</x:v>
      </x:c>
      <x:c r="O239" s="142" t="s">
        <x:v>425</x:v>
      </x:c>
      <x:c r="P239" s="142" t="s">
        <x:v>425</x:v>
      </x:c>
      <x:c r="Q239" s="142" t="s">
        <x:v>425</x:v>
      </x:c>
      <x:c r="R239" s="142" t="s">
        <x:v>425</x:v>
      </x:c>
      <x:c r="S239" s="143" t="s">
        <x:v>425</x:v>
      </x:c>
      <x:c r="T239" s="142" t="s">
        <x:v>425</x:v>
      </x:c>
      <x:c r="U239" s="142" t="s">
        <x:v>425</x:v>
      </x:c>
      <x:c r="V239" s="142" t="s">
        <x:v>425</x:v>
      </x:c>
      <x:c r="W239" s="142" t="s">
        <x:v>425</x:v>
      </x:c>
      <x:c r="X239" s="142" t="s">
        <x:v>425</x:v>
      </x:c>
      <x:c r="Y239" s="142" t="s">
        <x:v>425</x:v>
      </x:c>
      <x:c r="Z239" s="142" t="s">
        <x:v>425</x:v>
      </x:c>
      <x:c r="AA239" s="142" t="s">
        <x:v>425</x:v>
      </x:c>
      <x:c r="AB239" s="142" t="s">
        <x:v>425</x:v>
      </x:c>
      <x:c r="AC239" s="142" t="s">
        <x:v>425</x:v>
      </x:c>
      <x:c r="AD239" s="143" t="s">
        <x:v>425</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426</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427</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426</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427</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426</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427</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424</x:v>
      </x:c>
      <x:c r="E9" s="99" t="s">
        <x:v>424</x:v>
      </x:c>
      <x:c r="F9" s="159">
        <x:v>0.750</x:v>
      </x:c>
      <x:c r="G9" s="159" t="s">
        <x:v>424</x:v>
      </x:c>
      <x:c r="H9" s="159" t="s">
        <x:v>424</x:v>
      </x:c>
      <x:c r="I9" s="158" t="s">
        <x:v>424</x:v>
      </x:c>
      <x:c r="J9" s="159" t="s">
        <x:v>424</x:v>
      </x:c>
      <x:c r="K9" s="159" t="s">
        <x:v>424</x:v>
      </x:c>
      <x:c r="L9" s="159" t="s">
        <x:v>424</x:v>
      </x:c>
      <x:c r="M9" s="159" t="s">
        <x:v>424</x:v>
      </x:c>
      <x:c r="N9" s="159" t="s">
        <x:v>424</x:v>
      </x:c>
      <x:c r="O9" s="159" t="s">
        <x:v>424</x:v>
      </x:c>
      <x:c r="P9" s="159" t="s">
        <x:v>424</x:v>
      </x:c>
      <x:c r="Q9" s="159" t="s">
        <x:v>424</x:v>
      </x:c>
      <x:c r="R9" s="159" t="s">
        <x:v>424</x:v>
      </x:c>
      <x:c r="S9" s="160" t="s">
        <x:v>424</x:v>
      </x:c>
      <x:c r="T9" s="159" t="s">
        <x:v>424</x:v>
      </x:c>
      <x:c r="U9" s="159" t="s">
        <x:v>424</x:v>
      </x:c>
      <x:c r="V9" s="159" t="s">
        <x:v>424</x:v>
      </x:c>
      <x:c r="W9" s="159" t="s">
        <x:v>424</x:v>
      </x:c>
      <x:c r="X9" s="159" t="s">
        <x:v>424</x:v>
      </x:c>
      <x:c r="Y9" s="159" t="s">
        <x:v>424</x:v>
      </x:c>
      <x:c r="Z9" s="159" t="s">
        <x:v>424</x:v>
      </x:c>
      <x:c r="AA9" s="159" t="s">
        <x:v>424</x:v>
      </x:c>
      <x:c r="AB9" s="159" t="s">
        <x:v>424</x:v>
      </x:c>
      <x:c r="AC9" s="159" t="s">
        <x:v>424</x:v>
      </x:c>
      <x:c r="AD9" s="160" t="s">
        <x:v>424</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424</x:v>
      </x:c>
      <x:c r="E19" s="103" t="s">
        <x:v>424</x:v>
      </x:c>
      <x:c r="F19" s="145">
        <x:v>0.750</x:v>
      </x:c>
      <x:c r="G19" s="145" t="s">
        <x:v>424</x:v>
      </x:c>
      <x:c r="H19" s="145" t="s">
        <x:v>424</x:v>
      </x:c>
      <x:c r="I19" s="144" t="s">
        <x:v>424</x:v>
      </x:c>
      <x:c r="J19" s="145" t="s">
        <x:v>424</x:v>
      </x:c>
      <x:c r="K19" s="145" t="s">
        <x:v>424</x:v>
      </x:c>
      <x:c r="L19" s="145" t="s">
        <x:v>424</x:v>
      </x:c>
      <x:c r="M19" s="145" t="s">
        <x:v>424</x:v>
      </x:c>
      <x:c r="N19" s="145" t="s">
        <x:v>424</x:v>
      </x:c>
      <x:c r="O19" s="145" t="s">
        <x:v>424</x:v>
      </x:c>
      <x:c r="P19" s="145" t="s">
        <x:v>424</x:v>
      </x:c>
      <x:c r="Q19" s="145" t="s">
        <x:v>424</x:v>
      </x:c>
      <x:c r="R19" s="145" t="s">
        <x:v>424</x:v>
      </x:c>
      <x:c r="S19" s="146" t="s">
        <x:v>424</x:v>
      </x:c>
      <x:c r="T19" s="145" t="s">
        <x:v>424</x:v>
      </x:c>
      <x:c r="U19" s="145" t="s">
        <x:v>424</x:v>
      </x:c>
      <x:c r="V19" s="145" t="s">
        <x:v>424</x:v>
      </x:c>
      <x:c r="W19" s="145" t="s">
        <x:v>424</x:v>
      </x:c>
      <x:c r="X19" s="145" t="s">
        <x:v>424</x:v>
      </x:c>
      <x:c r="Y19" s="145" t="s">
        <x:v>424</x:v>
      </x:c>
      <x:c r="Z19" s="145" t="s">
        <x:v>424</x:v>
      </x:c>
      <x:c r="AA19" s="145" t="s">
        <x:v>424</x:v>
      </x:c>
      <x:c r="AB19" s="145" t="s">
        <x:v>424</x:v>
      </x:c>
      <x:c r="AC19" s="145" t="s">
        <x:v>424</x:v>
      </x:c>
      <x:c r="AD19" s="146" t="s">
        <x:v>424</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424</x:v>
      </x:c>
      <x:c r="E20" s="102" t="s">
        <x:v>424</x:v>
      </x:c>
      <x:c r="F20" s="142">
        <x:v>0.750</x:v>
      </x:c>
      <x:c r="G20" s="142" t="s">
        <x:v>424</x:v>
      </x:c>
      <x:c r="H20" s="142" t="s">
        <x:v>424</x:v>
      </x:c>
      <x:c r="I20" s="141" t="s">
        <x:v>424</x:v>
      </x:c>
      <x:c r="J20" s="142" t="s">
        <x:v>424</x:v>
      </x:c>
      <x:c r="K20" s="142" t="s">
        <x:v>424</x:v>
      </x:c>
      <x:c r="L20" s="142" t="s">
        <x:v>424</x:v>
      </x:c>
      <x:c r="M20" s="142" t="s">
        <x:v>424</x:v>
      </x:c>
      <x:c r="N20" s="142" t="s">
        <x:v>424</x:v>
      </x:c>
      <x:c r="O20" s="142" t="s">
        <x:v>424</x:v>
      </x:c>
      <x:c r="P20" s="142" t="s">
        <x:v>424</x:v>
      </x:c>
      <x:c r="Q20" s="142" t="s">
        <x:v>424</x:v>
      </x:c>
      <x:c r="R20" s="142" t="s">
        <x:v>424</x:v>
      </x:c>
      <x:c r="S20" s="143" t="s">
        <x:v>424</x:v>
      </x:c>
      <x:c r="T20" s="142" t="s">
        <x:v>424</x:v>
      </x:c>
      <x:c r="U20" s="142" t="s">
        <x:v>424</x:v>
      </x:c>
      <x:c r="V20" s="142" t="s">
        <x:v>424</x:v>
      </x:c>
      <x:c r="W20" s="142" t="s">
        <x:v>424</x:v>
      </x:c>
      <x:c r="X20" s="142" t="s">
        <x:v>424</x:v>
      </x:c>
      <x:c r="Y20" s="142" t="s">
        <x:v>424</x:v>
      </x:c>
      <x:c r="Z20" s="142" t="s">
        <x:v>424</x:v>
      </x:c>
      <x:c r="AA20" s="142" t="s">
        <x:v>424</x:v>
      </x:c>
      <x:c r="AB20" s="142" t="s">
        <x:v>424</x:v>
      </x:c>
      <x:c r="AC20" s="142" t="s">
        <x:v>424</x:v>
      </x:c>
      <x:c r="AD20" s="143" t="s">
        <x:v>424</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424</x:v>
      </x:c>
      <x:c r="E21" s="102" t="s">
        <x:v>424</x:v>
      </x:c>
      <x:c r="F21" s="142">
        <x:v>0.750</x:v>
      </x:c>
      <x:c r="G21" s="142" t="s">
        <x:v>424</x:v>
      </x:c>
      <x:c r="H21" s="142" t="s">
        <x:v>424</x:v>
      </x:c>
      <x:c r="I21" s="141" t="s">
        <x:v>424</x:v>
      </x:c>
      <x:c r="J21" s="142" t="s">
        <x:v>424</x:v>
      </x:c>
      <x:c r="K21" s="142" t="s">
        <x:v>424</x:v>
      </x:c>
      <x:c r="L21" s="142" t="s">
        <x:v>424</x:v>
      </x:c>
      <x:c r="M21" s="142" t="s">
        <x:v>424</x:v>
      </x:c>
      <x:c r="N21" s="142" t="s">
        <x:v>424</x:v>
      </x:c>
      <x:c r="O21" s="142" t="s">
        <x:v>424</x:v>
      </x:c>
      <x:c r="P21" s="142" t="s">
        <x:v>424</x:v>
      </x:c>
      <x:c r="Q21" s="142" t="s">
        <x:v>424</x:v>
      </x:c>
      <x:c r="R21" s="142" t="s">
        <x:v>424</x:v>
      </x:c>
      <x:c r="S21" s="143" t="s">
        <x:v>424</x:v>
      </x:c>
      <x:c r="T21" s="142" t="s">
        <x:v>424</x:v>
      </x:c>
      <x:c r="U21" s="142" t="s">
        <x:v>424</x:v>
      </x:c>
      <x:c r="V21" s="142" t="s">
        <x:v>424</x:v>
      </x:c>
      <x:c r="W21" s="142" t="s">
        <x:v>424</x:v>
      </x:c>
      <x:c r="X21" s="142" t="s">
        <x:v>424</x:v>
      </x:c>
      <x:c r="Y21" s="142" t="s">
        <x:v>424</x:v>
      </x:c>
      <x:c r="Z21" s="142" t="s">
        <x:v>424</x:v>
      </x:c>
      <x:c r="AA21" s="142" t="s">
        <x:v>424</x:v>
      </x:c>
      <x:c r="AB21" s="142" t="s">
        <x:v>424</x:v>
      </x:c>
      <x:c r="AC21" s="142" t="s">
        <x:v>424</x:v>
      </x:c>
      <x:c r="AD21" s="143" t="s">
        <x:v>424</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424</x:v>
      </x:c>
      <x:c r="E45" s="106" t="s">
        <x:v>424</x:v>
      </x:c>
      <x:c r="F45" s="154">
        <x:v>0.750</x:v>
      </x:c>
      <x:c r="G45" s="154" t="s">
        <x:v>424</x:v>
      </x:c>
      <x:c r="H45" s="154" t="s">
        <x:v>424</x:v>
      </x:c>
      <x:c r="I45" s="153" t="s">
        <x:v>424</x:v>
      </x:c>
      <x:c r="J45" s="154" t="s">
        <x:v>424</x:v>
      </x:c>
      <x:c r="K45" s="154" t="s">
        <x:v>424</x:v>
      </x:c>
      <x:c r="L45" s="154" t="s">
        <x:v>424</x:v>
      </x:c>
      <x:c r="M45" s="154" t="s">
        <x:v>424</x:v>
      </x:c>
      <x:c r="N45" s="154" t="s">
        <x:v>424</x:v>
      </x:c>
      <x:c r="O45" s="154" t="s">
        <x:v>424</x:v>
      </x:c>
      <x:c r="P45" s="154" t="s">
        <x:v>424</x:v>
      </x:c>
      <x:c r="Q45" s="154" t="s">
        <x:v>424</x:v>
      </x:c>
      <x:c r="R45" s="154" t="s">
        <x:v>424</x:v>
      </x:c>
      <x:c r="S45" s="155" t="s">
        <x:v>424</x:v>
      </x:c>
      <x:c r="T45" s="154" t="s">
        <x:v>424</x:v>
      </x:c>
      <x:c r="U45" s="154" t="s">
        <x:v>424</x:v>
      </x:c>
      <x:c r="V45" s="154" t="s">
        <x:v>424</x:v>
      </x:c>
      <x:c r="W45" s="154" t="s">
        <x:v>424</x:v>
      </x:c>
      <x:c r="X45" s="154" t="s">
        <x:v>424</x:v>
      </x:c>
      <x:c r="Y45" s="154" t="s">
        <x:v>424</x:v>
      </x:c>
      <x:c r="Z45" s="154" t="s">
        <x:v>424</x:v>
      </x:c>
      <x:c r="AA45" s="154" t="s">
        <x:v>424</x:v>
      </x:c>
      <x:c r="AB45" s="154" t="s">
        <x:v>424</x:v>
      </x:c>
      <x:c r="AC45" s="154" t="s">
        <x:v>424</x:v>
      </x:c>
      <x:c r="AD45" s="155" t="s">
        <x:v>424</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424</x:v>
      </x:c>
      <x:c r="E100" s="102" t="s">
        <x:v>424</x:v>
      </x:c>
      <x:c r="F100" s="142">
        <x:v>0.750</x:v>
      </x:c>
      <x:c r="G100" s="142" t="s">
        <x:v>424</x:v>
      </x:c>
      <x:c r="H100" s="142" t="s">
        <x:v>424</x:v>
      </x:c>
      <x:c r="I100" s="141" t="s">
        <x:v>424</x:v>
      </x:c>
      <x:c r="J100" s="142" t="s">
        <x:v>424</x:v>
      </x:c>
      <x:c r="K100" s="142" t="s">
        <x:v>424</x:v>
      </x:c>
      <x:c r="L100" s="142" t="s">
        <x:v>424</x:v>
      </x:c>
      <x:c r="M100" s="142" t="s">
        <x:v>424</x:v>
      </x:c>
      <x:c r="N100" s="142" t="s">
        <x:v>424</x:v>
      </x:c>
      <x:c r="O100" s="142" t="s">
        <x:v>424</x:v>
      </x:c>
      <x:c r="P100" s="142" t="s">
        <x:v>424</x:v>
      </x:c>
      <x:c r="Q100" s="142" t="s">
        <x:v>424</x:v>
      </x:c>
      <x:c r="R100" s="142" t="s">
        <x:v>424</x:v>
      </x:c>
      <x:c r="S100" s="143" t="s">
        <x:v>424</x:v>
      </x:c>
      <x:c r="T100" s="142" t="s">
        <x:v>424</x:v>
      </x:c>
      <x:c r="U100" s="142" t="s">
        <x:v>424</x:v>
      </x:c>
      <x:c r="V100" s="142" t="s">
        <x:v>424</x:v>
      </x:c>
      <x:c r="W100" s="142" t="s">
        <x:v>424</x:v>
      </x:c>
      <x:c r="X100" s="142" t="s">
        <x:v>424</x:v>
      </x:c>
      <x:c r="Y100" s="142" t="s">
        <x:v>424</x:v>
      </x:c>
      <x:c r="Z100" s="142" t="s">
        <x:v>424</x:v>
      </x:c>
      <x:c r="AA100" s="142" t="s">
        <x:v>424</x:v>
      </x:c>
      <x:c r="AB100" s="142" t="s">
        <x:v>424</x:v>
      </x:c>
      <x:c r="AC100" s="142" t="s">
        <x:v>424</x:v>
      </x:c>
      <x:c r="AD100" s="143" t="s">
        <x:v>424</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426</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427</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426</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427</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426</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427</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426</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427</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426</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427</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