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<x:sst xmlns:x="http://schemas.openxmlformats.org/spreadsheetml/2006/main" count="18722" uniqueCount="424">
  <x:si>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</x:si>
  <x:si>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</x:si>
  <x:si>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</x:si>
  <x:si>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</x:si>
  <x:si>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</x:si>
  <x:si>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</x:si>
  <x:si>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</x:si>
  <x:si>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</x:si>
  <x:si>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</x:si>
  <x:si>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</x:si>
  <x:si>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</x:si>
  <x:si>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</x:si>
  <x:si>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</x:si>
  <x:si>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</x:si>
  <x:si>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</x:si>
  <x:si>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</x:si>
  <x:si>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</x:si>
  <x:si>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</x:si>
  <x:si>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</x:si>
  <x:si>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</x:si>
  <x:si>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</x:si>
  <x:si>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</x:si>
  <x:si>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</x:si>
  <x:si>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</x:si>
  <x:si>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</x:si>
  <x:si>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</x:si>
  <x:si>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</x:si>
  <x:si>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</x:si>
  <x:si>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</x:si>
  <x:si>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</x:si>
  <x:si>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</x:si>
  <x:si>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</x:si>
  <x:si>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</x:si>
  <x:si>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</x:si>
  <x:si>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</x:si>
  <x:si>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</x:si>
  <x:si>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</x:si>
  <x:si>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</x:si>
  <x:si>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</x:si>
  <x:si>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</x:si>
  <x:si>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</x:si>
  <x:si>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</x:si>
  <x:si>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</x:si>
  <x:si>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</x:si>
  <x:si>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</x:si>
  <x:si>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</x:si>
  <x:si>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</x:si>
  <x:si>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</x:si>
  <x:si>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</x:si>
  <x:si>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</x:si>
  <x:si>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</x:si>
  <x:si>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</x:si>
  <x:si>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</x:si>
  <x:si>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</x:si>
  <x:si>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</x:si>
  <x:si>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</x:si>
  <x:si>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</x:si>
  <x:si>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</x:si>
  <x:si>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</x:si>
  <x:si>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</x:si>
  <x:si>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</x:si>
  <x:si>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</x:si>
  <x:si>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</x:si>
  <x:si>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</x:si>
  <x:si>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</x:si>
  <x:si>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</x:si>
  <x:si>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</x:si>
  <x:si>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</x:si>
  <x:si>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</x:si>
  <x:si>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</x:si>
  <x:si>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</x:si>
  <x:si>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</x:si>
  <x:si>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</x:si>
  <x:si>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</x:si>
  <x:si>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</x:si>
  <x:si>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</x:si>
  <x:si>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</x:si>
  <x:si>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</x:si>
  <x:si>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</x:si>
  <x:si>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</x:si>
  <x:si>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</x:si>
  <x:si>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</x:si>
  <x:si>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</x:si>
  <x:si>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</x:si>
  <x:si>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</x:si>
  <x:si>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</x:si>
  <x:si>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</x:si>
  <x:si>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</x:si>
  <x:si>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</x:si>
  <x:si>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</x:si>
  <x:si>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</x:si>
  <x:si>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</x:si>
  <x:si>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</x:si>
  <x:si>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</x:si>
  <x:si>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</x:si>
  <x:si>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</x:si>
  <x:si>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</x:si>
  <x:si>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</x:si>
  <x:si>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</x:si>
  <x:si>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</x:si>
  <x:si>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</x:si>
  <x:si>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</x:si>
  <x:si>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</x:si>
  <x:si>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</x:si>
  <x:si>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</x:si>
  <x:si>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</x:si>
  <x:si>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</x:si>
  <x:si>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</x:si>
  <x:si>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</x:si>
  <x:si>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</x:si>
  <x:si>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</x:si>
  <x:si>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</x:si>
  <x:si>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</x:si>
  <x:si>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</x:si>
  <x:si>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</x:si>
  <x:si>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</x:si>
  <x:si>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</x:si>
  <x:si>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</x:si>
  <x:si>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</x:si>
  <x:si>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</x:si>
  <x:si>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</x:si>
  <x:si>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</x:si>
  <x:si>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</x:si>
  <x:si>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</x:si>
  <x:si>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</x:si>
  <x:si>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</x:si>
  <x:si>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</x:si>
  <x:si>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</x:si>
  <x:si>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</x:si>
  <x:si>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</x:si>
  <x:si>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</x:si>
  <x:si>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</x:si>
  <x:si>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</x:si>
  <x:si>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</x:si>
  <x:si>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</x:si>
  <x:si>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</x:si>
  <x:si>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</x:si>
  <x:si>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</x:si>
  <x:si>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</x:si>
  <x:si>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</x:si>
  <x:si>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</x:si>
  <x:si>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</x:si>
  <x:si>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</x:si>
  <x:si>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</x:si>
  <x:si>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</x:si>
  <x:si>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</x:si>
  <x:si>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</x:si>
  <x:si>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</x:si>
  <x:si>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</x:si>
  <x:si>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</x:si>
  <x:si>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</x:si>
  <x:si>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</x:si>
  <x:si>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</x:si>
  <x:si>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</x:si>
  <x:si>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</x:si>
  <x:si>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</x:si>
  <x:si>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</x:si>
  <x:si>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</x:si>
  <x:si>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</x:si>
  <x:si>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</x:si>
  <x:si>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</x:si>
  <x:si>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</x:si>
  <x:si>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</x:si>
  <x:si>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</x:si>
  <x:si>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</x:si>
  <x:si>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</x:si>
  <x:si>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</x:si>
  <x:si>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</x:si>
  <x:si>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</x:si>
  <x:si>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</x:si>
  <x:si>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</x:si>
  <x:si>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</x:si>
  <x:si>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</x:si>
  <x:si>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</x:si>
  <x:si>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</x:si>
  <x:si>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</x:si>
  <x:si>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</x:si>
  <x:si>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</x:si>
  <x:si>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</x:si>
  <x:si>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</x:si>
  <x:si>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</x:si>
  <x:si>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</x:si>
  <x:si>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</x:si>
  <x:si>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</x:si>
  <x:si>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</x:si>
  <x:si>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</x:si>
  <x:si>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</x:si>
  <x:si>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</x:si>
  <x:si>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</x:si>
  <x:si>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</x:si>
  <x:si>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</x:si>
  <x:si>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</x:si>
  <x:si>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</x:si>
  <x:si>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</x:si>
  <x:si>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</x:si>
  <x:si>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</x:si>
  <x:si>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</x:si>
  <x:si>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</x:si>
  <x:si>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</x:si>
  <x:si>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</x:si>
  <x:si>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</x:si>
  <x:si>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</x:si>
  <x:si>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</x:si>
  <x:si>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</x:si>
  <x:si>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</x:si>
  <x:si>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</x:si>
  <x:si>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</x:si>
  <x:si>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</x:si>
  <x:si>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</x:si>
  <x:si>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</x:si>
  <x:si>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</x:si>
  <x:si>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</x:si>
  <x:si>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</x:si>
  <x:si>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</x:si>
  <x:si>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</x:si>
  <x:si>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</x:si>
  <x:si>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</x:si>
  <x:si>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</x:si>
  <x:si>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</x:si>
  <x:si>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</x:si>
  <x:si>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</x:si>
  <x:si>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</x:si>
  <x:si>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</x:si>
  <x:si>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</x:si>
  <x:si>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</x:si>
  <x:si>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</x:si>
  <x:si>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</x:si>
  <x:si>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</x:si>
  <x:si>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</x:si>
  <x:si>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</x:si>
  <x:si>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</x:si>
  <x:si>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</x:si>
  <x:si>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</x:si>
  <x:si>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</x:si>
  <x:si>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</x:si>
  <x:si>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</x:si>
  <x:si>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</x:si>
  <x:si>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</x:si>
  <x:si>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</x:si>
  <x:si>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</x:si>
  <x:si>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</x:si>
  <x:si>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</x:si>
  <x:si>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</x:si>
  <x:si>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</x:si>
  <x:si>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</x:si>
  <x:si>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</x:si>
  <x:si>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</x:si>
  <x:si>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</x:si>
  <x:si>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</x:si>
  <x:si>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</x:si>
  <x:si>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</x:si>
  <x:si>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</x:si>
  <x:si>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</x:si>
  <x:si>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</x:si>
  <x:si>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</x:si>
  <x:si>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</x:si>
  <x:si>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</x:si>
  <x:si>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</x:si>
  <x:si>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</x:si>
  <x:si>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</x:si>
  <x:si>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</x:si>
  <x:si>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</x:si>
  <x:si>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</x:si>
  <x:si>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</x:si>
  <x:si>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</x:si>
  <x:si>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</x:si>
  <x:si>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</x:si>
  <x:si>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</x:si>
  <x:si>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</x:si>
  <x:si>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</x:si>
  <x:si>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</x:si>
  <x:si>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</x:si>
  <x:si>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</x:si>
  <x:si>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</x:si>
  <x:si>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</x:si>
  <x:si>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</x:si>
  <x:si>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</x:si>
  <x:si>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</x:si>
  <x:si>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</x:si>
  <x:si>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</x:si>
  <x:si>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</x:si>
  <x:si>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</x:si>
  <x:si>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</x:si>
  <x:si>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</x:si>
  <x:si>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</x:si>
  <x:si>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</x:si>
  <x:si>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</x:si>
  <x:si>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</x:si>
  <x:si>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</x:si>
  <x:si>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</x:si>
  <x:si>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</x:si>
  <x:si>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</x:si>
  <x:si>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</x:si>
  <x:si>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</x:si>
  <x:si>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</x:si>
  <x:si>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</x:si>
  <x:si>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</x:si>
  <x:si>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</x:si>
  <x:si>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</x:si>
  <x:si>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</x:si>
  <x:si>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</x:si>
  <x:si>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</x:si>
  <x:si>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</x:si>
  <x:si>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</x:si>
  <x:si>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</x:si>
  <x:si>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</x:si>
  <x:si>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</x:si>
  <x:si>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</x:si>
  <x:si>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</x:si>
  <x:si>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</x:si>
  <x:si>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</x:si>
  <x:si>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</x:si>
  <x:si>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</x:si>
  <x:si>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</x:si>
  <x:si>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</x:si>
  <x:si>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</x:si>
  <x:si>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</x:si>
  <x:si>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</x:si>
  <x:si>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</x:si>
  <x:si>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</x:si>
  <x:si>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</x:si>
  <x:si>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</x:si>
  <x:si>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</x:si>
  <x:si>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</x:si>
  <x:si>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</x:si>
  <x:si>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</x:si>
  <x:si>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</x:si>
  <x:si>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</x:si>
  <x:si>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</x:si>
  <x:si>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</x:si>
  <x:si>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</x:si>
  <x:si>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</x:si>
  <x:si>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</x:si>
  <x:si>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</x:si>
  <x:si>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</x:si>
  <x:si>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</x:si>
  <x:si>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</x:si>
  <x:si>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</x:si>
  <x:si>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</x:si>
  <x:si>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</x:si>
  <x:si>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</x:si>
  <x:si>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</x:si>
  <x:si>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</x:si>
  <x:si>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</x:si>
  <x:si>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</x:si>
  <x:si>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</x:si>
  <x:si>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</x:si>
  <x:si>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</x:si>
  <x:si>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</x:si>
  <x:si>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</x:si>
  <x:si>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</x:si>
  <x:si>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</x:si>
  <x:si>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</x:si>
  <x:si>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</x:si>
  <x:si>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</x:si>
  <x:si>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</x:si>
  <x:si>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</x:si>
  <x:si>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</x:si>
  <x:si>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</x:si>
  <x:si>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</x:si>
  <x:si>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</x:si>
  <x:si>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</x:si>
  <x:si>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</x:si>
  <x:si>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</x:si>
  <x:si>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</x:si>
  <x:si>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</x:si>
  <x:si>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</x:si>
  <x:si>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</x:si>
  <x:si>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</x:si>
  <x:si>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</x:si>
  <x:si>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</x:si>
  <x:si>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</x:si>
  <x:si>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</x:si>
  <x:si>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</x:si>
  <x:si>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</x:si>
  <x:si>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</x:si>
  <x:si>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</x:si>
  <x:si>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</x:si>
  <x:si>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</x:si>
  <x:si>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</x:si>
  <x:si>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</x:si>
  <x:si>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</x:si>
  <x:si>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</x:si>
  <x:si>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</x:si>
  <x:si>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</x:si>
  <x:si>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</x:si>
  <x:si>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</x:si>
  <x:si>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</x:si>
  <x:si>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</x:si>
  <x:si>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</x:si>
  <x:si>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</x:si>
  <x:si>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</x:si>
  <x:si>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</x:si>
  <x:si>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</x:si>
  <x:si>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</x:si>
  <x:si>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</x:si>
  <x:si>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</x:si>
  <x:si>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</x:si>
  <x:si>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</x:si>
  <x:si>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</x:si>
  <x:si>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</x:si>
  <x:si>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</x:si>
  <x:si>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</x:si>
  <x:si>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</x:si>
  <x:si>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</x:si>
  <x:si>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</x:si>
  <x:si>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</x:si>
  <x:si>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</x:si>
  <x:si>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</x:si>
  <x:si>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</x:si>
  <x:si>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</x:si>
  <x:si>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</x:si>
  <x:si>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</x:si>
  <x:si>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</x:si>
  <x:si>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</x:si>
  <x:si>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</x:si>
  <x:si>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</x:si>
  <x:si>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</x:si>
  <x:si>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</x:si>
  <x:si>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</x:si>
  <x:si>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</x:si>
  <x:si>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</x:si>
  <x:si>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</x:si>
  <x:si>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</x:si>
  <x:si>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</x:si>
  <x:si>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</x:si>
  <x:si>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</x:si>
  <x:si>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10007775</x:t>
  </x:si>
  <x:si>
    <x:t>Provider: Queen Mary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</x:si>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</x:sst>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0.947</x:v>
      </x:c>
      <x:c r="E9" s="99">
        <x:v>190</x:v>
      </x:c>
      <x:c r="F9" s="159">
        <x:v>0.800</x:v>
      </x:c>
      <x:c r="G9" s="159">
        <x:v>0.000</x:v>
      </x:c>
      <x:c r="H9" s="159">
        <x:v>1.000</x:v>
      </x:c>
      <x:c r="I9" s="158">
        <x:v>0.883</x:v>
      </x:c>
      <x:c r="J9" s="159">
        <x:v>0.901</x:v>
      </x:c>
      <x:c r="K9" s="159">
        <x:v>0.908</x:v>
      </x:c>
      <x:c r="L9" s="159">
        <x:v>0.912</x:v>
      </x:c>
      <x:c r="M9" s="159">
        <x:v>0.915</x:v>
      </x:c>
      <x:c r="N9" s="159">
        <x:v>0.917</x:v>
      </x:c>
      <x:c r="O9" s="159">
        <x:v>0.919</x:v>
      </x:c>
      <x:c r="P9" s="159">
        <x:v>0.921</x:v>
      </x:c>
      <x:c r="Q9" s="159">
        <x:v>0.922</x:v>
      </x:c>
      <x:c r="R9" s="159">
        <x:v>0.924</x:v>
      </x:c>
      <x:c r="S9" s="160">
        <x:v>0.925</x:v>
      </x:c>
      <x:c r="T9" s="159">
        <x:v>0.982</x:v>
      </x:c>
      <x:c r="U9" s="159">
        <x:v>0.975</x:v>
      </x:c>
      <x:c r="V9" s="159">
        <x:v>0.972</x:v>
      </x:c>
      <x:c r="W9" s="159">
        <x:v>0.970</x:v>
      </x:c>
      <x:c r="X9" s="159">
        <x:v>0.969</x:v>
      </x:c>
      <x:c r="Y9" s="159">
        <x:v>0.968</x:v>
      </x:c>
      <x:c r="Z9" s="159">
        <x:v>0.967</x:v>
      </x:c>
      <x:c r="AA9" s="159">
        <x:v>0.965</x:v>
      </x:c>
      <x:c r="AB9" s="159">
        <x:v>0.965</x:v>
      </x:c>
      <x:c r="AC9" s="159">
        <x:v>0.964</x:v>
      </x:c>
      <x:c r="AD9" s="160">
        <x:v>0.963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426</x:v>
      </x:c>
      <x:c r="E19" s="103">
        <x:v>30</x:v>
      </x:c>
      <x:c r="F19" s="145">
        <x:v>0.800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426</x:v>
      </x:c>
      <x:c r="E20" s="102">
        <x:v>30</x:v>
      </x:c>
      <x:c r="F20" s="142">
        <x:v>0.800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0.952</x:v>
      </x:c>
      <x:c r="E21" s="102">
        <x:v>60</x:v>
      </x:c>
      <x:c r="F21" s="142">
        <x:v>0.800</x:v>
      </x:c>
      <x:c r="G21" s="142">
        <x:v>0.000</x:v>
      </x:c>
      <x:c r="H21" s="142">
        <x:v>1.000</x:v>
      </x:c>
      <x:c r="I21" s="141">
        <x:v>0.825</x:v>
      </x:c>
      <x:c r="J21" s="142">
        <x:v>0.863</x:v>
      </x:c>
      <x:c r="K21" s="142">
        <x:v>0.877</x:v>
      </x:c>
      <x:c r="L21" s="142">
        <x:v>0.885</x:v>
      </x:c>
      <x:c r="M21" s="142">
        <x:v>0.891</x:v>
      </x:c>
      <x:c r="N21" s="142">
        <x:v>0.895</x:v>
      </x:c>
      <x:c r="O21" s="142">
        <x:v>0.899</x:v>
      </x:c>
      <x:c r="P21" s="142">
        <x:v>0.903</x:v>
      </x:c>
      <x:c r="Q21" s="142">
        <x:v>0.906</x:v>
      </x:c>
      <x:c r="R21" s="142">
        <x:v>0.909</x:v>
      </x:c>
      <x:c r="S21" s="143">
        <x:v>0.911</x:v>
      </x:c>
      <x:c r="T21" s="142">
        <x:v>0.994</x:v>
      </x:c>
      <x:c r="U21" s="142">
        <x:v>0.989</x:v>
      </x:c>
      <x:c r="V21" s="142">
        <x:v>0.986</x:v>
      </x:c>
      <x:c r="W21" s="142">
        <x:v>0.984</x:v>
      </x:c>
      <x:c r="X21" s="142">
        <x:v>0.982</x:v>
      </x:c>
      <x:c r="Y21" s="142">
        <x:v>0.981</x:v>
      </x:c>
      <x:c r="Z21" s="142">
        <x:v>0.979</x:v>
      </x:c>
      <x:c r="AA21" s="142">
        <x:v>0.978</x:v>
      </x:c>
      <x:c r="AB21" s="142">
        <x:v>0.977</x:v>
      </x:c>
      <x:c r="AC21" s="142">
        <x:v>0.976</x:v>
      </x:c>
      <x:c r="AD21" s="143">
        <x:v>0.975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0.952</x:v>
      </x:c>
      <x:c r="E22" s="102">
        <x:v>60</x:v>
      </x:c>
      <x:c r="F22" s="142">
        <x:v>0.800</x:v>
      </x:c>
      <x:c r="G22" s="142">
        <x:v>0.000</x:v>
      </x:c>
      <x:c r="H22" s="142">
        <x:v>1.000</x:v>
      </x:c>
      <x:c r="I22" s="141">
        <x:v>0.828</x:v>
      </x:c>
      <x:c r="J22" s="142">
        <x:v>0.865</x:v>
      </x:c>
      <x:c r="K22" s="142">
        <x:v>0.878</x:v>
      </x:c>
      <x:c r="L22" s="142">
        <x:v>0.886</x:v>
      </x:c>
      <x:c r="M22" s="142">
        <x:v>0.892</x:v>
      </x:c>
      <x:c r="N22" s="142">
        <x:v>0.897</x:v>
      </x:c>
      <x:c r="O22" s="142">
        <x:v>0.901</x:v>
      </x:c>
      <x:c r="P22" s="142">
        <x:v>0.904</x:v>
      </x:c>
      <x:c r="Q22" s="142">
        <x:v>0.907</x:v>
      </x:c>
      <x:c r="R22" s="142">
        <x:v>0.910</x:v>
      </x:c>
      <x:c r="S22" s="143">
        <x:v>0.912</x:v>
      </x:c>
      <x:c r="T22" s="142">
        <x:v>0.995</x:v>
      </x:c>
      <x:c r="U22" s="142">
        <x:v>0.989</x:v>
      </x:c>
      <x:c r="V22" s="142">
        <x:v>0.986</x:v>
      </x:c>
      <x:c r="W22" s="142">
        <x:v>0.984</x:v>
      </x:c>
      <x:c r="X22" s="142">
        <x:v>0.983</x:v>
      </x:c>
      <x:c r="Y22" s="142">
        <x:v>0.981</x:v>
      </x:c>
      <x:c r="Z22" s="142">
        <x:v>0.980</x:v>
      </x:c>
      <x:c r="AA22" s="142">
        <x:v>0.979</x:v>
      </x:c>
      <x:c r="AB22" s="142">
        <x:v>0.977</x:v>
      </x:c>
      <x:c r="AC22" s="142">
        <x:v>0.976</x:v>
      </x:c>
      <x:c r="AD22" s="143">
        <x:v>0.975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0.947</x:v>
      </x:c>
      <x:c r="E45" s="106">
        <x:v>190</x:v>
      </x:c>
      <x:c r="F45" s="154">
        <x:v>0.800</x:v>
      </x:c>
      <x:c r="G45" s="154">
        <x:v>0.000</x:v>
      </x:c>
      <x:c r="H45" s="154">
        <x:v>1.000</x:v>
      </x:c>
      <x:c r="I45" s="153">
        <x:v>0.883</x:v>
      </x:c>
      <x:c r="J45" s="154">
        <x:v>0.901</x:v>
      </x:c>
      <x:c r="K45" s="154">
        <x:v>0.908</x:v>
      </x:c>
      <x:c r="L45" s="154">
        <x:v>0.912</x:v>
      </x:c>
      <x:c r="M45" s="154">
        <x:v>0.915</x:v>
      </x:c>
      <x:c r="N45" s="154">
        <x:v>0.917</x:v>
      </x:c>
      <x:c r="O45" s="154">
        <x:v>0.919</x:v>
      </x:c>
      <x:c r="P45" s="154">
        <x:v>0.921</x:v>
      </x:c>
      <x:c r="Q45" s="154">
        <x:v>0.922</x:v>
      </x:c>
      <x:c r="R45" s="154">
        <x:v>0.924</x:v>
      </x:c>
      <x:c r="S45" s="155">
        <x:v>0.925</x:v>
      </x:c>
      <x:c r="T45" s="154">
        <x:v>0.982</x:v>
      </x:c>
      <x:c r="U45" s="154">
        <x:v>0.975</x:v>
      </x:c>
      <x:c r="V45" s="154">
        <x:v>0.972</x:v>
      </x:c>
      <x:c r="W45" s="154">
        <x:v>0.970</x:v>
      </x:c>
      <x:c r="X45" s="154">
        <x:v>0.969</x:v>
      </x:c>
      <x:c r="Y45" s="154">
        <x:v>0.968</x:v>
      </x:c>
      <x:c r="Z45" s="154">
        <x:v>0.967</x:v>
      </x:c>
      <x:c r="AA45" s="154">
        <x:v>0.965</x:v>
      </x:c>
      <x:c r="AB45" s="154">
        <x:v>0.965</x:v>
      </x:c>
      <x:c r="AC45" s="154">
        <x:v>0.964</x:v>
      </x:c>
      <x:c r="AD45" s="155">
        <x:v>0.963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0.800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x:v>0.944</x:v>
      </x:c>
      <x:c r="E101" s="102">
        <x:v>100</x:v>
      </x:c>
      <x:c r="F101" s="142">
        <x:v>0.800</x:v>
      </x:c>
      <x:c r="G101" s="142">
        <x:v>0.000</x:v>
      </x:c>
      <x:c r="H101" s="142">
        <x:v>1.000</x:v>
      </x:c>
      <x:c r="I101" s="141">
        <x:v>0.848</x:v>
      </x:c>
      <x:c r="J101" s="142">
        <x:v>0.876</x:v>
      </x:c>
      <x:c r="K101" s="142">
        <x:v>0.886</x:v>
      </x:c>
      <x:c r="L101" s="142">
        <x:v>0.892</x:v>
      </x:c>
      <x:c r="M101" s="142">
        <x:v>0.896</x:v>
      </x:c>
      <x:c r="N101" s="142">
        <x:v>0.900</x:v>
      </x:c>
      <x:c r="O101" s="142">
        <x:v>0.903</x:v>
      </x:c>
      <x:c r="P101" s="142">
        <x:v>0.906</x:v>
      </x:c>
      <x:c r="Q101" s="142">
        <x:v>0.908</x:v>
      </x:c>
      <x:c r="R101" s="142">
        <x:v>0.910</x:v>
      </x:c>
      <x:c r="S101" s="143">
        <x:v>0.912</x:v>
      </x:c>
      <x:c r="T101" s="142">
        <x:v>0.988</x:v>
      </x:c>
      <x:c r="U101" s="142">
        <x:v>0.981</x:v>
      </x:c>
      <x:c r="V101" s="142">
        <x:v>0.977</x:v>
      </x:c>
      <x:c r="W101" s="142">
        <x:v>0.975</x:v>
      </x:c>
      <x:c r="X101" s="142">
        <x:v>0.973</x:v>
      </x:c>
      <x:c r="Y101" s="142">
        <x:v>0.972</x:v>
      </x:c>
      <x:c r="Z101" s="142">
        <x:v>0.970</x:v>
      </x:c>
      <x:c r="AA101" s="142">
        <x:v>0.969</x:v>
      </x:c>
      <x:c r="AB101" s="142">
        <x:v>0.968</x:v>
      </x:c>
      <x:c r="AC101" s="142">
        <x:v>0.967</x:v>
      </x:c>
      <x:c r="AD101" s="143">
        <x:v>0.966</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x:v>0.939</x:v>
      </x:c>
      <x:c r="E107" s="102">
        <x:v>70</x:v>
      </x:c>
      <x:c r="F107" s="142">
        <x:v>0.800</x:v>
      </x:c>
      <x:c r="G107" s="142">
        <x:v>0.000</x:v>
      </x:c>
      <x:c r="H107" s="142">
        <x:v>1.000</x:v>
      </x:c>
      <x:c r="I107" s="141">
        <x:v>0.820</x:v>
      </x:c>
      <x:c r="J107" s="142">
        <x:v>0.855</x:v>
      </x:c>
      <x:c r="K107" s="142">
        <x:v>0.867</x:v>
      </x:c>
      <x:c r="L107" s="142">
        <x:v>0.875</x:v>
      </x:c>
      <x:c r="M107" s="142">
        <x:v>0.880</x:v>
      </x:c>
      <x:c r="N107" s="142">
        <x:v>0.885</x:v>
      </x:c>
      <x:c r="O107" s="142">
        <x:v>0.889</x:v>
      </x:c>
      <x:c r="P107" s="142">
        <x:v>0.892</x:v>
      </x:c>
      <x:c r="Q107" s="142">
        <x:v>0.895</x:v>
      </x:c>
      <x:c r="R107" s="142">
        <x:v>0.897</x:v>
      </x:c>
      <x:c r="S107" s="143">
        <x:v>0.900</x:v>
      </x:c>
      <x:c r="T107" s="142">
        <x:v>0.989</x:v>
      </x:c>
      <x:c r="U107" s="142">
        <x:v>0.981</x:v>
      </x:c>
      <x:c r="V107" s="142">
        <x:v>0.978</x:v>
      </x:c>
      <x:c r="W107" s="142">
        <x:v>0.975</x:v>
      </x:c>
      <x:c r="X107" s="142">
        <x:v>0.973</x:v>
      </x:c>
      <x:c r="Y107" s="142">
        <x:v>0.971</x:v>
      </x:c>
      <x:c r="Z107" s="142">
        <x:v>0.970</x:v>
      </x:c>
      <x:c r="AA107" s="142">
        <x:v>0.968</x:v>
      </x:c>
      <x:c r="AB107" s="142">
        <x:v>0.967</x:v>
      </x:c>
      <x:c r="AC107" s="142">
        <x:v>0.965</x:v>
      </x:c>
      <x:c r="AD107" s="143">
        <x:v>0.964</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0.800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0.910</x:v>
      </x:c>
      <x:c r="E9" s="99">
        <x:v>100</x:v>
      </x:c>
      <x:c r="F9" s="159">
        <x:v>0.750</x:v>
      </x:c>
      <x:c r="G9" s="159">
        <x:v>0.000</x:v>
      </x:c>
      <x:c r="H9" s="159">
        <x:v>1.000</x:v>
      </x:c>
      <x:c r="I9" s="158">
        <x:v>0.801</x:v>
      </x:c>
      <x:c r="J9" s="159">
        <x:v>0.831</x:v>
      </x:c>
      <x:c r="K9" s="159">
        <x:v>0.842</x:v>
      </x:c>
      <x:c r="L9" s="159">
        <x:v>0.849</x:v>
      </x:c>
      <x:c r="M9" s="159">
        <x:v>0.854</x:v>
      </x:c>
      <x:c r="N9" s="159">
        <x:v>0.858</x:v>
      </x:c>
      <x:c r="O9" s="159">
        <x:v>0.862</x:v>
      </x:c>
      <x:c r="P9" s="159">
        <x:v>0.865</x:v>
      </x:c>
      <x:c r="Q9" s="159">
        <x:v>0.868</x:v>
      </x:c>
      <x:c r="R9" s="159">
        <x:v>0.870</x:v>
      </x:c>
      <x:c r="S9" s="160">
        <x:v>0.872</x:v>
      </x:c>
      <x:c r="T9" s="159">
        <x:v>0.971</x:v>
      </x:c>
      <x:c r="U9" s="159">
        <x:v>0.960</x:v>
      </x:c>
      <x:c r="V9" s="159">
        <x:v>0.955</x:v>
      </x:c>
      <x:c r="W9" s="159">
        <x:v>0.951</x:v>
      </x:c>
      <x:c r="X9" s="159">
        <x:v>0.949</x:v>
      </x:c>
      <x:c r="Y9" s="159">
        <x:v>0.946</x:v>
      </x:c>
      <x:c r="Z9" s="159">
        <x:v>0.944</x:v>
      </x:c>
      <x:c r="AA9" s="159">
        <x:v>0.943</x:v>
      </x:c>
      <x:c r="AB9" s="159">
        <x:v>0.941</x:v>
      </x:c>
      <x:c r="AC9" s="159">
        <x:v>0.939</x:v>
      </x:c>
      <x:c r="AD9" s="160">
        <x:v>0.938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0.848</x:v>
      </x:c>
      <x:c r="E20" s="102">
        <x:v>30</x:v>
      </x:c>
      <x:c r="F20" s="142">
        <x:v>0.750</x:v>
      </x:c>
      <x:c r="G20" s="142">
        <x:v>0.090</x:v>
      </x:c>
      <x:c r="H20" s="142">
        <x:v>0.910</x:v>
      </x:c>
      <x:c r="I20" s="141">
        <x:v>0.611</x:v>
      </x:c>
      <x:c r="J20" s="142">
        <x:v>0.675</x:v>
      </x:c>
      <x:c r="K20" s="142">
        <x:v>0.699</x:v>
      </x:c>
      <x:c r="L20" s="142">
        <x:v>0.714</x:v>
      </x:c>
      <x:c r="M20" s="142">
        <x:v>0.726</x:v>
      </x:c>
      <x:c r="N20" s="142">
        <x:v>0.734</x:v>
      </x:c>
      <x:c r="O20" s="142">
        <x:v>0.742</x:v>
      </x:c>
      <x:c r="P20" s="142">
        <x:v>0.749</x:v>
      </x:c>
      <x:c r="Q20" s="142">
        <x:v>0.755</x:v>
      </x:c>
      <x:c r="R20" s="142">
        <x:v>0.760</x:v>
      </x:c>
      <x:c r="S20" s="143">
        <x:v>0.765</x:v>
      </x:c>
      <x:c r="T20" s="142">
        <x:v>0.968</x:v>
      </x:c>
      <x:c r="U20" s="142">
        <x:v>0.949</x:v>
      </x:c>
      <x:c r="V20" s="142">
        <x:v>0.940</x:v>
      </x:c>
      <x:c r="W20" s="142">
        <x:v>0.933</x:v>
      </x:c>
      <x:c r="X20" s="142">
        <x:v>0.928</x:v>
      </x:c>
      <x:c r="Y20" s="142">
        <x:v>0.924</x:v>
      </x:c>
      <x:c r="Z20" s="142">
        <x:v>0.920</x:v>
      </x:c>
      <x:c r="AA20" s="142">
        <x:v>0.916</x:v>
      </x:c>
      <x:c r="AB20" s="142">
        <x:v>0.913</x:v>
      </x:c>
      <x:c r="AC20" s="142">
        <x:v>0.910</x:v>
      </x:c>
      <x:c r="AD20" s="143">
        <x:v>0.907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0.914</x:v>
      </x:c>
      <x:c r="E21" s="102">
        <x:v>40</x:v>
      </x:c>
      <x:c r="F21" s="142">
        <x:v>0.750</x:v>
      </x:c>
      <x:c r="G21" s="142">
        <x:v>0.007</x:v>
      </x:c>
      <x:c r="H21" s="142">
        <x:v>0.993</x:v>
      </x:c>
      <x:c r="I21" s="141">
        <x:v>0.708</x:v>
      </x:c>
      <x:c r="J21" s="142">
        <x:v>0.767</x:v>
      </x:c>
      <x:c r="K21" s="142">
        <x:v>0.789</x:v>
      </x:c>
      <x:c r="L21" s="142">
        <x:v>0.802</x:v>
      </x:c>
      <x:c r="M21" s="142">
        <x:v>0.812</x:v>
      </x:c>
      <x:c r="N21" s="142">
        <x:v>0.820</x:v>
      </x:c>
      <x:c r="O21" s="142">
        <x:v>0.826</x:v>
      </x:c>
      <x:c r="P21" s="142">
        <x:v>0.832</x:v>
      </x:c>
      <x:c r="Q21" s="142">
        <x:v>0.837</x:v>
      </x:c>
      <x:c r="R21" s="142">
        <x:v>0.841</x:v>
      </x:c>
      <x:c r="S21" s="143">
        <x:v>0.845</x:v>
      </x:c>
      <x:c r="T21" s="142">
        <x:v>0.990</x:v>
      </x:c>
      <x:c r="U21" s="142">
        <x:v>0.980</x:v>
      </x:c>
      <x:c r="V21" s="142">
        <x:v>0.975</x:v>
      </x:c>
      <x:c r="W21" s="142">
        <x:v>0.972</x:v>
      </x:c>
      <x:c r="X21" s="142">
        <x:v>0.968</x:v>
      </x:c>
      <x:c r="Y21" s="142">
        <x:v>0.966</x:v>
      </x:c>
      <x:c r="Z21" s="142">
        <x:v>0.963</x:v>
      </x:c>
      <x:c r="AA21" s="142">
        <x:v>0.961</x:v>
      </x:c>
      <x:c r="AB21" s="142">
        <x:v>0.959</x:v>
      </x:c>
      <x:c r="AC21" s="142">
        <x:v>0.957</x:v>
      </x:c>
      <x:c r="AD21" s="143">
        <x:v>0.955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426</x:v>
      </x:c>
      <x:c r="E22" s="102">
        <x:v>30</x:v>
      </x:c>
      <x:c r="F22" s="142">
        <x:v>0.750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0.910</x:v>
      </x:c>
      <x:c r="E45" s="106">
        <x:v>100</x:v>
      </x:c>
      <x:c r="F45" s="154">
        <x:v>0.750</x:v>
      </x:c>
      <x:c r="G45" s="154">
        <x:v>0.000</x:v>
      </x:c>
      <x:c r="H45" s="154">
        <x:v>1.000</x:v>
      </x:c>
      <x:c r="I45" s="153">
        <x:v>0.801</x:v>
      </x:c>
      <x:c r="J45" s="154">
        <x:v>0.831</x:v>
      </x:c>
      <x:c r="K45" s="154">
        <x:v>0.842</x:v>
      </x:c>
      <x:c r="L45" s="154">
        <x:v>0.849</x:v>
      </x:c>
      <x:c r="M45" s="154">
        <x:v>0.854</x:v>
      </x:c>
      <x:c r="N45" s="154">
        <x:v>0.858</x:v>
      </x:c>
      <x:c r="O45" s="154">
        <x:v>0.862</x:v>
      </x:c>
      <x:c r="P45" s="154">
        <x:v>0.865</x:v>
      </x:c>
      <x:c r="Q45" s="154">
        <x:v>0.868</x:v>
      </x:c>
      <x:c r="R45" s="154">
        <x:v>0.870</x:v>
      </x:c>
      <x:c r="S45" s="155">
        <x:v>0.872</x:v>
      </x:c>
      <x:c r="T45" s="154">
        <x:v>0.971</x:v>
      </x:c>
      <x:c r="U45" s="154">
        <x:v>0.960</x:v>
      </x:c>
      <x:c r="V45" s="154">
        <x:v>0.955</x:v>
      </x:c>
      <x:c r="W45" s="154">
        <x:v>0.951</x:v>
      </x:c>
      <x:c r="X45" s="154">
        <x:v>0.949</x:v>
      </x:c>
      <x:c r="Y45" s="154">
        <x:v>0.946</x:v>
      </x:c>
      <x:c r="Z45" s="154">
        <x:v>0.944</x:v>
      </x:c>
      <x:c r="AA45" s="154">
        <x:v>0.943</x:v>
      </x:c>
      <x:c r="AB45" s="154">
        <x:v>0.941</x:v>
      </x:c>
      <x:c r="AC45" s="154">
        <x:v>0.939</x:v>
      </x:c>
      <x:c r="AD45" s="155">
        <x:v>0.938</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x:v>0.900</x:v>
      </x:c>
      <x:c r="E101" s="102">
        <x:v>80</x:v>
      </x:c>
      <x:c r="F101" s="142">
        <x:v>0.750</x:v>
      </x:c>
      <x:c r="G101" s="142">
        <x:v>0.000</x:v>
      </x:c>
      <x:c r="H101" s="142">
        <x:v>1.000</x:v>
      </x:c>
      <x:c r="I101" s="141">
        <x:v>0.774</x:v>
      </x:c>
      <x:c r="J101" s="142">
        <x:v>0.809</x:v>
      </x:c>
      <x:c r="K101" s="142">
        <x:v>0.822</x:v>
      </x:c>
      <x:c r="L101" s="142">
        <x:v>0.830</x:v>
      </x:c>
      <x:c r="M101" s="142">
        <x:v>0.836</x:v>
      </x:c>
      <x:c r="N101" s="142">
        <x:v>0.840</x:v>
      </x:c>
      <x:c r="O101" s="142">
        <x:v>0.844</x:v>
      </x:c>
      <x:c r="P101" s="142">
        <x:v>0.848</x:v>
      </x:c>
      <x:c r="Q101" s="142">
        <x:v>0.851</x:v>
      </x:c>
      <x:c r="R101" s="142">
        <x:v>0.854</x:v>
      </x:c>
      <x:c r="S101" s="143">
        <x:v>0.856</x:v>
      </x:c>
      <x:c r="T101" s="142">
        <x:v>0.969</x:v>
      </x:c>
      <x:c r="U101" s="142">
        <x:v>0.956</x:v>
      </x:c>
      <x:c r="V101" s="142">
        <x:v>0.951</x:v>
      </x:c>
      <x:c r="W101" s="142">
        <x:v>0.947</x:v>
      </x:c>
      <x:c r="X101" s="142">
        <x:v>0.944</x:v>
      </x:c>
      <x:c r="Y101" s="142">
        <x:v>0.941</x:v>
      </x:c>
      <x:c r="Z101" s="142">
        <x:v>0.939</x:v>
      </x:c>
      <x:c r="AA101" s="142">
        <x:v>0.937</x:v>
      </x:c>
      <x:c r="AB101" s="142">
        <x:v>0.935</x:v>
      </x:c>
      <x:c r="AC101" s="142">
        <x:v>0.934</x:v>
      </x:c>
      <x:c r="AD101" s="143">
        <x:v>0.932</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0.750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0.738</x:v>
      </x:c>
      <x:c r="E9" s="99">
        <x:v>60</x:v>
      </x:c>
      <x:c r="F9" s="159">
        <x:v>0.467</x:v>
      </x:c>
      <x:c r="G9" s="159">
        <x:v>0.600</x:v>
      </x:c>
      <x:c r="H9" s="159">
        <x:v>0.016</x:v>
      </x:c>
      <x:c r="I9" s="159">
        <x:v>0.984</x:v>
      </x:c>
      <x:c r="J9" s="159">
        <x:v>0.089</x:v>
      </x:c>
      <x:c r="K9" s="160">
        <x:v>0.071</x:v>
      </x:c>
      <x:c r="L9" s="158">
        <x:v>0.545</x:v>
      </x:c>
      <x:c r="M9" s="159">
        <x:v>0.594</x:v>
      </x:c>
      <x:c r="N9" s="159">
        <x:v>0.613</x:v>
      </x:c>
      <x:c r="O9" s="159">
        <x:v>0.625</x:v>
      </x:c>
      <x:c r="P9" s="159">
        <x:v>0.634</x:v>
      </x:c>
      <x:c r="Q9" s="159">
        <x:v>0.641</x:v>
      </x:c>
      <x:c r="R9" s="159">
        <x:v>0.647</x:v>
      </x:c>
      <x:c r="S9" s="159">
        <x:v>0.653</x:v>
      </x:c>
      <x:c r="T9" s="159">
        <x:v>0.657</x:v>
      </x:c>
      <x:c r="U9" s="159">
        <x:v>0.662</x:v>
      </x:c>
      <x:c r="V9" s="160">
        <x:v>0.666</x:v>
      </x:c>
      <x:c r="W9" s="159">
        <x:v>0.881</x:v>
      </x:c>
      <x:c r="X9" s="159">
        <x:v>0.852</x:v>
      </x:c>
      <x:c r="Y9" s="159">
        <x:v>0.839</x:v>
      </x:c>
      <x:c r="Z9" s="159">
        <x:v>0.831</x:v>
      </x:c>
      <x:c r="AA9" s="159">
        <x:v>0.824</x:v>
      </x:c>
      <x:c r="AB9" s="159">
        <x:v>0.819</x:v>
      </x:c>
      <x:c r="AC9" s="159">
        <x:v>0.814</x:v>
      </x:c>
      <x:c r="AD9" s="159">
        <x:v>0.810</x:v>
      </x:c>
      <x:c r="AE9" s="159">
        <x:v>0.807</x:v>
      </x:c>
      <x:c r="AF9" s="159">
        <x:v>0.803</x:v>
      </x:c>
      <x:c r="AG9" s="159">
        <x:v>0.800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0.600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0.738</x:v>
      </x:c>
      <x:c r="E45" s="106">
        <x:v>60</x:v>
      </x:c>
      <x:c r="F45" s="154">
        <x:v>0.467</x:v>
      </x:c>
      <x:c r="G45" s="154">
        <x:v>0.600</x:v>
      </x:c>
      <x:c r="H45" s="154">
        <x:v>0.016</x:v>
      </x:c>
      <x:c r="I45" s="154">
        <x:v>0.984</x:v>
      </x:c>
      <x:c r="J45" s="154">
        <x:v>0.089</x:v>
      </x:c>
      <x:c r="K45" s="155">
        <x:v>0.071</x:v>
      </x:c>
      <x:c r="L45" s="153">
        <x:v>0.545</x:v>
      </x:c>
      <x:c r="M45" s="154">
        <x:v>0.594</x:v>
      </x:c>
      <x:c r="N45" s="154">
        <x:v>0.613</x:v>
      </x:c>
      <x:c r="O45" s="154">
        <x:v>0.625</x:v>
      </x:c>
      <x:c r="P45" s="154">
        <x:v>0.634</x:v>
      </x:c>
      <x:c r="Q45" s="154">
        <x:v>0.641</x:v>
      </x:c>
      <x:c r="R45" s="154">
        <x:v>0.647</x:v>
      </x:c>
      <x:c r="S45" s="154">
        <x:v>0.653</x:v>
      </x:c>
      <x:c r="T45" s="154">
        <x:v>0.657</x:v>
      </x:c>
      <x:c r="U45" s="154">
        <x:v>0.662</x:v>
      </x:c>
      <x:c r="V45" s="155">
        <x:v>0.666</x:v>
      </x:c>
      <x:c r="W45" s="154">
        <x:v>0.881</x:v>
      </x:c>
      <x:c r="X45" s="154">
        <x:v>0.852</x:v>
      </x:c>
      <x:c r="Y45" s="154">
        <x:v>0.839</x:v>
      </x:c>
      <x:c r="Z45" s="154">
        <x:v>0.831</x:v>
      </x:c>
      <x:c r="AA45" s="154">
        <x:v>0.824</x:v>
      </x:c>
      <x:c r="AB45" s="154">
        <x:v>0.819</x:v>
      </x:c>
      <x:c r="AC45" s="154">
        <x:v>0.814</x:v>
      </x:c>
      <x:c r="AD45" s="154">
        <x:v>0.810</x:v>
      </x:c>
      <x:c r="AE45" s="154">
        <x:v>0.807</x:v>
      </x:c>
      <x:c r="AF45" s="154">
        <x:v>0.803</x:v>
      </x:c>
      <x:c r="AG45" s="154">
        <x:v>0.800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424</x:v>
      </x:c>
      <x:c r="E100" s="102" t="s">
        <x:v>424</x:v>
      </x:c>
      <x:c r="F100" s="142" t="s">
        <x:v>424</x:v>
      </x:c>
      <x:c r="G100" s="142">
        <x:v>0.600</x:v>
      </x:c>
      <x:c r="H100" s="142" t="s">
        <x:v>424</x:v>
      </x:c>
      <x:c r="I100" s="142" t="s">
        <x:v>424</x:v>
      </x:c>
      <x:c r="J100" s="142" t="s">
        <x:v>424</x:v>
      </x:c>
      <x:c r="K100" s="143" t="s">
        <x:v>424</x:v>
      </x:c>
      <x:c r="L100" s="141" t="s">
        <x:v>424</x:v>
      </x:c>
      <x:c r="M100" s="142" t="s">
        <x:v>424</x:v>
      </x:c>
      <x:c r="N100" s="142" t="s">
        <x:v>424</x:v>
      </x:c>
      <x:c r="O100" s="142" t="s">
        <x:v>424</x:v>
      </x:c>
      <x:c r="P100" s="142" t="s">
        <x:v>424</x:v>
      </x:c>
      <x:c r="Q100" s="142" t="s">
        <x:v>424</x:v>
      </x:c>
      <x:c r="R100" s="142" t="s">
        <x:v>424</x:v>
      </x:c>
      <x:c r="S100" s="142" t="s">
        <x:v>424</x:v>
      </x:c>
      <x:c r="T100" s="142" t="s">
        <x:v>424</x:v>
      </x:c>
      <x:c r="U100" s="142" t="s">
        <x:v>424</x:v>
      </x:c>
      <x:c r="V100" s="143" t="s">
        <x:v>424</x:v>
      </x:c>
      <x:c r="W100" s="142" t="s">
        <x:v>424</x:v>
      </x:c>
      <x:c r="X100" s="142" t="s">
        <x:v>424</x:v>
      </x:c>
      <x:c r="Y100" s="142" t="s">
        <x:v>424</x:v>
      </x:c>
      <x:c r="Z100" s="142" t="s">
        <x:v>424</x:v>
      </x:c>
      <x:c r="AA100" s="142" t="s">
        <x:v>424</x:v>
      </x:c>
      <x:c r="AB100" s="142" t="s">
        <x:v>424</x:v>
      </x:c>
      <x:c r="AC100" s="142" t="s">
        <x:v>424</x:v>
      </x:c>
      <x:c r="AD100" s="142" t="s">
        <x:v>424</x:v>
      </x:c>
      <x:c r="AE100" s="142" t="s">
        <x:v>424</x:v>
      </x:c>
      <x:c r="AF100" s="142" t="s">
        <x:v>424</x:v>
      </x:c>
      <x:c r="AG100" s="142" t="s">
        <x:v>424</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x:v>0.774</x:v>
      </x:c>
      <x:c r="E101" s="102">
        <x:v>40</x:v>
      </x:c>
      <x:c r="F101" s="142">
        <x:v>0.495</x:v>
      </x:c>
      <x:c r="G101" s="142">
        <x:v>0.600</x:v>
      </x:c>
      <x:c r="H101" s="142">
        <x:v>0.012</x:v>
      </x:c>
      <x:c r="I101" s="142">
        <x:v>0.988</x:v>
      </x:c>
      <x:c r="J101" s="142">
        <x:v>0.066</x:v>
      </x:c>
      <x:c r="K101" s="143" t="s">
        <x:v>425</x:v>
      </x:c>
      <x:c r="L101" s="141">
        <x:v>0.541</x:v>
      </x:c>
      <x:c r="M101" s="142">
        <x:v>0.601</x:v>
      </x:c>
      <x:c r="N101" s="142">
        <x:v>0.624</x:v>
      </x:c>
      <x:c r="O101" s="142">
        <x:v>0.638</x:v>
      </x:c>
      <x:c r="P101" s="142">
        <x:v>0.649</x:v>
      </x:c>
      <x:c r="Q101" s="142">
        <x:v>0.658</x:v>
      </x:c>
      <x:c r="R101" s="142">
        <x:v>0.665</x:v>
      </x:c>
      <x:c r="S101" s="142">
        <x:v>0.672</x:v>
      </x:c>
      <x:c r="T101" s="142">
        <x:v>0.678</x:v>
      </x:c>
      <x:c r="U101" s="142">
        <x:v>0.683</x:v>
      </x:c>
      <x:c r="V101" s="143">
        <x:v>0.688</x:v>
      </x:c>
      <x:c r="W101" s="142">
        <x:v>0.925</x:v>
      </x:c>
      <x:c r="X101" s="142">
        <x:v>0.897</x:v>
      </x:c>
      <x:c r="Y101" s="142">
        <x:v>0.884</x:v>
      </x:c>
      <x:c r="Z101" s="142">
        <x:v>0.875</x:v>
      </x:c>
      <x:c r="AA101" s="142">
        <x:v>0.869</x:v>
      </x:c>
      <x:c r="AB101" s="142">
        <x:v>0.863</x:v>
      </x:c>
      <x:c r="AC101" s="142">
        <x:v>0.858</x:v>
      </x:c>
      <x:c r="AD101" s="142">
        <x:v>0.854</x:v>
      </x:c>
      <x:c r="AE101" s="142">
        <x:v>0.850</x:v>
      </x:c>
      <x:c r="AF101" s="142">
        <x:v>0.846</x:v>
      </x:c>
      <x:c r="AG101" s="142">
        <x:v>0.843</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424</x:v>
      </x:c>
      <x:c r="E107" s="102" t="s">
        <x:v>424</x:v>
      </x:c>
      <x:c r="F107" s="142" t="s">
        <x:v>424</x:v>
      </x:c>
      <x:c r="G107" s="142">
        <x:v>0.600</x:v>
      </x:c>
      <x:c r="H107" s="142" t="s">
        <x:v>424</x:v>
      </x:c>
      <x:c r="I107" s="142" t="s">
        <x:v>424</x:v>
      </x:c>
      <x:c r="J107" s="142" t="s">
        <x:v>424</x:v>
      </x:c>
      <x:c r="K107" s="143" t="s">
        <x:v>424</x:v>
      </x:c>
      <x:c r="L107" s="141" t="s">
        <x:v>424</x:v>
      </x:c>
      <x:c r="M107" s="142" t="s">
        <x:v>424</x:v>
      </x:c>
      <x:c r="N107" s="142" t="s">
        <x:v>424</x:v>
      </x:c>
      <x:c r="O107" s="142" t="s">
        <x:v>424</x:v>
      </x:c>
      <x:c r="P107" s="142" t="s">
        <x:v>424</x:v>
      </x:c>
      <x:c r="Q107" s="142" t="s">
        <x:v>424</x:v>
      </x:c>
      <x:c r="R107" s="142" t="s">
        <x:v>424</x:v>
      </x:c>
      <x:c r="S107" s="142" t="s">
        <x:v>424</x:v>
      </x:c>
      <x:c r="T107" s="142" t="s">
        <x:v>424</x:v>
      </x:c>
      <x:c r="U107" s="142" t="s">
        <x:v>424</x:v>
      </x:c>
      <x:c r="V107" s="143" t="s">
        <x:v>424</x:v>
      </x:c>
      <x:c r="W107" s="142" t="s">
        <x:v>424</x:v>
      </x:c>
      <x:c r="X107" s="142" t="s">
        <x:v>424</x:v>
      </x:c>
      <x:c r="Y107" s="142" t="s">
        <x:v>424</x:v>
      </x:c>
      <x:c r="Z107" s="142" t="s">
        <x:v>424</x:v>
      </x:c>
      <x:c r="AA107" s="142" t="s">
        <x:v>424</x:v>
      </x:c>
      <x:c r="AB107" s="142" t="s">
        <x:v>424</x:v>
      </x:c>
      <x:c r="AC107" s="142" t="s">
        <x:v>424</x:v>
      </x:c>
      <x:c r="AD107" s="142" t="s">
        <x:v>424</x:v>
      </x:c>
      <x:c r="AE107" s="142" t="s">
        <x:v>424</x:v>
      </x:c>
      <x:c r="AF107" s="142" t="s">
        <x:v>424</x:v>
      </x:c>
      <x:c r="AG107" s="142" t="s">
        <x:v>424</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