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<x:sst xmlns:x="http://schemas.openxmlformats.org/spreadsheetml/2006/main" count="18722" uniqueCount="424">
  <x:si>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</x:si>
  <x:si>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</x:si>
  <x:si>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</x:si>
  <x:si>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</x:si>
  <x:si>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</x:si>
  <x:si>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</x:si>
  <x:si>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</x:si>
  <x:si>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</x:si>
  <x:si>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</x:si>
  <x:si>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</x:si>
  <x:si>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</x:si>
  <x:si>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</x:si>
  <x:si>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</x:si>
  <x:si>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</x:si>
  <x:si>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</x:si>
  <x:si>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</x:si>
  <x:si>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</x:si>
  <x:si>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</x:si>
  <x:si>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</x:si>
  <x:si>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</x:si>
  <x:si>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</x:si>
  <x:si>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</x:si>
  <x:si>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</x:si>
  <x:si>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</x:si>
  <x:si>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</x:si>
  <x:si>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</x:si>
  <x:si>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</x:si>
  <x:si>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</x:si>
  <x:si>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</x:si>
  <x:si>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</x:si>
  <x:si>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</x:si>
  <x:si>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</x:si>
  <x:si>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</x:si>
  <x:si>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</x:si>
  <x:si>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</x:si>
  <x:si>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</x:si>
  <x:si>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</x:si>
  <x:si>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</x:si>
  <x:si>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</x:si>
  <x:si>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</x:si>
  <x:si>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</x:si>
  <x:si>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</x:si>
  <x:si>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</x:si>
  <x:si>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</x:si>
  <x:si>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</x:si>
  <x:si>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</x:si>
  <x:si>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</x:si>
  <x:si>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</x:si>
  <x:si>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</x:si>
  <x:si>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</x:si>
  <x:si>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</x:si>
  <x:si>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</x:si>
  <x:si>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</x:si>
  <x:si>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</x:si>
  <x:si>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</x:si>
  <x:si>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</x:si>
  <x:si>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</x:si>
  <x:si>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</x:si>
  <x:si>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</x:si>
  <x:si>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</x:si>
  <x:si>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</x:si>
  <x:si>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</x:si>
  <x:si>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</x:si>
  <x:si>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</x:si>
  <x:si>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</x:si>
  <x:si>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</x:si>
  <x:si>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</x:si>
  <x:si>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</x:si>
  <x:si>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</x:si>
  <x:si>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</x:si>
  <x:si>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</x:si>
  <x:si>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</x:si>
  <x:si>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</x:si>
  <x:si>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</x:si>
  <x:si>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</x:si>
  <x:si>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</x:si>
  <x:si>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</x:si>
  <x:si>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</x:si>
  <x:si>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</x:si>
  <x:si>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</x:si>
  <x:si>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</x:si>
  <x:si>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</x:si>
  <x:si>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</x:si>
  <x:si>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</x:si>
  <x:si>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</x:si>
  <x:si>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</x:si>
  <x:si>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</x:si>
  <x:si>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</x:si>
  <x:si>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</x:si>
  <x:si>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</x:si>
  <x:si>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</x:si>
  <x:si>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</x:si>
  <x:si>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</x:si>
  <x:si>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</x:si>
  <x:si>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</x:si>
  <x:si>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</x:si>
  <x:si>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</x:si>
  <x:si>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</x:si>
  <x:si>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</x:si>
  <x:si>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</x:si>
  <x:si>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</x:si>
  <x:si>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</x:si>
  <x:si>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</x:si>
  <x:si>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</x:si>
  <x:si>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</x:si>
  <x:si>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</x:si>
  <x:si>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</x:si>
  <x:si>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</x:si>
  <x:si>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</x:si>
  <x:si>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</x:si>
  <x:si>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</x:si>
  <x:si>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</x:si>
  <x:si>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</x:si>
  <x:si>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</x:si>
  <x:si>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</x:si>
  <x:si>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</x:si>
  <x:si>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</x:si>
  <x:si>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</x:si>
  <x:si>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</x:si>
  <x:si>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</x:si>
  <x:si>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</x:si>
  <x:si>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</x:si>
  <x:si>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</x:si>
  <x:si>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</x:si>
  <x:si>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</x:si>
  <x:si>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</x:si>
  <x:si>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</x:si>
  <x:si>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</x:si>
  <x:si>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</x:si>
  <x:si>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</x:si>
  <x:si>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</x:si>
  <x:si>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</x:si>
  <x:si>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</x:si>
  <x:si>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</x:si>
  <x:si>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</x:si>
  <x:si>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</x:si>
  <x:si>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</x:si>
  <x:si>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</x:si>
  <x:si>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</x:si>
  <x:si>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</x:si>
  <x:si>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</x:si>
  <x:si>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</x:si>
  <x:si>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</x:si>
  <x:si>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</x:si>
  <x:si>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</x:si>
  <x:si>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</x:si>
  <x:si>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</x:si>
  <x:si>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</x:si>
  <x:si>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</x:si>
  <x:si>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</x:si>
  <x:si>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</x:si>
  <x:si>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</x:si>
  <x:si>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</x:si>
  <x:si>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</x:si>
  <x:si>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</x:si>
  <x:si>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</x:si>
  <x:si>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</x:si>
  <x:si>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</x:si>
  <x:si>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</x:si>
  <x:si>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</x:si>
  <x:si>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</x:si>
  <x:si>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</x:si>
  <x:si>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</x:si>
  <x:si>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</x:si>
  <x:si>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</x:si>
  <x:si>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</x:si>
  <x:si>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</x:si>
  <x:si>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</x:si>
  <x:si>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</x:si>
  <x:si>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</x:si>
  <x:si>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</x:si>
  <x:si>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</x:si>
  <x:si>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</x:si>
  <x:si>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</x:si>
  <x:si>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</x:si>
  <x:si>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</x:si>
  <x:si>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</x:si>
  <x:si>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</x:si>
  <x:si>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</x:si>
  <x:si>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</x:si>
  <x:si>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</x:si>
  <x:si>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</x:si>
  <x:si>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</x:si>
  <x:si>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</x:si>
  <x:si>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</x:si>
  <x:si>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</x:si>
  <x:si>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</x:si>
  <x:si>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</x:si>
  <x:si>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</x:si>
  <x:si>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</x:si>
  <x:si>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</x:si>
  <x:si>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</x:si>
  <x:si>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</x:si>
  <x:si>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</x:si>
  <x:si>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</x:si>
  <x:si>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</x:si>
  <x:si>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</x:si>
  <x:si>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</x:si>
  <x:si>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</x:si>
  <x:si>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</x:si>
  <x:si>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</x:si>
  <x:si>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</x:si>
  <x:si>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</x:si>
  <x:si>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</x:si>
  <x:si>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</x:si>
  <x:si>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</x:si>
  <x:si>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</x:si>
  <x:si>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</x:si>
  <x:si>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</x:si>
  <x:si>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</x:si>
  <x:si>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</x:si>
  <x:si>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</x:si>
  <x:si>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</x:si>
  <x:si>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</x:si>
  <x:si>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</x:si>
  <x:si>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</x:si>
  <x:si>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</x:si>
  <x:si>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</x:si>
  <x:si>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</x:si>
  <x:si>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</x:si>
  <x:si>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</x:si>
  <x:si>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</x:si>
  <x:si>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</x:si>
  <x:si>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</x:si>
  <x:si>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</x:si>
  <x:si>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</x:si>
  <x:si>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</x:si>
  <x:si>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</x:si>
  <x:si>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</x:si>
  <x:si>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</x:si>
  <x:si>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</x:si>
  <x:si>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</x:si>
  <x:si>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</x:si>
  <x:si>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</x:si>
  <x:si>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</x:si>
  <x:si>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</x:si>
  <x:si>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</x:si>
  <x:si>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</x:si>
  <x:si>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</x:si>
  <x:si>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</x:si>
  <x:si>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</x:si>
  <x:si>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</x:si>
  <x:si>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</x:si>
  <x:si>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</x:si>
  <x:si>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</x:si>
  <x:si>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</x:si>
  <x:si>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</x:si>
  <x:si>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</x:si>
  <x:si>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</x:si>
  <x:si>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</x:si>
  <x:si>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</x:si>
  <x:si>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</x:si>
  <x:si>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</x:si>
  <x:si>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</x:si>
  <x:si>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</x:si>
  <x:si>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</x:si>
  <x:si>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</x:si>
  <x:si>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</x:si>
  <x:si>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</x:si>
  <x:si>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</x:si>
  <x:si>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</x:si>
  <x:si>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</x:si>
  <x:si>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</x:si>
  <x:si>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</x:si>
  <x:si>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</x:si>
  <x:si>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</x:si>
  <x:si>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</x:si>
  <x:si>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</x:si>
  <x:si>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</x:si>
  <x:si>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</x:si>
  <x:si>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</x:si>
  <x:si>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</x:si>
  <x:si>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</x:si>
  <x:si>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</x:si>
  <x:si>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</x:si>
  <x:si>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</x:si>
  <x:si>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</x:si>
  <x:si>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</x:si>
  <x:si>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</x:si>
  <x:si>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</x:si>
  <x:si>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</x:si>
  <x:si>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</x:si>
  <x:si>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</x:si>
  <x:si>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</x:si>
  <x:si>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</x:si>
  <x:si>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</x:si>
  <x:si>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</x:si>
  <x:si>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</x:si>
  <x:si>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</x:si>
  <x:si>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</x:si>
  <x:si>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</x:si>
  <x:si>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</x:si>
  <x:si>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</x:si>
  <x:si>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</x:si>
  <x:si>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</x:si>
  <x:si>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</x:si>
  <x:si>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</x:si>
  <x:si>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</x:si>
  <x:si>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</x:si>
  <x:si>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</x:si>
  <x:si>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</x:si>
  <x:si>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</x:si>
  <x:si>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</x:si>
  <x:si>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</x:si>
  <x:si>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</x:si>
  <x:si>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</x:si>
  <x:si>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</x:si>
  <x:si>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</x:si>
  <x:si>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</x:si>
  <x:si>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</x:si>
  <x:si>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</x:si>
  <x:si>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</x:si>
  <x:si>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</x:si>
  <x:si>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</x:si>
  <x:si>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</x:si>
  <x:si>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</x:si>
  <x:si>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</x:si>
  <x:si>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</x:si>
  <x:si>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</x:si>
  <x:si>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</x:si>
  <x:si>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</x:si>
  <x:si>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</x:si>
  <x:si>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</x:si>
  <x:si>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</x:si>
  <x:si>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</x:si>
  <x:si>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</x:si>
  <x:si>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</x:si>
  <x:si>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</x:si>
  <x:si>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</x:si>
  <x:si>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</x:si>
  <x:si>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</x:si>
  <x:si>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</x:si>
  <x:si>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</x:si>
  <x:si>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</x:si>
  <x:si>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</x:si>
  <x:si>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</x:si>
  <x:si>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</x:si>
  <x:si>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</x:si>
  <x:si>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</x:si>
  <x:si>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</x:si>
  <x:si>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</x:si>
  <x:si>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</x:si>
  <x:si>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</x:si>
  <x:si>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</x:si>
  <x:si>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</x:si>
  <x:si>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</x:si>
  <x:si>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</x:si>
  <x:si>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</x:si>
  <x:si>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</x:si>
  <x:si>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</x:si>
  <x:si>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</x:si>
  <x:si>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</x:si>
  <x:si>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</x:si>
  <x:si>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</x:si>
  <x:si>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</x:si>
  <x:si>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</x:si>
  <x:si>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</x:si>
  <x:si>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</x:si>
  <x:si>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</x:si>
  <x:si>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</x:si>
  <x:si>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</x:si>
  <x:si>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</x:si>
  <x:si>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</x:si>
  <x:si>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</x:si>
  <x:si>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</x:si>
  <x:si>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</x:si>
  <x:si>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</x:si>
  <x:si>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</x:si>
  <x:si>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</x:si>
  <x:si>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</x:si>
  <x:si>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</x:si>
  <x:si>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</x:si>
  <x:si>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</x:si>
  <x:si>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</x:si>
  <x:si>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</x:si>
  <x:si>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</x:si>
  <x:si>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</x:si>
  <x:si>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</x:si>
  <x:si>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</x:si>
  <x:si>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</x:si>
  <x:si>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</x:si>
  <x:si>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</x:si>
  <x:si>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</x:si>
  <x:si>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</x:si>
  <x:si>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</x:si>
  <x:si>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</x:si>
  <x:si>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</x:si>
  <x:si>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</x:si>
  <x:si>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</x:si>
  <x:si>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</x:si>
  <x:si>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</x:si>
  <x:si>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</x:si>
  <x:si>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</x:si>
  <x:si>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</x:si>
  <x:si>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</x:si>
  <x:si>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</x:si>
  <x:si>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</x:si>
  <x:si>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</x:si>
  <x:si>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</x:si>
  <x:si>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</x:si>
  <x:si>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</x:si>
  <x:si>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</x:si>
  <x:si>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</x:si>
  <x:si>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</x:si>
  <x:si>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</x:si>
  <x:si>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</x:si>
  <x:si>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</x:si>
  <x:si>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</x:si>
  <x:si>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</x:si>
  <x:si>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</x:si>
  <x:si>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</x:si>
  <x:si>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</x:si>
  <x:si>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</x:si>
  <x:si>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</x:si>
  <x:si>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</x:si>
  <x:si>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</x:si>
  <x:si>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</x:si>
  <x:si>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</x:si>
  <x:si>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</x:si>
  <x:si>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</x:si>
  <x:si>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</x:si>
  <x:si>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</x:si>
  <x:si>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</x:si>
  <x:si>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</x:si>
  <x:si>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</x:si>
  <x:si>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</x:si>
  <x:si>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UKPRN: 10007759</x:t>
  </x:si>
  <x:si>
    <x:t>Provider: Aston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</x:si>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</x:sst>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0.787</x:v>
      </x:c>
      <x:c r="E8" s="98">
        <x:v>150</x:v>
      </x:c>
      <x:c r="F8" s="132">
        <x:v>0.750</x:v>
      </x:c>
      <x:c r="G8" s="132">
        <x:v>0.149</x:v>
      </x:c>
      <x:c r="H8" s="132">
        <x:v>0.851</x:v>
      </x:c>
      <x:c r="I8" s="131">
        <x:v>0.677</x:v>
      </x:c>
      <x:c r="J8" s="132">
        <x:v>0.705</x:v>
      </x:c>
      <x:c r="K8" s="132">
        <x:v>0.716</x:v>
      </x:c>
      <x:c r="L8" s="132">
        <x:v>0.723</x:v>
      </x:c>
      <x:c r="M8" s="132">
        <x:v>0.728</x:v>
      </x:c>
      <x:c r="N8" s="132">
        <x:v>0.732</x:v>
      </x:c>
      <x:c r="O8" s="132">
        <x:v>0.735</x:v>
      </x:c>
      <x:c r="P8" s="132">
        <x:v>0.739</x:v>
      </x:c>
      <x:c r="Q8" s="132">
        <x:v>0.741</x:v>
      </x:c>
      <x:c r="R8" s="132">
        <x:v>0.744</x:v>
      </x:c>
      <x:c r="S8" s="133">
        <x:v>0.746</x:v>
      </x:c>
      <x:c r="T8" s="132">
        <x:v>0.873</x:v>
      </x:c>
      <x:c r="U8" s="132">
        <x:v>0.854</x:v>
      </x:c>
      <x:c r="V8" s="132">
        <x:v>0.846</x:v>
      </x:c>
      <x:c r="W8" s="132">
        <x:v>0.841</x:v>
      </x:c>
      <x:c r="X8" s="132">
        <x:v>0.837</x:v>
      </x:c>
      <x:c r="Y8" s="132">
        <x:v>0.834</x:v>
      </x:c>
      <x:c r="Z8" s="132">
        <x:v>0.831</x:v>
      </x:c>
      <x:c r="AA8" s="132">
        <x:v>0.829</x:v>
      </x:c>
      <x:c r="AB8" s="132">
        <x:v>0.827</x:v>
      </x:c>
      <x:c r="AC8" s="132">
        <x:v>0.825</x:v>
      </x:c>
      <x:c r="AD8" s="133">
        <x:v>0.823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0.909</x:v>
      </x:c>
      <x:c r="E9" s="99">
        <x:v>60</x:v>
      </x:c>
      <x:c r="F9" s="159">
        <x:v>0.800</x:v>
      </x:c>
      <x:c r="G9" s="159">
        <x:v>0.015</x:v>
      </x:c>
      <x:c r="H9" s="159">
        <x:v>0.985</x:v>
      </x:c>
      <x:c r="I9" s="158">
        <x:v>0.751</x:v>
      </x:c>
      <x:c r="J9" s="159">
        <x:v>0.796</x:v>
      </x:c>
      <x:c r="K9" s="159">
        <x:v>0.812</x:v>
      </x:c>
      <x:c r="L9" s="159">
        <x:v>0.822</x:v>
      </x:c>
      <x:c r="M9" s="159">
        <x:v>0.830</x:v>
      </x:c>
      <x:c r="N9" s="159">
        <x:v>0.836</x:v>
      </x:c>
      <x:c r="O9" s="159">
        <x:v>0.841</x:v>
      </x:c>
      <x:c r="P9" s="159">
        <x:v>0.845</x:v>
      </x:c>
      <x:c r="Q9" s="159">
        <x:v>0.849</x:v>
      </x:c>
      <x:c r="R9" s="159">
        <x:v>0.852</x:v>
      </x:c>
      <x:c r="S9" s="160">
        <x:v>0.855</x:v>
      </x:c>
      <x:c r="T9" s="159">
        <x:v>0.981</x:v>
      </x:c>
      <x:c r="U9" s="159">
        <x:v>0.970</x:v>
      </x:c>
      <x:c r="V9" s="159">
        <x:v>0.965</x:v>
      </x:c>
      <x:c r="W9" s="159">
        <x:v>0.961</x:v>
      </x:c>
      <x:c r="X9" s="159">
        <x:v>0.958</x:v>
      </x:c>
      <x:c r="Y9" s="159">
        <x:v>0.955</x:v>
      </x:c>
      <x:c r="Z9" s="159">
        <x:v>0.953</x:v>
      </x:c>
      <x:c r="AA9" s="159">
        <x:v>0.950</x:v>
      </x:c>
      <x:c r="AB9" s="159">
        <x:v>0.949</x:v>
      </x:c>
      <x:c r="AC9" s="159">
        <x:v>0.947</x:v>
      </x:c>
      <x:c r="AD9" s="160">
        <x:v>0.945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424</x:v>
      </x:c>
      <x:c r="E13" s="99">
        <x:v>30</x:v>
      </x:c>
      <x:c r="F13" s="159">
        <x:v>0.800</x:v>
      </x:c>
      <x:c r="G13" s="159" t="s">
        <x:v>424</x:v>
      </x:c>
      <x:c r="H13" s="159" t="s">
        <x:v>424</x:v>
      </x:c>
      <x:c r="I13" s="158" t="s">
        <x:v>424</x:v>
      </x:c>
      <x:c r="J13" s="159" t="s">
        <x:v>424</x:v>
      </x:c>
      <x:c r="K13" s="159" t="s">
        <x:v>424</x:v>
      </x:c>
      <x:c r="L13" s="159" t="s">
        <x:v>424</x:v>
      </x:c>
      <x:c r="M13" s="159" t="s">
        <x:v>424</x:v>
      </x:c>
      <x:c r="N13" s="159" t="s">
        <x:v>424</x:v>
      </x:c>
      <x:c r="O13" s="159" t="s">
        <x:v>424</x:v>
      </x:c>
      <x:c r="P13" s="159" t="s">
        <x:v>424</x:v>
      </x:c>
      <x:c r="Q13" s="159" t="s">
        <x:v>424</x:v>
      </x:c>
      <x:c r="R13" s="159" t="s">
        <x:v>424</x:v>
      </x:c>
      <x:c r="S13" s="160" t="s">
        <x:v>424</x:v>
      </x:c>
      <x:c r="T13" s="159" t="s">
        <x:v>424</x:v>
      </x:c>
      <x:c r="U13" s="159" t="s">
        <x:v>424</x:v>
      </x:c>
      <x:c r="V13" s="159" t="s">
        <x:v>424</x:v>
      </x:c>
      <x:c r="W13" s="159" t="s">
        <x:v>424</x:v>
      </x:c>
      <x:c r="X13" s="159" t="s">
        <x:v>424</x:v>
      </x:c>
      <x:c r="Y13" s="159" t="s">
        <x:v>424</x:v>
      </x:c>
      <x:c r="Z13" s="159" t="s">
        <x:v>424</x:v>
      </x:c>
      <x:c r="AA13" s="159" t="s">
        <x:v>424</x:v>
      </x:c>
      <x:c r="AB13" s="159" t="s">
        <x:v>424</x:v>
      </x:c>
      <x:c r="AC13" s="159" t="s">
        <x:v>424</x:v>
      </x:c>
      <x:c r="AD13" s="160" t="s">
        <x:v>424</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0.787</x:v>
      </x:c>
      <x:c r="E18" s="102">
        <x:v>150</x:v>
      </x:c>
      <x:c r="F18" s="142">
        <x:v>0.750</x:v>
      </x:c>
      <x:c r="G18" s="142">
        <x:v>0.149</x:v>
      </x:c>
      <x:c r="H18" s="142">
        <x:v>0.851</x:v>
      </x:c>
      <x:c r="I18" s="141">
        <x:v>0.677</x:v>
      </x:c>
      <x:c r="J18" s="142">
        <x:v>0.705</x:v>
      </x:c>
      <x:c r="K18" s="142">
        <x:v>0.716</x:v>
      </x:c>
      <x:c r="L18" s="142">
        <x:v>0.723</x:v>
      </x:c>
      <x:c r="M18" s="142">
        <x:v>0.728</x:v>
      </x:c>
      <x:c r="N18" s="142">
        <x:v>0.732</x:v>
      </x:c>
      <x:c r="O18" s="142">
        <x:v>0.735</x:v>
      </x:c>
      <x:c r="P18" s="142">
        <x:v>0.739</x:v>
      </x:c>
      <x:c r="Q18" s="142">
        <x:v>0.741</x:v>
      </x:c>
      <x:c r="R18" s="142">
        <x:v>0.744</x:v>
      </x:c>
      <x:c r="S18" s="143">
        <x:v>0.746</x:v>
      </x:c>
      <x:c r="T18" s="142">
        <x:v>0.873</x:v>
      </x:c>
      <x:c r="U18" s="142">
        <x:v>0.854</x:v>
      </x:c>
      <x:c r="V18" s="142">
        <x:v>0.846</x:v>
      </x:c>
      <x:c r="W18" s="142">
        <x:v>0.841</x:v>
      </x:c>
      <x:c r="X18" s="142">
        <x:v>0.837</x:v>
      </x:c>
      <x:c r="Y18" s="142">
        <x:v>0.834</x:v>
      </x:c>
      <x:c r="Z18" s="142">
        <x:v>0.831</x:v>
      </x:c>
      <x:c r="AA18" s="142">
        <x:v>0.829</x:v>
      </x:c>
      <x:c r="AB18" s="142">
        <x:v>0.827</x:v>
      </x:c>
      <x:c r="AC18" s="142">
        <x:v>0.825</x:v>
      </x:c>
      <x:c r="AD18" s="143">
        <x:v>0.823</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0.909</x:v>
      </x:c>
      <x:c r="E19" s="103">
        <x:v>60</x:v>
      </x:c>
      <x:c r="F19" s="145">
        <x:v>0.800</x:v>
      </x:c>
      <x:c r="G19" s="145">
        <x:v>0.015</x:v>
      </x:c>
      <x:c r="H19" s="145">
        <x:v>0.985</x:v>
      </x:c>
      <x:c r="I19" s="144">
        <x:v>0.751</x:v>
      </x:c>
      <x:c r="J19" s="145">
        <x:v>0.796</x:v>
      </x:c>
      <x:c r="K19" s="145">
        <x:v>0.812</x:v>
      </x:c>
      <x:c r="L19" s="145">
        <x:v>0.822</x:v>
      </x:c>
      <x:c r="M19" s="145">
        <x:v>0.830</x:v>
      </x:c>
      <x:c r="N19" s="145">
        <x:v>0.836</x:v>
      </x:c>
      <x:c r="O19" s="145">
        <x:v>0.841</x:v>
      </x:c>
      <x:c r="P19" s="145">
        <x:v>0.845</x:v>
      </x:c>
      <x:c r="Q19" s="145">
        <x:v>0.849</x:v>
      </x:c>
      <x:c r="R19" s="145">
        <x:v>0.852</x:v>
      </x:c>
      <x:c r="S19" s="146">
        <x:v>0.855</x:v>
      </x:c>
      <x:c r="T19" s="145">
        <x:v>0.981</x:v>
      </x:c>
      <x:c r="U19" s="145">
        <x:v>0.970</x:v>
      </x:c>
      <x:c r="V19" s="145">
        <x:v>0.965</x:v>
      </x:c>
      <x:c r="W19" s="145">
        <x:v>0.961</x:v>
      </x:c>
      <x:c r="X19" s="145">
        <x:v>0.958</x:v>
      </x:c>
      <x:c r="Y19" s="145">
        <x:v>0.955</x:v>
      </x:c>
      <x:c r="Z19" s="145">
        <x:v>0.953</x:v>
      </x:c>
      <x:c r="AA19" s="145">
        <x:v>0.950</x:v>
      </x:c>
      <x:c r="AB19" s="145">
        <x:v>0.949</x:v>
      </x:c>
      <x:c r="AC19" s="145">
        <x:v>0.947</x:v>
      </x:c>
      <x:c r="AD19" s="146">
        <x:v>0.945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425</x:v>
      </x:c>
      <x:c r="E37" s="102" t="s">
        <x:v>425</x:v>
      </x:c>
      <x:c r="F37" s="142">
        <x:v>0.800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t="s">
        <x:v>425</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0.787</x:v>
      </x:c>
      <x:c r="E44" s="107">
        <x:v>150</x:v>
      </x:c>
      <x:c r="F44" s="162">
        <x:v>0.750</x:v>
      </x:c>
      <x:c r="G44" s="162">
        <x:v>0.149</x:v>
      </x:c>
      <x:c r="H44" s="162">
        <x:v>0.851</x:v>
      </x:c>
      <x:c r="I44" s="161">
        <x:v>0.677</x:v>
      </x:c>
      <x:c r="J44" s="162">
        <x:v>0.705</x:v>
      </x:c>
      <x:c r="K44" s="162">
        <x:v>0.716</x:v>
      </x:c>
      <x:c r="L44" s="162">
        <x:v>0.723</x:v>
      </x:c>
      <x:c r="M44" s="162">
        <x:v>0.728</x:v>
      </x:c>
      <x:c r="N44" s="162">
        <x:v>0.732</x:v>
      </x:c>
      <x:c r="O44" s="162">
        <x:v>0.735</x:v>
      </x:c>
      <x:c r="P44" s="162">
        <x:v>0.739</x:v>
      </x:c>
      <x:c r="Q44" s="162">
        <x:v>0.741</x:v>
      </x:c>
      <x:c r="R44" s="162">
        <x:v>0.744</x:v>
      </x:c>
      <x:c r="S44" s="163">
        <x:v>0.746</x:v>
      </x:c>
      <x:c r="T44" s="162">
        <x:v>0.873</x:v>
      </x:c>
      <x:c r="U44" s="162">
        <x:v>0.854</x:v>
      </x:c>
      <x:c r="V44" s="162">
        <x:v>0.846</x:v>
      </x:c>
      <x:c r="W44" s="162">
        <x:v>0.841</x:v>
      </x:c>
      <x:c r="X44" s="162">
        <x:v>0.837</x:v>
      </x:c>
      <x:c r="Y44" s="162">
        <x:v>0.834</x:v>
      </x:c>
      <x:c r="Z44" s="162">
        <x:v>0.831</x:v>
      </x:c>
      <x:c r="AA44" s="162">
        <x:v>0.829</x:v>
      </x:c>
      <x:c r="AB44" s="162">
        <x:v>0.827</x:v>
      </x:c>
      <x:c r="AC44" s="162">
        <x:v>0.825</x:v>
      </x:c>
      <x:c r="AD44" s="163">
        <x:v>0.823</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0.909</x:v>
      </x:c>
      <x:c r="E45" s="106">
        <x:v>60</x:v>
      </x:c>
      <x:c r="F45" s="154">
        <x:v>0.800</x:v>
      </x:c>
      <x:c r="G45" s="154">
        <x:v>0.015</x:v>
      </x:c>
      <x:c r="H45" s="154">
        <x:v>0.985</x:v>
      </x:c>
      <x:c r="I45" s="153">
        <x:v>0.751</x:v>
      </x:c>
      <x:c r="J45" s="154">
        <x:v>0.796</x:v>
      </x:c>
      <x:c r="K45" s="154">
        <x:v>0.812</x:v>
      </x:c>
      <x:c r="L45" s="154">
        <x:v>0.822</x:v>
      </x:c>
      <x:c r="M45" s="154">
        <x:v>0.830</x:v>
      </x:c>
      <x:c r="N45" s="154">
        <x:v>0.836</x:v>
      </x:c>
      <x:c r="O45" s="154">
        <x:v>0.841</x:v>
      </x:c>
      <x:c r="P45" s="154">
        <x:v>0.845</x:v>
      </x:c>
      <x:c r="Q45" s="154">
        <x:v>0.849</x:v>
      </x:c>
      <x:c r="R45" s="154">
        <x:v>0.852</x:v>
      </x:c>
      <x:c r="S45" s="155">
        <x:v>0.855</x:v>
      </x:c>
      <x:c r="T45" s="154">
        <x:v>0.981</x:v>
      </x:c>
      <x:c r="U45" s="154">
        <x:v>0.970</x:v>
      </x:c>
      <x:c r="V45" s="154">
        <x:v>0.965</x:v>
      </x:c>
      <x:c r="W45" s="154">
        <x:v>0.961</x:v>
      </x:c>
      <x:c r="X45" s="154">
        <x:v>0.958</x:v>
      </x:c>
      <x:c r="Y45" s="154">
        <x:v>0.955</x:v>
      </x:c>
      <x:c r="Z45" s="154">
        <x:v>0.953</x:v>
      </x:c>
      <x:c r="AA45" s="154">
        <x:v>0.950</x:v>
      </x:c>
      <x:c r="AB45" s="154">
        <x:v>0.949</x:v>
      </x:c>
      <x:c r="AC45" s="154">
        <x:v>0.947</x:v>
      </x:c>
      <x:c r="AD45" s="155">
        <x:v>0.945</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424</x:v>
      </x:c>
      <x:c r="E53" s="106">
        <x:v>30</x:v>
      </x:c>
      <x:c r="F53" s="154">
        <x:v>0.800</x:v>
      </x:c>
      <x:c r="G53" s="154" t="s">
        <x:v>424</x:v>
      </x:c>
      <x:c r="H53" s="154" t="s">
        <x:v>424</x:v>
      </x:c>
      <x:c r="I53" s="153" t="s">
        <x:v>424</x:v>
      </x:c>
      <x:c r="J53" s="154" t="s">
        <x:v>424</x:v>
      </x:c>
      <x:c r="K53" s="154" t="s">
        <x:v>424</x:v>
      </x:c>
      <x:c r="L53" s="154" t="s">
        <x:v>424</x:v>
      </x:c>
      <x:c r="M53" s="154" t="s">
        <x:v>424</x:v>
      </x:c>
      <x:c r="N53" s="154" t="s">
        <x:v>424</x:v>
      </x:c>
      <x:c r="O53" s="154" t="s">
        <x:v>424</x:v>
      </x:c>
      <x:c r="P53" s="154" t="s">
        <x:v>424</x:v>
      </x:c>
      <x:c r="Q53" s="154" t="s">
        <x:v>424</x:v>
      </x:c>
      <x:c r="R53" s="154" t="s">
        <x:v>424</x:v>
      </x:c>
      <x:c r="S53" s="155" t="s">
        <x:v>424</x:v>
      </x:c>
      <x:c r="T53" s="154" t="s">
        <x:v>424</x:v>
      </x:c>
      <x:c r="U53" s="154" t="s">
        <x:v>424</x:v>
      </x:c>
      <x:c r="V53" s="154" t="s">
        <x:v>424</x:v>
      </x:c>
      <x:c r="W53" s="154" t="s">
        <x:v>424</x:v>
      </x:c>
      <x:c r="X53" s="154" t="s">
        <x:v>424</x:v>
      </x:c>
      <x:c r="Y53" s="154" t="s">
        <x:v>424</x:v>
      </x:c>
      <x:c r="Z53" s="154" t="s">
        <x:v>424</x:v>
      </x:c>
      <x:c r="AA53" s="154" t="s">
        <x:v>424</x:v>
      </x:c>
      <x:c r="AB53" s="154" t="s">
        <x:v>424</x:v>
      </x:c>
      <x:c r="AC53" s="154" t="s">
        <x:v>424</x:v>
      </x:c>
      <x:c r="AD53" s="155" t="s">
        <x:v>424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0.800</x:v>
      </x:c>
      <x:c r="E57" s="101">
        <x:v>80</x:v>
      </x:c>
      <x:c r="F57" s="138">
        <x:v>0.750</x:v>
      </x:c>
      <x:c r="G57" s="138">
        <x:v>0.158</x:v>
      </x:c>
      <x:c r="H57" s="140">
        <x:v>0.842</x:v>
      </x:c>
      <x:c r="I57" s="137">
        <x:v>0.642</x:v>
      </x:c>
      <x:c r="J57" s="138">
        <x:v>0.684</x:v>
      </x:c>
      <x:c r="K57" s="138">
        <x:v>0.699</x:v>
      </x:c>
      <x:c r="L57" s="138">
        <x:v>0.709</x:v>
      </x:c>
      <x:c r="M57" s="138">
        <x:v>0.716</x:v>
      </x:c>
      <x:c r="N57" s="138">
        <x:v>0.722</x:v>
      </x:c>
      <x:c r="O57" s="138">
        <x:v>0.727</x:v>
      </x:c>
      <x:c r="P57" s="138">
        <x:v>0.732</x:v>
      </x:c>
      <x:c r="Q57" s="138">
        <x:v>0.736</x:v>
      </x:c>
      <x:c r="R57" s="138">
        <x:v>0.739</x:v>
      </x:c>
      <x:c r="S57" s="139">
        <x:v>0.742</x:v>
      </x:c>
      <x:c r="T57" s="138">
        <x:v>0.910</x:v>
      </x:c>
      <x:c r="U57" s="138">
        <x:v>0.888</x:v>
      </x:c>
      <x:c r="V57" s="138">
        <x:v>0.878</x:v>
      </x:c>
      <x:c r="W57" s="138">
        <x:v>0.872</x:v>
      </x:c>
      <x:c r="X57" s="138">
        <x:v>0.867</x:v>
      </x:c>
      <x:c r="Y57" s="138">
        <x:v>0.863</x:v>
      </x:c>
      <x:c r="Z57" s="138">
        <x:v>0.859</x:v>
      </x:c>
      <x:c r="AA57" s="138">
        <x:v>0.856</x:v>
      </x:c>
      <x:c r="AB57" s="138">
        <x:v>0.853</x:v>
      </x:c>
      <x:c r="AC57" s="138">
        <x:v>0.851</x:v>
      </x:c>
      <x:c r="AD57" s="139">
        <x:v>0.848</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0.833</x:v>
      </x:c>
      <x:c r="E61" s="102">
        <x:v>40</x:v>
      </x:c>
      <x:c r="F61" s="142">
        <x:v>0.750</x:v>
      </x:c>
      <x:c r="G61" s="142">
        <x:v>0.121</x:v>
      </x:c>
      <x:c r="H61" s="142">
        <x:v>0.879</x:v>
      </x:c>
      <x:c r="I61" s="141">
        <x:v>0.604</x:v>
      </x:c>
      <x:c r="J61" s="142">
        <x:v>0.665</x:v>
      </x:c>
      <x:c r="K61" s="142">
        <x:v>0.688</x:v>
      </x:c>
      <x:c r="L61" s="142">
        <x:v>0.703</x:v>
      </x:c>
      <x:c r="M61" s="142">
        <x:v>0.714</x:v>
      </x:c>
      <x:c r="N61" s="142">
        <x:v>0.722</x:v>
      </x:c>
      <x:c r="O61" s="142">
        <x:v>0.730</x:v>
      </x:c>
      <x:c r="P61" s="142">
        <x:v>0.736</x:v>
      </x:c>
      <x:c r="Q61" s="142">
        <x:v>0.742</x:v>
      </x:c>
      <x:c r="R61" s="142">
        <x:v>0.747</x:v>
      </x:c>
      <x:c r="S61" s="143">
        <x:v>0.751</x:v>
      </x:c>
      <x:c r="T61" s="142">
        <x:v>0.958</x:v>
      </x:c>
      <x:c r="U61" s="142">
        <x:v>0.937</x:v>
      </x:c>
      <x:c r="V61" s="142">
        <x:v>0.927</x:v>
      </x:c>
      <x:c r="W61" s="142">
        <x:v>0.921</x:v>
      </x:c>
      <x:c r="X61" s="142">
        <x:v>0.915</x:v>
      </x:c>
      <x:c r="Y61" s="142">
        <x:v>0.910</x:v>
      </x:c>
      <x:c r="Z61" s="142">
        <x:v>0.906</x:v>
      </x:c>
      <x:c r="AA61" s="142">
        <x:v>0.903</x:v>
      </x:c>
      <x:c r="AB61" s="142">
        <x:v>0.899</x:v>
      </x:c>
      <x:c r="AC61" s="142">
        <x:v>0.896</x:v>
      </x:c>
      <x:c r="AD61" s="143">
        <x:v>0.893</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0.750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425</x:v>
      </x:c>
      <x:c r="E72" s="102" t="s">
        <x:v>425</x:v>
      </x:c>
      <x:c r="F72" s="142">
        <x:v>0.750</x:v>
      </x:c>
      <x:c r="G72" s="142" t="s">
        <x:v>425</x:v>
      </x:c>
      <x:c r="H72" s="142" t="s">
        <x:v>425</x:v>
      </x:c>
      <x:c r="I72" s="141" t="s">
        <x:v>425</x:v>
      </x:c>
      <x:c r="J72" s="142" t="s">
        <x:v>425</x:v>
      </x:c>
      <x:c r="K72" s="142" t="s">
        <x:v>425</x:v>
      </x:c>
      <x:c r="L72" s="142" t="s">
        <x:v>425</x:v>
      </x:c>
      <x:c r="M72" s="142" t="s">
        <x:v>425</x:v>
      </x:c>
      <x:c r="N72" s="142" t="s">
        <x:v>425</x:v>
      </x:c>
      <x:c r="O72" s="142" t="s">
        <x:v>425</x:v>
      </x:c>
      <x:c r="P72" s="142" t="s">
        <x:v>425</x:v>
      </x:c>
      <x:c r="Q72" s="142" t="s">
        <x:v>425</x:v>
      </x:c>
      <x:c r="R72" s="142" t="s">
        <x:v>425</x:v>
      </x:c>
      <x:c r="S72" s="143" t="s">
        <x:v>425</x:v>
      </x:c>
      <x:c r="T72" s="142" t="s">
        <x:v>425</x:v>
      </x:c>
      <x:c r="U72" s="142" t="s">
        <x:v>425</x:v>
      </x:c>
      <x:c r="V72" s="142" t="s">
        <x:v>425</x:v>
      </x:c>
      <x:c r="W72" s="142" t="s">
        <x:v>425</x:v>
      </x:c>
      <x:c r="X72" s="142" t="s">
        <x:v>425</x:v>
      </x:c>
      <x:c r="Y72" s="142" t="s">
        <x:v>425</x:v>
      </x:c>
      <x:c r="Z72" s="142" t="s">
        <x:v>425</x:v>
      </x:c>
      <x:c r="AA72" s="142" t="s">
        <x:v>425</x:v>
      </x:c>
      <x:c r="AB72" s="142" t="s">
        <x:v>425</x:v>
      </x:c>
      <x:c r="AC72" s="142" t="s">
        <x:v>425</x:v>
      </x:c>
      <x:c r="AD72" s="143" t="s">
        <x:v>425</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0.927</x:v>
      </x:c>
      <x:c r="E91" s="103">
        <x:v>40</x:v>
      </x:c>
      <x:c r="F91" s="145">
        <x:v>0.800</x:v>
      </x:c>
      <x:c r="G91" s="145">
        <x:v>0.013</x:v>
      </x:c>
      <x:c r="H91" s="145">
        <x:v>0.987</x:v>
      </x:c>
      <x:c r="I91" s="144">
        <x:v>0.746</x:v>
      </x:c>
      <x:c r="J91" s="145">
        <x:v>0.798</x:v>
      </x:c>
      <x:c r="K91" s="145">
        <x:v>0.817</x:v>
      </x:c>
      <x:c r="L91" s="145">
        <x:v>0.829</x:v>
      </x:c>
      <x:c r="M91" s="145">
        <x:v>0.838</x:v>
      </x:c>
      <x:c r="N91" s="145">
        <x:v>0.845</x:v>
      </x:c>
      <x:c r="O91" s="145">
        <x:v>0.850</x:v>
      </x:c>
      <x:c r="P91" s="145">
        <x:v>0.855</x:v>
      </x:c>
      <x:c r="Q91" s="145">
        <x:v>0.860</x:v>
      </x:c>
      <x:c r="R91" s="145">
        <x:v>0.864</x:v>
      </x:c>
      <x:c r="S91" s="146">
        <x:v>0.867</x:v>
      </x:c>
      <x:c r="T91" s="145">
        <x:v>0.992</x:v>
      </x:c>
      <x:c r="U91" s="145">
        <x:v>0.983</x:v>
      </x:c>
      <x:c r="V91" s="145">
        <x:v>0.979</x:v>
      </x:c>
      <x:c r="W91" s="145">
        <x:v>0.976</x:v>
      </x:c>
      <x:c r="X91" s="145">
        <x:v>0.973</x:v>
      </x:c>
      <x:c r="Y91" s="145">
        <x:v>0.971</x:v>
      </x:c>
      <x:c r="Z91" s="145">
        <x:v>0.969</x:v>
      </x:c>
      <x:c r="AA91" s="145">
        <x:v>0.967</x:v>
      </x:c>
      <x:c r="AB91" s="145">
        <x:v>0.965</x:v>
      </x:c>
      <x:c r="AC91" s="145">
        <x:v>0.963</x:v>
      </x:c>
      <x:c r="AD91" s="146">
        <x:v>0.962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0.800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424</x:v>
      </x:c>
      <x:c r="E243" s="102">
        <x:v>30</x:v>
      </x:c>
      <x:c r="F243" s="142">
        <x:v>0.800</x:v>
      </x:c>
      <x:c r="G243" s="142" t="s">
        <x:v>424</x:v>
      </x:c>
      <x:c r="H243" s="142" t="s">
        <x:v>424</x:v>
      </x:c>
      <x:c r="I243" s="141" t="s">
        <x:v>424</x:v>
      </x:c>
      <x:c r="J243" s="142" t="s">
        <x:v>424</x:v>
      </x:c>
      <x:c r="K243" s="142" t="s">
        <x:v>424</x:v>
      </x:c>
      <x:c r="L243" s="142" t="s">
        <x:v>424</x:v>
      </x:c>
      <x:c r="M243" s="142" t="s">
        <x:v>424</x:v>
      </x:c>
      <x:c r="N243" s="142" t="s">
        <x:v>424</x:v>
      </x:c>
      <x:c r="O243" s="142" t="s">
        <x:v>424</x:v>
      </x:c>
      <x:c r="P243" s="142" t="s">
        <x:v>424</x:v>
      </x:c>
      <x:c r="Q243" s="142" t="s">
        <x:v>424</x:v>
      </x:c>
      <x:c r="R243" s="142" t="s">
        <x:v>424</x:v>
      </x:c>
      <x:c r="S243" s="143" t="s">
        <x:v>424</x:v>
      </x:c>
      <x:c r="T243" s="142" t="s">
        <x:v>424</x:v>
      </x:c>
      <x:c r="U243" s="142" t="s">
        <x:v>424</x:v>
      </x:c>
      <x:c r="V243" s="142" t="s">
        <x:v>424</x:v>
      </x:c>
      <x:c r="W243" s="142" t="s">
        <x:v>424</x:v>
      </x:c>
      <x:c r="X243" s="142" t="s">
        <x:v>424</x:v>
      </x:c>
      <x:c r="Y243" s="142" t="s">
        <x:v>424</x:v>
      </x:c>
      <x:c r="Z243" s="142" t="s">
        <x:v>424</x:v>
      </x:c>
      <x:c r="AA243" s="142" t="s">
        <x:v>424</x:v>
      </x:c>
      <x:c r="AB243" s="142" t="s">
        <x:v>424</x:v>
      </x:c>
      <x:c r="AC243" s="142" t="s">
        <x:v>424</x:v>
      </x:c>
      <x:c r="AD243" s="143" t="s">
        <x:v>424</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x:v>50</x:v>
      </x:c>
      <x:c r="F9" s="159">
        <x:v>0.750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424</x:v>
      </x:c>
      <x:c r="E22" s="102">
        <x:v>50</x:v>
      </x:c>
      <x:c r="F22" s="142">
        <x:v>0.750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425</x:v>
      </x:c>
      <x:c r="E35" s="103" t="s">
        <x:v>425</x:v>
      </x:c>
      <x:c r="F35" s="145">
        <x:v>0.800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425</x:v>
      </x:c>
      <x:c r="E36" s="102" t="s">
        <x:v>425</x:v>
      </x:c>
      <x:c r="F36" s="142">
        <x:v>0.800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x:v>50</x:v>
      </x:c>
      <x:c r="F45" s="154">
        <x:v>0.750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0.800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424</x:v>
      </x:c>
      <x:c r="E91" s="103">
        <x:v>40</x:v>
      </x:c>
      <x:c r="F91" s="145">
        <x:v>0.750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425</x:v>
      </x:c>
      <x:c r="E108" s="102" t="s">
        <x:v>425</x:v>
      </x:c>
      <x:c r="F108" s="142">
        <x:v>0.750</x:v>
      </x:c>
      <x:c r="G108" s="142" t="s">
        <x:v>425</x:v>
      </x:c>
      <x:c r="H108" s="142" t="s">
        <x:v>425</x:v>
      </x:c>
      <x:c r="I108" s="141" t="s">
        <x:v>425</x:v>
      </x:c>
      <x:c r="J108" s="142" t="s">
        <x:v>425</x:v>
      </x:c>
      <x:c r="K108" s="142" t="s">
        <x:v>425</x:v>
      </x:c>
      <x:c r="L108" s="142" t="s">
        <x:v>425</x:v>
      </x:c>
      <x:c r="M108" s="142" t="s">
        <x:v>425</x:v>
      </x:c>
      <x:c r="N108" s="142" t="s">
        <x:v>425</x:v>
      </x:c>
      <x:c r="O108" s="142" t="s">
        <x:v>425</x:v>
      </x:c>
      <x:c r="P108" s="142" t="s">
        <x:v>425</x:v>
      </x:c>
      <x:c r="Q108" s="142" t="s">
        <x:v>425</x:v>
      </x:c>
      <x:c r="R108" s="142" t="s">
        <x:v>425</x:v>
      </x:c>
      <x:c r="S108" s="143" t="s">
        <x:v>425</x:v>
      </x:c>
      <x:c r="T108" s="142" t="s">
        <x:v>425</x:v>
      </x:c>
      <x:c r="U108" s="142" t="s">
        <x:v>425</x:v>
      </x:c>
      <x:c r="V108" s="142" t="s">
        <x:v>425</x:v>
      </x:c>
      <x:c r="W108" s="142" t="s">
        <x:v>425</x:v>
      </x:c>
      <x:c r="X108" s="142" t="s">
        <x:v>425</x:v>
      </x:c>
      <x:c r="Y108" s="142" t="s">
        <x:v>425</x:v>
      </x:c>
      <x:c r="Z108" s="142" t="s">
        <x:v>425</x:v>
      </x:c>
      <x:c r="AA108" s="142" t="s">
        <x:v>425</x:v>
      </x:c>
      <x:c r="AB108" s="142" t="s">
        <x:v>425</x:v>
      </x:c>
      <x:c r="AC108" s="142" t="s">
        <x:v>425</x:v>
      </x:c>
      <x:c r="AD108" s="143" t="s">
        <x:v>425</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425</x:v>
      </x:c>
      <x:c r="E243" s="102" t="s">
        <x:v>425</x:v>
      </x:c>
      <x:c r="F243" s="142">
        <x:v>0.800</x:v>
      </x:c>
      <x:c r="G243" s="142" t="s">
        <x:v>425</x:v>
      </x:c>
      <x:c r="H243" s="142" t="s">
        <x:v>425</x:v>
      </x:c>
      <x:c r="I243" s="141" t="s">
        <x:v>425</x:v>
      </x:c>
      <x:c r="J243" s="142" t="s">
        <x:v>425</x:v>
      </x:c>
      <x:c r="K243" s="142" t="s">
        <x:v>425</x:v>
      </x:c>
      <x:c r="L243" s="142" t="s">
        <x:v>425</x:v>
      </x:c>
      <x:c r="M243" s="142" t="s">
        <x:v>425</x:v>
      </x:c>
      <x:c r="N243" s="142" t="s">
        <x:v>425</x:v>
      </x:c>
      <x:c r="O243" s="142" t="s">
        <x:v>425</x:v>
      </x:c>
      <x:c r="P243" s="142" t="s">
        <x:v>425</x:v>
      </x:c>
      <x:c r="Q243" s="142" t="s">
        <x:v>425</x:v>
      </x:c>
      <x:c r="R243" s="142" t="s">
        <x:v>425</x:v>
      </x:c>
      <x:c r="S243" s="143" t="s">
        <x:v>425</x:v>
      </x:c>
      <x:c r="T243" s="142" t="s">
        <x:v>425</x:v>
      </x:c>
      <x:c r="U243" s="142" t="s">
        <x:v>425</x:v>
      </x:c>
      <x:c r="V243" s="142" t="s">
        <x:v>425</x:v>
      </x:c>
      <x:c r="W243" s="142" t="s">
        <x:v>425</x:v>
      </x:c>
      <x:c r="X243" s="142" t="s">
        <x:v>425</x:v>
      </x:c>
      <x:c r="Y243" s="142" t="s">
        <x:v>425</x:v>
      </x:c>
      <x:c r="Z243" s="142" t="s">
        <x:v>425</x:v>
      </x:c>
      <x:c r="AA243" s="142" t="s">
        <x:v>425</x:v>
      </x:c>
      <x:c r="AB243" s="142" t="s">
        <x:v>425</x:v>
      </x:c>
      <x:c r="AC243" s="142" t="s">
        <x:v>425</x:v>
      </x:c>
      <x:c r="AD243" s="143" t="s">
        <x:v>425</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425</x:v>
      </x:c>
      <x:c r="E43" s="106" t="s">
        <x:v>425</x:v>
      </x:c>
      <x:c r="F43" s="154">
        <x:v>0.550</x:v>
      </x:c>
      <x:c r="G43" s="154" t="s">
        <x:v>425</x:v>
      </x:c>
      <x:c r="H43" s="154" t="s">
        <x:v>425</x:v>
      </x:c>
      <x:c r="I43" s="153" t="s">
        <x:v>425</x:v>
      </x:c>
      <x:c r="J43" s="154" t="s">
        <x:v>425</x:v>
      </x:c>
      <x:c r="K43" s="154" t="s">
        <x:v>425</x:v>
      </x:c>
      <x:c r="L43" s="154" t="s">
        <x:v>425</x:v>
      </x:c>
      <x:c r="M43" s="154" t="s">
        <x:v>425</x:v>
      </x:c>
      <x:c r="N43" s="154" t="s">
        <x:v>425</x:v>
      </x:c>
      <x:c r="O43" s="154" t="s">
        <x:v>425</x:v>
      </x:c>
      <x:c r="P43" s="154" t="s">
        <x:v>425</x:v>
      </x:c>
      <x:c r="Q43" s="154" t="s">
        <x:v>425</x:v>
      </x:c>
      <x:c r="R43" s="154" t="s">
        <x:v>425</x:v>
      </x:c>
      <x:c r="S43" s="155" t="s">
        <x:v>425</x:v>
      </x:c>
      <x:c r="T43" s="154" t="s">
        <x:v>425</x:v>
      </x:c>
      <x:c r="U43" s="154" t="s">
        <x:v>425</x:v>
      </x:c>
      <x:c r="V43" s="154" t="s">
        <x:v>425</x:v>
      </x:c>
      <x:c r="W43" s="154" t="s">
        <x:v>425</x:v>
      </x:c>
      <x:c r="X43" s="154" t="s">
        <x:v>425</x:v>
      </x:c>
      <x:c r="Y43" s="154" t="s">
        <x:v>425</x:v>
      </x:c>
      <x:c r="Z43" s="154" t="s">
        <x:v>425</x:v>
      </x:c>
      <x:c r="AA43" s="154" t="s">
        <x:v>425</x:v>
      </x:c>
      <x:c r="AB43" s="154" t="s">
        <x:v>425</x:v>
      </x:c>
      <x:c r="AC43" s="154" t="s">
        <x:v>425</x:v>
      </x:c>
      <x:c r="AD43" s="155" t="s">
        <x:v>425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