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<x:sst xmlns:x="http://schemas.openxmlformats.org/spreadsheetml/2006/main" count="18722" uniqueCount="424">
  <x:si>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</x:si>
  <x:si>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</x:si>
  <x:si>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</x:si>
  <x:si>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</x:si>
  <x:si>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</x:si>
  <x:si>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</x:si>
  <x:si>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</x:si>
  <x:si>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</x:si>
  <x:si>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</x:si>
  <x:si>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</x:si>
  <x:si>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</x:si>
  <x:si>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</x:si>
  <x:si>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</x:si>
  <x:si>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</x:si>
  <x:si>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</x:si>
  <x:si>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</x:si>
  <x:si>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</x:si>
  <x:si>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</x:si>
  <x:si>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</x:si>
  <x:si>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</x:si>
  <x:si>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</x:si>
  <x:si>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</x:si>
  <x:si>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</x:si>
  <x:si>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</x:si>
  <x:si>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</x:si>
  <x:si>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</x:si>
  <x:si>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</x:si>
  <x:si>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</x:si>
  <x:si>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</x:si>
  <x:si>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</x:si>
  <x:si>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</x:si>
  <x:si>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</x:si>
  <x:si>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</x:si>
  <x:si>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</x:si>
  <x:si>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</x:si>
  <x:si>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</x:si>
  <x:si>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</x:si>
  <x:si>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</x:si>
  <x:si>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</x:si>
  <x:si>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</x:si>
  <x:si>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</x:si>
  <x:si>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</x:si>
  <x:si>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</x:si>
  <x:si>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</x:si>
  <x:si>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</x:si>
  <x:si>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</x:si>
  <x:si>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</x:si>
  <x:si>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</x:si>
  <x:si>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</x:si>
  <x:si>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</x:si>
  <x:si>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</x:si>
  <x:si>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</x:si>
  <x:si>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</x:si>
  <x:si>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</x:si>
  <x:si>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</x:si>
  <x:si>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</x:si>
  <x:si>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</x:si>
  <x:si>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</x:si>
  <x:si>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</x:si>
  <x:si>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</x:si>
  <x:si>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</x:si>
  <x:si>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</x:si>
  <x:si>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</x:si>
  <x:si>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</x:si>
  <x:si>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</x:si>
  <x:si>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</x:si>
  <x:si>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</x:si>
  <x:si>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</x:si>
  <x:si>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</x:si>
  <x:si>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</x:si>
  <x:si>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</x:si>
  <x:si>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</x:si>
  <x:si>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</x:si>
  <x:si>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</x:si>
  <x:si>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</x:si>
  <x:si>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</x:si>
  <x:si>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</x:si>
  <x:si>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</x:si>
  <x:si>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</x:si>
  <x:si>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</x:si>
  <x:si>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</x:si>
  <x:si>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</x:si>
  <x:si>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</x:si>
  <x:si>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</x:si>
  <x:si>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</x:si>
  <x:si>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</x:si>
  <x:si>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</x:si>
  <x:si>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</x:si>
  <x:si>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</x:si>
  <x:si>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</x:si>
  <x:si>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</x:si>
  <x:si>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</x:si>
  <x:si>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</x:si>
  <x:si>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</x:si>
  <x:si>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</x:si>
  <x:si>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</x:si>
  <x:si>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</x:si>
  <x:si>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</x:si>
  <x:si>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</x:si>
  <x:si>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</x:si>
  <x:si>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</x:si>
  <x:si>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</x:si>
  <x:si>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</x:si>
  <x:si>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</x:si>
  <x:si>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</x:si>
  <x:si>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</x:si>
  <x:si>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</x:si>
  <x:si>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</x:si>
  <x:si>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</x:si>
  <x:si>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</x:si>
  <x:si>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</x:si>
  <x:si>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</x:si>
  <x:si>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</x:si>
  <x:si>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</x:si>
  <x:si>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</x:si>
  <x:si>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</x:si>
  <x:si>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</x:si>
  <x:si>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</x:si>
  <x:si>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</x:si>
  <x:si>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</x:si>
  <x:si>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</x:si>
  <x:si>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</x:si>
  <x:si>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</x:si>
  <x:si>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</x:si>
  <x:si>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</x:si>
  <x:si>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</x:si>
  <x:si>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</x:si>
  <x:si>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</x:si>
  <x:si>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</x:si>
  <x:si>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</x:si>
  <x:si>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</x:si>
  <x:si>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</x:si>
  <x:si>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</x:si>
  <x:si>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</x:si>
  <x:si>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</x:si>
  <x:si>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</x:si>
  <x:si>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</x:si>
  <x:si>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</x:si>
  <x:si>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</x:si>
  <x:si>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</x:si>
  <x:si>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</x:si>
  <x:si>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</x:si>
  <x:si>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</x:si>
  <x:si>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</x:si>
  <x:si>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</x:si>
  <x:si>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</x:si>
  <x:si>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</x:si>
  <x:si>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</x:si>
  <x:si>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</x:si>
  <x:si>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</x:si>
  <x:si>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</x:si>
  <x:si>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</x:si>
  <x:si>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</x:si>
  <x:si>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</x:si>
  <x:si>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</x:si>
  <x:si>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</x:si>
  <x:si>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</x:si>
  <x:si>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</x:si>
  <x:si>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</x:si>
  <x:si>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</x:si>
  <x:si>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</x:si>
  <x:si>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</x:si>
  <x:si>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</x:si>
  <x:si>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</x:si>
  <x:si>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</x:si>
  <x:si>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</x:si>
  <x:si>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</x:si>
  <x:si>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</x:si>
  <x:si>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</x:si>
  <x:si>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</x:si>
  <x:si>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</x:si>
  <x:si>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</x:si>
  <x:si>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</x:si>
  <x:si>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</x:si>
  <x:si>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</x:si>
  <x:si>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</x:si>
  <x:si>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</x:si>
  <x:si>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</x:si>
  <x:si>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</x:si>
  <x:si>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</x:si>
  <x:si>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</x:si>
  <x:si>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</x:si>
  <x:si>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</x:si>
  <x:si>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</x:si>
  <x:si>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</x:si>
  <x:si>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</x:si>
  <x:si>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</x:si>
  <x:si>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</x:si>
  <x:si>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</x:si>
  <x:si>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</x:si>
  <x:si>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</x:si>
  <x:si>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</x:si>
  <x:si>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</x:si>
  <x:si>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</x:si>
  <x:si>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</x:si>
  <x:si>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</x:si>
  <x:si>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</x:si>
  <x:si>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</x:si>
  <x:si>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</x:si>
  <x:si>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</x:si>
  <x:si>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</x:si>
  <x:si>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</x:si>
  <x:si>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</x:si>
  <x:si>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</x:si>
  <x:si>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</x:si>
  <x:si>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</x:si>
  <x:si>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</x:si>
  <x:si>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</x:si>
  <x:si>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</x:si>
  <x:si>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</x:si>
  <x:si>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</x:si>
  <x:si>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</x:si>
  <x:si>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</x:si>
  <x:si>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</x:si>
  <x:si>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</x:si>
  <x:si>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</x:si>
  <x:si>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</x:si>
  <x:si>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</x:si>
  <x:si>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</x:si>
  <x:si>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</x:si>
  <x:si>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</x:si>
  <x:si>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</x:si>
  <x:si>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</x:si>
  <x:si>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</x:si>
  <x:si>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</x:si>
  <x:si>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</x:si>
  <x:si>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</x:si>
  <x:si>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</x:si>
  <x:si>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</x:si>
  <x:si>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</x:si>
  <x:si>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</x:si>
  <x:si>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</x:si>
  <x:si>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</x:si>
  <x:si>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</x:si>
  <x:si>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</x:si>
  <x:si>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</x:si>
  <x:si>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</x:si>
  <x:si>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</x:si>
  <x:si>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</x:si>
  <x:si>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</x:si>
  <x:si>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</x:si>
  <x:si>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</x:si>
  <x:si>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</x:si>
  <x:si>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</x:si>
  <x:si>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</x:si>
  <x:si>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</x:si>
  <x:si>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</x:si>
  <x:si>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</x:si>
  <x:si>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</x:si>
  <x:si>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</x:si>
  <x:si>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</x:si>
  <x:si>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</x:si>
  <x:si>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</x:si>
  <x:si>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</x:si>
  <x:si>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</x:si>
  <x:si>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</x:si>
  <x:si>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</x:si>
  <x:si>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</x:si>
  <x:si>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</x:si>
  <x:si>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</x:si>
  <x:si>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</x:si>
  <x:si>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</x:si>
  <x:si>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</x:si>
  <x:si>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</x:si>
  <x:si>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</x:si>
  <x:si>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</x:si>
  <x:si>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</x:si>
  <x:si>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</x:si>
  <x:si>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</x:si>
  <x:si>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</x:si>
  <x:si>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</x:si>
  <x:si>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</x:si>
  <x:si>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</x:si>
  <x:si>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</x:si>
  <x:si>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</x:si>
  <x:si>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</x:si>
  <x:si>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</x:si>
  <x:si>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</x:si>
  <x:si>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</x:si>
  <x:si>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</x:si>
  <x:si>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</x:si>
  <x:si>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</x:si>
  <x:si>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</x:si>
  <x:si>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</x:si>
  <x:si>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</x:si>
  <x:si>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</x:si>
  <x:si>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</x:si>
  <x:si>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</x:si>
  <x:si>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</x:si>
  <x:si>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</x:si>
  <x:si>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</x:si>
  <x:si>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</x:si>
  <x:si>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</x:si>
  <x:si>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</x:si>
  <x:si>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</x:si>
  <x:si>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</x:si>
  <x:si>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</x:si>
  <x:si>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</x:si>
  <x:si>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</x:si>
  <x:si>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</x:si>
  <x:si>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</x:si>
  <x:si>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</x:si>
  <x:si>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</x:si>
  <x:si>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</x:si>
  <x:si>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</x:si>
  <x:si>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</x:si>
  <x:si>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</x:si>
  <x:si>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</x:si>
  <x:si>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</x:si>
  <x:si>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</x:si>
  <x:si>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</x:si>
  <x:si>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</x:si>
  <x:si>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</x:si>
  <x:si>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</x:si>
  <x:si>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</x:si>
  <x:si>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</x:si>
  <x:si>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</x:si>
  <x:si>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</x:si>
  <x:si>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</x:si>
  <x:si>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</x:si>
  <x:si>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</x:si>
  <x:si>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</x:si>
  <x:si>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</x:si>
  <x:si>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</x:si>
  <x:si>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</x:si>
  <x:si>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</x:si>
  <x:si>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</x:si>
  <x:si>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</x:si>
  <x:si>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</x:si>
  <x:si>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</x:si>
  <x:si>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</x:si>
  <x:si>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</x:si>
  <x:si>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</x:si>
  <x:si>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</x:si>
  <x:si>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</x:si>
  <x:si>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</x:si>
  <x:si>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</x:si>
  <x:si>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</x:si>
  <x:si>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</x:si>
  <x:si>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</x:si>
  <x:si>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</x:si>
  <x:si>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</x:si>
  <x:si>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</x:si>
  <x:si>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</x:si>
  <x:si>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</x:si>
  <x:si>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</x:si>
  <x:si>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</x:si>
  <x:si>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</x:si>
  <x:si>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</x:si>
  <x:si>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</x:si>
  <x:si>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</x:si>
  <x:si>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</x:si>
  <x:si>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</x:si>
  <x:si>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</x:si>
  <x:si>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</x:si>
  <x:si>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</x:si>
  <x:si>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</x:si>
  <x:si>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</x:si>
  <x:si>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</x:si>
  <x:si>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</x:si>
  <x:si>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</x:si>
  <x:si>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</x:si>
  <x:si>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</x:si>
  <x:si>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</x:si>
  <x:si>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</x:si>
  <x:si>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</x:si>
  <x:si>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</x:si>
  <x:si>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</x:si>
  <x:si>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</x:si>
  <x:si>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</x:si>
  <x:si>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</x:si>
  <x:si>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</x:si>
  <x:si>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</x:si>
  <x:si>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</x:si>
  <x:si>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</x:si>
  <x:si>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</x:si>
  <x:si>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</x:si>
  <x:si>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</x:si>
  <x:si>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</x:si>
  <x:si>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</x:si>
  <x:si>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</x:si>
  <x:si>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</x:si>
  <x:si>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</x:si>
  <x:si>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</x:si>
  <x:si>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</x:si>
  <x:si>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</x:si>
  <x:si>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</x:si>
  <x:si>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</x:si>
  <x:si>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</x:si>
  <x:si>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</x:si>
  <x:si>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</x:si>
  <x:si>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</x:si>
  <x:si>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</x:si>
  <x:si>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</x:si>
  <x:si>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</x:si>
  <x:si>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</x:si>
  <x:si>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</x:si>
  <x:si>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</x:si>
  <x:si>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</x:si>
  <x:si>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</x:si>
  <x:si>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</x:si>
  <x:si>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</x:si>
  <x:si>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</x:si>
  <x:si>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</x:si>
  <x:si>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</x:si>
  <x:si>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</x:si>
  <x:si>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</x:si>
  <x:si>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</x:si>
  <x:si>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</x:si>
  <x:si>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</x:si>
  <x:si>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</x:si>
  <x:si>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</x:si>
  <x:si>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</x:si>
  <x:si>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</x:si>
  <x:si>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</x:si>
  <x:si>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</x:si>
  <x:si>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</x:si>
  <x:si>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</x:si>
  <x:si>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</x:si>
  <x:si>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</x:si>
  <x:si>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</x:si>
  <x:si>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</x:si>
  <x:si>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</x:si>
  <x:si>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</x:si>
  <x:si>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</x:si>
  <x:si>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</x:si>
  <x:si>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</x:si>
  <x:si>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10007163</x:t>
  </x:si>
  <x:si>
    <x:t>Provider: The University of Warwick</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</x:si>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</x:sst>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0.795</x:v>
      </x:c>
      <x:c r="E8" s="98">
        <x:v>70</x:v>
      </x:c>
      <x:c r="F8" s="132">
        <x:v>0.750</x:v>
      </x:c>
      <x:c r="G8" s="132">
        <x:v>0.191</x:v>
      </x:c>
      <x:c r="H8" s="132">
        <x:v>0.809</x:v>
      </x:c>
      <x:c r="I8" s="131">
        <x:v>0.634</x:v>
      </x:c>
      <x:c r="J8" s="132">
        <x:v>0.676</x:v>
      </x:c>
      <x:c r="K8" s="132">
        <x:v>0.692</x:v>
      </x:c>
      <x:c r="L8" s="132">
        <x:v>0.702</x:v>
      </x:c>
      <x:c r="M8" s="132">
        <x:v>0.709</x:v>
      </x:c>
      <x:c r="N8" s="132">
        <x:v>0.715</x:v>
      </x:c>
      <x:c r="O8" s="132">
        <x:v>0.720</x:v>
      </x:c>
      <x:c r="P8" s="132">
        <x:v>0.725</x:v>
      </x:c>
      <x:c r="Q8" s="132">
        <x:v>0.729</x:v>
      </x:c>
      <x:c r="R8" s="132">
        <x:v>0.732</x:v>
      </x:c>
      <x:c r="S8" s="133">
        <x:v>0.736</x:v>
      </x:c>
      <x:c r="T8" s="132">
        <x:v>0.908</x:v>
      </x:c>
      <x:c r="U8" s="132">
        <x:v>0.885</x:v>
      </x:c>
      <x:c r="V8" s="132">
        <x:v>0.875</x:v>
      </x:c>
      <x:c r="W8" s="132">
        <x:v>0.868</x:v>
      </x:c>
      <x:c r="X8" s="132">
        <x:v>0.863</x:v>
      </x:c>
      <x:c r="Y8" s="132">
        <x:v>0.859</x:v>
      </x:c>
      <x:c r="Z8" s="132">
        <x:v>0.855</x:v>
      </x:c>
      <x:c r="AA8" s="132">
        <x:v>0.852</x:v>
      </x:c>
      <x:c r="AB8" s="132">
        <x:v>0.849</x:v>
      </x:c>
      <x:c r="AC8" s="132">
        <x:v>0.846</x:v>
      </x:c>
      <x:c r="AD8" s="133">
        <x:v>0.844</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0.837</x:v>
      </x:c>
      <x:c r="E9" s="99">
        <x:v>200</x:v>
      </x:c>
      <x:c r="F9" s="159">
        <x:v>0.800</x:v>
      </x:c>
      <x:c r="G9" s="159">
        <x:v>0.089</x:v>
      </x:c>
      <x:c r="H9" s="159">
        <x:v>0.911</x:v>
      </x:c>
      <x:c r="I9" s="158">
        <x:v>0.751</x:v>
      </x:c>
      <x:c r="J9" s="159">
        <x:v>0.774</x:v>
      </x:c>
      <x:c r="K9" s="159">
        <x:v>0.782</x:v>
      </x:c>
      <x:c r="L9" s="159">
        <x:v>0.787</x:v>
      </x:c>
      <x:c r="M9" s="159">
        <x:v>0.791</x:v>
      </x:c>
      <x:c r="N9" s="159">
        <x:v>0.795</x:v>
      </x:c>
      <x:c r="O9" s="159">
        <x:v>0.797</x:v>
      </x:c>
      <x:c r="P9" s="159">
        <x:v>0.800</x:v>
      </x:c>
      <x:c r="Q9" s="159">
        <x:v>0.802</x:v>
      </x:c>
      <x:c r="R9" s="159">
        <x:v>0.804</x:v>
      </x:c>
      <x:c r="S9" s="160">
        <x:v>0.806</x:v>
      </x:c>
      <x:c r="T9" s="159">
        <x:v>0.904</x:v>
      </x:c>
      <x:c r="U9" s="159">
        <x:v>0.889</x:v>
      </x:c>
      <x:c r="V9" s="159">
        <x:v>0.883</x:v>
      </x:c>
      <x:c r="W9" s="159">
        <x:v>0.879</x:v>
      </x:c>
      <x:c r="X9" s="159">
        <x:v>0.876</x:v>
      </x:c>
      <x:c r="Y9" s="159">
        <x:v>0.874</x:v>
      </x:c>
      <x:c r="Z9" s="159">
        <x:v>0.872</x:v>
      </x:c>
      <x:c r="AA9" s="159">
        <x:v>0.870</x:v>
      </x:c>
      <x:c r="AB9" s="159">
        <x:v>0.868</x:v>
      </x:c>
      <x:c r="AC9" s="159">
        <x:v>0.867</x:v>
      </x:c>
      <x:c r="AD9" s="160">
        <x:v>0.865</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426</x:v>
      </x:c>
      <x:c r="E11" s="99">
        <x:v>30</x:v>
      </x:c>
      <x:c r="F11" s="159">
        <x:v>0.800</x:v>
      </x:c>
      <x:c r="G11" s="159" t="s">
        <x:v>426</x:v>
      </x:c>
      <x:c r="H11" s="159" t="s">
        <x:v>426</x:v>
      </x:c>
      <x:c r="I11" s="158" t="s">
        <x:v>426</x:v>
      </x:c>
      <x:c r="J11" s="159" t="s">
        <x:v>426</x:v>
      </x:c>
      <x:c r="K11" s="159" t="s">
        <x:v>426</x:v>
      </x:c>
      <x:c r="L11" s="159" t="s">
        <x:v>426</x:v>
      </x:c>
      <x:c r="M11" s="159" t="s">
        <x:v>426</x:v>
      </x:c>
      <x:c r="N11" s="159" t="s">
        <x:v>426</x:v>
      </x:c>
      <x:c r="O11" s="159" t="s">
        <x:v>426</x:v>
      </x:c>
      <x:c r="P11" s="159" t="s">
        <x:v>426</x:v>
      </x:c>
      <x:c r="Q11" s="159" t="s">
        <x:v>426</x:v>
      </x:c>
      <x:c r="R11" s="159" t="s">
        <x:v>426</x:v>
      </x:c>
      <x:c r="S11" s="160" t="s">
        <x:v>426</x:v>
      </x:c>
      <x:c r="T11" s="159" t="s">
        <x:v>426</x:v>
      </x:c>
      <x:c r="U11" s="159" t="s">
        <x:v>426</x:v>
      </x:c>
      <x:c r="V11" s="159" t="s">
        <x:v>426</x:v>
      </x:c>
      <x:c r="W11" s="159" t="s">
        <x:v>426</x:v>
      </x:c>
      <x:c r="X11" s="159" t="s">
        <x:v>426</x:v>
      </x:c>
      <x:c r="Y11" s="159" t="s">
        <x:v>426</x:v>
      </x:c>
      <x:c r="Z11" s="159" t="s">
        <x:v>426</x:v>
      </x:c>
      <x:c r="AA11" s="159" t="s">
        <x:v>426</x:v>
      </x:c>
      <x:c r="AB11" s="159" t="s">
        <x:v>426</x:v>
      </x:c>
      <x:c r="AC11" s="159" t="s">
        <x:v>426</x:v>
      </x:c>
      <x:c r="AD11" s="160" t="s">
        <x:v>426</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0.971</x:v>
      </x:c>
      <x:c r="E13" s="99">
        <x:v>590</x:v>
      </x:c>
      <x:c r="F13" s="159">
        <x:v>0.800</x:v>
      </x:c>
      <x:c r="G13" s="159">
        <x:v>0.000</x:v>
      </x:c>
      <x:c r="H13" s="159">
        <x:v>1.000</x:v>
      </x:c>
      <x:c r="I13" s="158">
        <x:v>0.946</x:v>
      </x:c>
      <x:c r="J13" s="159">
        <x:v>0.953</x:v>
      </x:c>
      <x:c r="K13" s="159">
        <x:v>0.955</x:v>
      </x:c>
      <x:c r="L13" s="159">
        <x:v>0.957</x:v>
      </x:c>
      <x:c r="M13" s="159">
        <x:v>0.958</x:v>
      </x:c>
      <x:c r="N13" s="159">
        <x:v>0.959</x:v>
      </x:c>
      <x:c r="O13" s="159">
        <x:v>0.960</x:v>
      </x:c>
      <x:c r="P13" s="159">
        <x:v>0.961</x:v>
      </x:c>
      <x:c r="Q13" s="159">
        <x:v>0.961</x:v>
      </x:c>
      <x:c r="R13" s="159">
        <x:v>0.962</x:v>
      </x:c>
      <x:c r="S13" s="160">
        <x:v>0.962</x:v>
      </x:c>
      <x:c r="T13" s="159">
        <x:v>0.987</x:v>
      </x:c>
      <x:c r="U13" s="159">
        <x:v>0.984</x:v>
      </x:c>
      <x:c r="V13" s="159">
        <x:v>0.983</x:v>
      </x:c>
      <x:c r="W13" s="159">
        <x:v>0.982</x:v>
      </x:c>
      <x:c r="X13" s="159">
        <x:v>0.981</x:v>
      </x:c>
      <x:c r="Y13" s="159">
        <x:v>0.980</x:v>
      </x:c>
      <x:c r="Z13" s="159">
        <x:v>0.980</x:v>
      </x:c>
      <x:c r="AA13" s="159">
        <x:v>0.979</x:v>
      </x:c>
      <x:c r="AB13" s="159">
        <x:v>0.979</x:v>
      </x:c>
      <x:c r="AC13" s="159">
        <x:v>0.979</x:v>
      </x:c>
      <x:c r="AD13" s="160">
        <x:v>0.978</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424</x:v>
      </x:c>
      <x:c r="E15" s="101" t="s">
        <x:v>424</x:v>
      </x:c>
      <x:c r="F15" s="138">
        <x:v>0.750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424</x:v>
      </x:c>
      <x:c r="E16" s="102" t="s">
        <x:v>424</x:v>
      </x:c>
      <x:c r="F16" s="142">
        <x:v>0.750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0.674</x:v>
      </x:c>
      <x:c r="E18" s="102">
        <x:v>40</x:v>
      </x:c>
      <x:c r="F18" s="142">
        <x:v>0.750</x:v>
      </x:c>
      <x:c r="G18" s="142">
        <x:v>0.872</x:v>
      </x:c>
      <x:c r="H18" s="142">
        <x:v>0.128</x:v>
      </x:c>
      <x:c r="I18" s="141">
        <x:v>0.450</x:v>
      </x:c>
      <x:c r="J18" s="142">
        <x:v>0.505</x:v>
      </x:c>
      <x:c r="K18" s="142">
        <x:v>0.527</x:v>
      </x:c>
      <x:c r="L18" s="142">
        <x:v>0.540</x:v>
      </x:c>
      <x:c r="M18" s="142">
        <x:v>0.551</x:v>
      </x:c>
      <x:c r="N18" s="142">
        <x:v>0.559</x:v>
      </x:c>
      <x:c r="O18" s="142">
        <x:v>0.566</x:v>
      </x:c>
      <x:c r="P18" s="142">
        <x:v>0.573</x:v>
      </x:c>
      <x:c r="Q18" s="142">
        <x:v>0.578</x:v>
      </x:c>
      <x:c r="R18" s="142">
        <x:v>0.584</x:v>
      </x:c>
      <x:c r="S18" s="143">
        <x:v>0.588</x:v>
      </x:c>
      <x:c r="T18" s="142">
        <x:v>0.852</x:v>
      </x:c>
      <x:c r="U18" s="142">
        <x:v>0.815</x:v>
      </x:c>
      <x:c r="V18" s="142">
        <x:v>0.800</x:v>
      </x:c>
      <x:c r="W18" s="142">
        <x:v>0.789</x:v>
      </x:c>
      <x:c r="X18" s="142">
        <x:v>0.781</x:v>
      </x:c>
      <x:c r="Y18" s="142">
        <x:v>0.775</x:v>
      </x:c>
      <x:c r="Z18" s="142">
        <x:v>0.769</x:v>
      </x:c>
      <x:c r="AA18" s="142">
        <x:v>0.764</x:v>
      </x:c>
      <x:c r="AB18" s="142">
        <x:v>0.759</x:v>
      </x:c>
      <x:c r="AC18" s="142">
        <x:v>0.755</x:v>
      </x:c>
      <x:c r="AD18" s="143">
        <x:v>0.751</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0.774</x:v>
      </x:c>
      <x:c r="E19" s="103">
        <x:v>30</x:v>
      </x:c>
      <x:c r="F19" s="145">
        <x:v>0.800</x:v>
      </x:c>
      <x:c r="G19" s="145">
        <x:v>0.655</x:v>
      </x:c>
      <x:c r="H19" s="145">
        <x:v>0.345</x:v>
      </x:c>
      <x:c r="I19" s="144">
        <x:v>0.515</x:v>
      </x:c>
      <x:c r="J19" s="145">
        <x:v>0.582</x:v>
      </x:c>
      <x:c r="K19" s="145">
        <x:v>0.607</x:v>
      </x:c>
      <x:c r="L19" s="145">
        <x:v>0.623</x:v>
      </x:c>
      <x:c r="M19" s="145">
        <x:v>0.635</x:v>
      </x:c>
      <x:c r="N19" s="145">
        <x:v>0.645</x:v>
      </x:c>
      <x:c r="O19" s="145">
        <x:v>0.653</x:v>
      </x:c>
      <x:c r="P19" s="145">
        <x:v>0.661</x:v>
      </x:c>
      <x:c r="Q19" s="145">
        <x:v>0.667</x:v>
      </x:c>
      <x:c r="R19" s="145">
        <x:v>0.673</x:v>
      </x:c>
      <x:c r="S19" s="146">
        <x:v>0.679</x:v>
      </x:c>
      <x:c r="T19" s="145">
        <x:v>0.935</x:v>
      </x:c>
      <x:c r="U19" s="145">
        <x:v>0.906</x:v>
      </x:c>
      <x:c r="V19" s="145">
        <x:v>0.893</x:v>
      </x:c>
      <x:c r="W19" s="145">
        <x:v>0.884</x:v>
      </x:c>
      <x:c r="X19" s="145">
        <x:v>0.877</x:v>
      </x:c>
      <x:c r="Y19" s="145">
        <x:v>0.871</x:v>
      </x:c>
      <x:c r="Z19" s="145">
        <x:v>0.866</x:v>
      </x:c>
      <x:c r="AA19" s="145">
        <x:v>0.861</x:v>
      </x:c>
      <x:c r="AB19" s="145">
        <x:v>0.857</x:v>
      </x:c>
      <x:c r="AC19" s="145">
        <x:v>0.853</x:v>
      </x:c>
      <x:c r="AD19" s="146">
        <x:v>0.849</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0.763</x:v>
      </x:c>
      <x:c r="E20" s="102">
        <x:v>40</x:v>
      </x:c>
      <x:c r="F20" s="142">
        <x:v>0.800</x:v>
      </x:c>
      <x:c r="G20" s="142">
        <x:v>0.724</x:v>
      </x:c>
      <x:c r="H20" s="142">
        <x:v>0.276</x:v>
      </x:c>
      <x:c r="I20" s="141">
        <x:v>0.529</x:v>
      </x:c>
      <x:c r="J20" s="142">
        <x:v>0.589</x:v>
      </x:c>
      <x:c r="K20" s="142">
        <x:v>0.612</x:v>
      </x:c>
      <x:c r="L20" s="142">
        <x:v>0.627</x:v>
      </x:c>
      <x:c r="M20" s="142">
        <x:v>0.638</x:v>
      </x:c>
      <x:c r="N20" s="142">
        <x:v>0.646</x:v>
      </x:c>
      <x:c r="O20" s="142">
        <x:v>0.654</x:v>
      </x:c>
      <x:c r="P20" s="142">
        <x:v>0.660</x:v>
      </x:c>
      <x:c r="Q20" s="142">
        <x:v>0.666</x:v>
      </x:c>
      <x:c r="R20" s="142">
        <x:v>0.672</x:v>
      </x:c>
      <x:c r="S20" s="143">
        <x:v>0.677</x:v>
      </x:c>
      <x:c r="T20" s="142">
        <x:v>0.918</x:v>
      </x:c>
      <x:c r="U20" s="142">
        <x:v>0.889</x:v>
      </x:c>
      <x:c r="V20" s="142">
        <x:v>0.876</x:v>
      </x:c>
      <x:c r="W20" s="142">
        <x:v>0.867</x:v>
      </x:c>
      <x:c r="X20" s="142">
        <x:v>0.860</x:v>
      </x:c>
      <x:c r="Y20" s="142">
        <x:v>0.854</x:v>
      </x:c>
      <x:c r="Z20" s="142">
        <x:v>0.849</x:v>
      </x:c>
      <x:c r="AA20" s="142">
        <x:v>0.845</x:v>
      </x:c>
      <x:c r="AB20" s="142">
        <x:v>0.841</x:v>
      </x:c>
      <x:c r="AC20" s="142">
        <x:v>0.837</x:v>
      </x:c>
      <x:c r="AD20" s="143">
        <x:v>0.833</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0.873</x:v>
      </x:c>
      <x:c r="E22" s="102">
        <x:v>130</x:v>
      </x:c>
      <x:c r="F22" s="142">
        <x:v>0.800</x:v>
      </x:c>
      <x:c r="G22" s="142">
        <x:v>0.014</x:v>
      </x:c>
      <x:c r="H22" s="142">
        <x:v>0.986</x:v>
      </x:c>
      <x:c r="I22" s="141">
        <x:v>0.772</x:v>
      </x:c>
      <x:c r="J22" s="142">
        <x:v>0.799</x:v>
      </x:c>
      <x:c r="K22" s="142">
        <x:v>0.809</x:v>
      </x:c>
      <x:c r="L22" s="142">
        <x:v>0.815</x:v>
      </x:c>
      <x:c r="M22" s="142">
        <x:v>0.820</x:v>
      </x:c>
      <x:c r="N22" s="142">
        <x:v>0.824</x:v>
      </x:c>
      <x:c r="O22" s="142">
        <x:v>0.827</x:v>
      </x:c>
      <x:c r="P22" s="142">
        <x:v>0.830</x:v>
      </x:c>
      <x:c r="Q22" s="142">
        <x:v>0.832</x:v>
      </x:c>
      <x:c r="R22" s="142">
        <x:v>0.835</x:v>
      </x:c>
      <x:c r="S22" s="143">
        <x:v>0.837</x:v>
      </x:c>
      <x:c r="T22" s="142">
        <x:v>0.941</x:v>
      </x:c>
      <x:c r="U22" s="142">
        <x:v>0.927</x:v>
      </x:c>
      <x:c r="V22" s="142">
        <x:v>0.921</x:v>
      </x:c>
      <x:c r="W22" s="142">
        <x:v>0.918</x:v>
      </x:c>
      <x:c r="X22" s="142">
        <x:v>0.914</x:v>
      </x:c>
      <x:c r="Y22" s="142">
        <x:v>0.912</x:v>
      </x:c>
      <x:c r="Z22" s="142">
        <x:v>0.910</x:v>
      </x:c>
      <x:c r="AA22" s="142">
        <x:v>0.908</x:v>
      </x:c>
      <x:c r="AB22" s="142">
        <x:v>0.906</x:v>
      </x:c>
      <x:c r="AC22" s="142">
        <x:v>0.904</x:v>
      </x:c>
      <x:c r="AD22" s="143">
        <x:v>0.903</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424</x:v>
      </x:c>
      <x:c r="E28" s="102" t="s">
        <x:v>424</x:v>
      </x:c>
      <x:c r="F28" s="142">
        <x:v>0.800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424</x:v>
      </x:c>
      <x:c r="E29" s="102" t="s">
        <x:v>424</x:v>
      </x:c>
      <x:c r="F29" s="142">
        <x:v>0.800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424</x:v>
      </x:c>
      <x:c r="E30" s="102" t="s">
        <x:v>424</x:v>
      </x:c>
      <x:c r="F30" s="142">
        <x:v>0.800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x:v>0.924</x:v>
      </x:c>
      <x:c r="E36" s="102">
        <x:v>120</x:v>
      </x:c>
      <x:c r="F36" s="142">
        <x:v>0.800</x:v>
      </x:c>
      <x:c r="G36" s="142">
        <x:v>0.000</x:v>
      </x:c>
      <x:c r="H36" s="142">
        <x:v>1.000</x:v>
      </x:c>
      <x:c r="I36" s="141">
        <x:v>0.831</x:v>
      </x:c>
      <x:c r="J36" s="142">
        <x:v>0.857</x:v>
      </x:c>
      <x:c r="K36" s="142">
        <x:v>0.867</x:v>
      </x:c>
      <x:c r="L36" s="142">
        <x:v>0.873</x:v>
      </x:c>
      <x:c r="M36" s="142">
        <x:v>0.877</x:v>
      </x:c>
      <x:c r="N36" s="142">
        <x:v>0.880</x:v>
      </x:c>
      <x:c r="O36" s="142">
        <x:v>0.883</x:v>
      </x:c>
      <x:c r="P36" s="142">
        <x:v>0.886</x:v>
      </x:c>
      <x:c r="Q36" s="142">
        <x:v>0.888</x:v>
      </x:c>
      <x:c r="R36" s="142">
        <x:v>0.890</x:v>
      </x:c>
      <x:c r="S36" s="143">
        <x:v>0.892</x:v>
      </x:c>
      <x:c r="T36" s="142">
        <x:v>0.975</x:v>
      </x:c>
      <x:c r="U36" s="142">
        <x:v>0.966</x:v>
      </x:c>
      <x:c r="V36" s="142">
        <x:v>0.962</x:v>
      </x:c>
      <x:c r="W36" s="142">
        <x:v>0.959</x:v>
      </x:c>
      <x:c r="X36" s="142">
        <x:v>0.957</x:v>
      </x:c>
      <x:c r="Y36" s="142">
        <x:v>0.955</x:v>
      </x:c>
      <x:c r="Z36" s="142">
        <x:v>0.953</x:v>
      </x:c>
      <x:c r="AA36" s="142">
        <x:v>0.952</x:v>
      </x:c>
      <x:c r="AB36" s="142">
        <x:v>0.951</x:v>
      </x:c>
      <x:c r="AC36" s="142">
        <x:v>0.949</x:v>
      </x:c>
      <x:c r="AD36" s="143">
        <x:v>0.948</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0.977</x:v>
      </x:c>
      <x:c r="E37" s="102">
        <x:v>130</x:v>
      </x:c>
      <x:c r="F37" s="142">
        <x:v>0.800</x:v>
      </x:c>
      <x:c r="G37" s="142">
        <x:v>0.000</x:v>
      </x:c>
      <x:c r="H37" s="142">
        <x:v>1.000</x:v>
      </x:c>
      <x:c r="I37" s="141">
        <x:v>0.913</x:v>
      </x:c>
      <x:c r="J37" s="142">
        <x:v>0.933</x:v>
      </x:c>
      <x:c r="K37" s="142">
        <x:v>0.940</x:v>
      </x:c>
      <x:c r="L37" s="142">
        <x:v>0.944</x:v>
      </x:c>
      <x:c r="M37" s="142">
        <x:v>0.947</x:v>
      </x:c>
      <x:c r="N37" s="142">
        <x:v>0.949</x:v>
      </x:c>
      <x:c r="O37" s="142">
        <x:v>0.951</x:v>
      </x:c>
      <x:c r="P37" s="142">
        <x:v>0.953</x:v>
      </x:c>
      <x:c r="Q37" s="142">
        <x:v>0.954</x:v>
      </x:c>
      <x:c r="R37" s="142">
        <x:v>0.956</x:v>
      </x:c>
      <x:c r="S37" s="143">
        <x:v>0.957</x:v>
      </x:c>
      <x:c r="T37" s="142">
        <x:v>0.997</x:v>
      </x:c>
      <x:c r="U37" s="142">
        <x:v>0.995</x:v>
      </x:c>
      <x:c r="V37" s="142">
        <x:v>0.994</x:v>
      </x:c>
      <x:c r="W37" s="142">
        <x:v>0.993</x:v>
      </x:c>
      <x:c r="X37" s="142">
        <x:v>0.992</x:v>
      </x:c>
      <x:c r="Y37" s="142">
        <x:v>0.991</x:v>
      </x:c>
      <x:c r="Z37" s="142">
        <x:v>0.990</x:v>
      </x:c>
      <x:c r="AA37" s="142">
        <x:v>0.990</x:v>
      </x:c>
      <x:c r="AB37" s="142">
        <x:v>0.989</x:v>
      </x:c>
      <x:c r="AC37" s="142">
        <x:v>0.989</x:v>
      </x:c>
      <x:c r="AD37" s="143">
        <x:v>0.988</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0.985</x:v>
      </x:c>
      <x:c r="E38" s="102">
        <x:v>340</x:v>
      </x:c>
      <x:c r="F38" s="142">
        <x:v>0.800</x:v>
      </x:c>
      <x:c r="G38" s="142">
        <x:v>0.000</x:v>
      </x:c>
      <x:c r="H38" s="142">
        <x:v>1.000</x:v>
      </x:c>
      <x:c r="I38" s="141">
        <x:v>0.957</x:v>
      </x:c>
      <x:c r="J38" s="142">
        <x:v>0.965</x:v>
      </x:c>
      <x:c r="K38" s="142">
        <x:v>0.968</x:v>
      </x:c>
      <x:c r="L38" s="142">
        <x:v>0.970</x:v>
      </x:c>
      <x:c r="M38" s="142">
        <x:v>0.971</x:v>
      </x:c>
      <x:c r="N38" s="142">
        <x:v>0.973</x:v>
      </x:c>
      <x:c r="O38" s="142">
        <x:v>0.973</x:v>
      </x:c>
      <x:c r="P38" s="142">
        <x:v>0.974</x:v>
      </x:c>
      <x:c r="Q38" s="142">
        <x:v>0.975</x:v>
      </x:c>
      <x:c r="R38" s="142">
        <x:v>0.975</x:v>
      </x:c>
      <x:c r="S38" s="143">
        <x:v>0.976</x:v>
      </x:c>
      <x:c r="T38" s="142">
        <x:v>0.997</x:v>
      </x:c>
      <x:c r="U38" s="142">
        <x:v>0.995</x:v>
      </x:c>
      <x:c r="V38" s="142">
        <x:v>0.994</x:v>
      </x:c>
      <x:c r="W38" s="142">
        <x:v>0.994</x:v>
      </x:c>
      <x:c r="X38" s="142">
        <x:v>0.993</x:v>
      </x:c>
      <x:c r="Y38" s="142">
        <x:v>0.993</x:v>
      </x:c>
      <x:c r="Z38" s="142">
        <x:v>0.993</x:v>
      </x:c>
      <x:c r="AA38" s="142">
        <x:v>0.992</x:v>
      </x:c>
      <x:c r="AB38" s="142">
        <x:v>0.992</x:v>
      </x:c>
      <x:c r="AC38" s="142">
        <x:v>0.992</x:v>
      </x:c>
      <x:c r="AD38" s="143">
        <x:v>0.991</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0.795</x:v>
      </x:c>
      <x:c r="E44" s="107">
        <x:v>70</x:v>
      </x:c>
      <x:c r="F44" s="162">
        <x:v>0.750</x:v>
      </x:c>
      <x:c r="G44" s="162">
        <x:v>0.191</x:v>
      </x:c>
      <x:c r="H44" s="162">
        <x:v>0.809</x:v>
      </x:c>
      <x:c r="I44" s="161">
        <x:v>0.634</x:v>
      </x:c>
      <x:c r="J44" s="162">
        <x:v>0.676</x:v>
      </x:c>
      <x:c r="K44" s="162">
        <x:v>0.692</x:v>
      </x:c>
      <x:c r="L44" s="162">
        <x:v>0.702</x:v>
      </x:c>
      <x:c r="M44" s="162">
        <x:v>0.709</x:v>
      </x:c>
      <x:c r="N44" s="162">
        <x:v>0.715</x:v>
      </x:c>
      <x:c r="O44" s="162">
        <x:v>0.720</x:v>
      </x:c>
      <x:c r="P44" s="162">
        <x:v>0.725</x:v>
      </x:c>
      <x:c r="Q44" s="162">
        <x:v>0.729</x:v>
      </x:c>
      <x:c r="R44" s="162">
        <x:v>0.732</x:v>
      </x:c>
      <x:c r="S44" s="163">
        <x:v>0.736</x:v>
      </x:c>
      <x:c r="T44" s="162">
        <x:v>0.908</x:v>
      </x:c>
      <x:c r="U44" s="162">
        <x:v>0.885</x:v>
      </x:c>
      <x:c r="V44" s="162">
        <x:v>0.875</x:v>
      </x:c>
      <x:c r="W44" s="162">
        <x:v>0.868</x:v>
      </x:c>
      <x:c r="X44" s="162">
        <x:v>0.863</x:v>
      </x:c>
      <x:c r="Y44" s="162">
        <x:v>0.859</x:v>
      </x:c>
      <x:c r="Z44" s="162">
        <x:v>0.855</x:v>
      </x:c>
      <x:c r="AA44" s="162">
        <x:v>0.852</x:v>
      </x:c>
      <x:c r="AB44" s="162">
        <x:v>0.849</x:v>
      </x:c>
      <x:c r="AC44" s="162">
        <x:v>0.846</x:v>
      </x:c>
      <x:c r="AD44" s="163">
        <x:v>0.844</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0.780</x:v>
      </x:c>
      <x:c r="E45" s="106">
        <x:v>90</x:v>
      </x:c>
      <x:c r="F45" s="154">
        <x:v>0.800</x:v>
      </x:c>
      <x:c r="G45" s="154">
        <x:v>0.689</x:v>
      </x:c>
      <x:c r="H45" s="154">
        <x:v>0.311</x:v>
      </x:c>
      <x:c r="I45" s="153">
        <x:v>0.636</x:v>
      </x:c>
      <x:c r="J45" s="154">
        <x:v>0.673</x:v>
      </x:c>
      <x:c r="K45" s="154">
        <x:v>0.687</x:v>
      </x:c>
      <x:c r="L45" s="154">
        <x:v>0.696</x:v>
      </x:c>
      <x:c r="M45" s="154">
        <x:v>0.703</x:v>
      </x:c>
      <x:c r="N45" s="154">
        <x:v>0.708</x:v>
      </x:c>
      <x:c r="O45" s="154">
        <x:v>0.713</x:v>
      </x:c>
      <x:c r="P45" s="154">
        <x:v>0.717</x:v>
      </x:c>
      <x:c r="Q45" s="154">
        <x:v>0.721</x:v>
      </x:c>
      <x:c r="R45" s="154">
        <x:v>0.724</x:v>
      </x:c>
      <x:c r="S45" s="155">
        <x:v>0.727</x:v>
      </x:c>
      <x:c r="T45" s="154">
        <x:v>0.888</x:v>
      </x:c>
      <x:c r="U45" s="154">
        <x:v>0.865</x:v>
      </x:c>
      <x:c r="V45" s="154">
        <x:v>0.856</x:v>
      </x:c>
      <x:c r="W45" s="154">
        <x:v>0.849</x:v>
      </x:c>
      <x:c r="X45" s="154">
        <x:v>0.845</x:v>
      </x:c>
      <x:c r="Y45" s="154">
        <x:v>0.841</x:v>
      </x:c>
      <x:c r="Z45" s="154">
        <x:v>0.837</x:v>
      </x:c>
      <x:c r="AA45" s="154">
        <x:v>0.834</x:v>
      </x:c>
      <x:c r="AB45" s="154">
        <x:v>0.831</x:v>
      </x:c>
      <x:c r="AC45" s="154">
        <x:v>0.829</x:v>
      </x:c>
      <x:c r="AD45" s="155">
        <x:v>0.826</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0.884</x:v>
      </x:c>
      <x:c r="E46" s="107">
        <x:v>110</x:v>
      </x:c>
      <x:c r="F46" s="162">
        <x:v>0.800</x:v>
      </x:c>
      <x:c r="G46" s="162">
        <x:v>0.010</x:v>
      </x:c>
      <x:c r="H46" s="162">
        <x:v>0.990</x:v>
      </x:c>
      <x:c r="I46" s="161">
        <x:v>0.774</x:v>
      </x:c>
      <x:c r="J46" s="162">
        <x:v>0.804</x:v>
      </x:c>
      <x:c r="K46" s="162">
        <x:v>0.815</x:v>
      </x:c>
      <x:c r="L46" s="162">
        <x:v>0.822</x:v>
      </x:c>
      <x:c r="M46" s="162">
        <x:v>0.827</x:v>
      </x:c>
      <x:c r="N46" s="162">
        <x:v>0.831</x:v>
      </x:c>
      <x:c r="O46" s="162">
        <x:v>0.835</x:v>
      </x:c>
      <x:c r="P46" s="162">
        <x:v>0.838</x:v>
      </x:c>
      <x:c r="Q46" s="162">
        <x:v>0.840</x:v>
      </x:c>
      <x:c r="R46" s="162">
        <x:v>0.843</x:v>
      </x:c>
      <x:c r="S46" s="163">
        <x:v>0.845</x:v>
      </x:c>
      <x:c r="T46" s="162">
        <x:v>0.953</x:v>
      </x:c>
      <x:c r="U46" s="162">
        <x:v>0.939</x:v>
      </x:c>
      <x:c r="V46" s="162">
        <x:v>0.933</x:v>
      </x:c>
      <x:c r="W46" s="162">
        <x:v>0.929</x:v>
      </x:c>
      <x:c r="X46" s="162">
        <x:v>0.926</x:v>
      </x:c>
      <x:c r="Y46" s="162">
        <x:v>0.924</x:v>
      </x:c>
      <x:c r="Z46" s="162">
        <x:v>0.922</x:v>
      </x:c>
      <x:c r="AA46" s="162">
        <x:v>0.920</x:v>
      </x:c>
      <x:c r="AB46" s="162">
        <x:v>0.918</x:v>
      </x:c>
      <x:c r="AC46" s="162">
        <x:v>0.916</x:v>
      </x:c>
      <x:c r="AD46" s="163">
        <x:v>0.915</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0.800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424</x:v>
      </x:c>
      <x:c r="E50" s="107" t="s">
        <x:v>424</x:v>
      </x:c>
      <x:c r="F50" s="162">
        <x:v>0.800</x:v>
      </x:c>
      <x:c r="G50" s="162" t="s">
        <x:v>424</x:v>
      </x:c>
      <x:c r="H50" s="162" t="s">
        <x:v>424</x:v>
      </x:c>
      <x:c r="I50" s="161" t="s">
        <x:v>424</x:v>
      </x:c>
      <x:c r="J50" s="162" t="s">
        <x:v>424</x:v>
      </x:c>
      <x:c r="K50" s="162" t="s">
        <x:v>424</x:v>
      </x:c>
      <x:c r="L50" s="162" t="s">
        <x:v>424</x:v>
      </x:c>
      <x:c r="M50" s="162" t="s">
        <x:v>424</x:v>
      </x:c>
      <x:c r="N50" s="162" t="s">
        <x:v>424</x:v>
      </x:c>
      <x:c r="O50" s="162" t="s">
        <x:v>424</x:v>
      </x:c>
      <x:c r="P50" s="162" t="s">
        <x:v>424</x:v>
      </x:c>
      <x:c r="Q50" s="162" t="s">
        <x:v>424</x:v>
      </x:c>
      <x:c r="R50" s="162" t="s">
        <x:v>424</x:v>
      </x:c>
      <x:c r="S50" s="163" t="s">
        <x:v>424</x:v>
      </x:c>
      <x:c r="T50" s="162" t="s">
        <x:v>424</x:v>
      </x:c>
      <x:c r="U50" s="162" t="s">
        <x:v>424</x:v>
      </x:c>
      <x:c r="V50" s="162" t="s">
        <x:v>424</x:v>
      </x:c>
      <x:c r="W50" s="162" t="s">
        <x:v>424</x:v>
      </x:c>
      <x:c r="X50" s="162" t="s">
        <x:v>424</x:v>
      </x:c>
      <x:c r="Y50" s="162" t="s">
        <x:v>424</x:v>
      </x:c>
      <x:c r="Z50" s="162" t="s">
        <x:v>424</x:v>
      </x:c>
      <x:c r="AA50" s="162" t="s">
        <x:v>424</x:v>
      </x:c>
      <x:c r="AB50" s="162" t="s">
        <x:v>424</x:v>
      </x:c>
      <x:c r="AC50" s="162" t="s">
        <x:v>424</x:v>
      </x:c>
      <x:c r="AD50" s="163" t="s">
        <x:v>424</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0.971</x:v>
      </x:c>
      <x:c r="E54" s="107">
        <x:v>590</x:v>
      </x:c>
      <x:c r="F54" s="162">
        <x:v>0.800</x:v>
      </x:c>
      <x:c r="G54" s="162">
        <x:v>0.000</x:v>
      </x:c>
      <x:c r="H54" s="162">
        <x:v>1.000</x:v>
      </x:c>
      <x:c r="I54" s="161">
        <x:v>0.946</x:v>
      </x:c>
      <x:c r="J54" s="162">
        <x:v>0.953</x:v>
      </x:c>
      <x:c r="K54" s="162">
        <x:v>0.955</x:v>
      </x:c>
      <x:c r="L54" s="162">
        <x:v>0.957</x:v>
      </x:c>
      <x:c r="M54" s="162">
        <x:v>0.958</x:v>
      </x:c>
      <x:c r="N54" s="162">
        <x:v>0.959</x:v>
      </x:c>
      <x:c r="O54" s="162">
        <x:v>0.960</x:v>
      </x:c>
      <x:c r="P54" s="162">
        <x:v>0.961</x:v>
      </x:c>
      <x:c r="Q54" s="162">
        <x:v>0.961</x:v>
      </x:c>
      <x:c r="R54" s="162">
        <x:v>0.962</x:v>
      </x:c>
      <x:c r="S54" s="163">
        <x:v>0.962</x:v>
      </x:c>
      <x:c r="T54" s="162">
        <x:v>0.987</x:v>
      </x:c>
      <x:c r="U54" s="162">
        <x:v>0.984</x:v>
      </x:c>
      <x:c r="V54" s="162">
        <x:v>0.983</x:v>
      </x:c>
      <x:c r="W54" s="162">
        <x:v>0.982</x:v>
      </x:c>
      <x:c r="X54" s="162">
        <x:v>0.981</x:v>
      </x:c>
      <x:c r="Y54" s="162">
        <x:v>0.980</x:v>
      </x:c>
      <x:c r="Z54" s="162">
        <x:v>0.980</x:v>
      </x:c>
      <x:c r="AA54" s="162">
        <x:v>0.979</x:v>
      </x:c>
      <x:c r="AB54" s="162">
        <x:v>0.979</x:v>
      </x:c>
      <x:c r="AC54" s="162">
        <x:v>0.979</x:v>
      </x:c>
      <x:c r="AD54" s="163">
        <x:v>0.978</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0.667</x:v>
      </x:c>
      <x:c r="E57" s="101">
        <x:v>30</x:v>
      </x:c>
      <x:c r="F57" s="138">
        <x:v>0.750</x:v>
      </x:c>
      <x:c r="G57" s="138">
        <x:v>0.854</x:v>
      </x:c>
      <x:c r="H57" s="140">
        <x:v>0.146</x:v>
      </x:c>
      <x:c r="I57" s="137">
        <x:v>0.398</x:v>
      </x:c>
      <x:c r="J57" s="138">
        <x:v>0.463</x:v>
      </x:c>
      <x:c r="K57" s="138">
        <x:v>0.489</x:v>
      </x:c>
      <x:c r="L57" s="138">
        <x:v>0.505</x:v>
      </x:c>
      <x:c r="M57" s="138">
        <x:v>0.518</x:v>
      </x:c>
      <x:c r="N57" s="138">
        <x:v>0.528</x:v>
      </x:c>
      <x:c r="O57" s="138">
        <x:v>0.536</x:v>
      </x:c>
      <x:c r="P57" s="138">
        <x:v>0.544</x:v>
      </x:c>
      <x:c r="Q57" s="138">
        <x:v>0.551</x:v>
      </x:c>
      <x:c r="R57" s="138">
        <x:v>0.557</x:v>
      </x:c>
      <x:c r="S57" s="139">
        <x:v>0.563</x:v>
      </x:c>
      <x:c r="T57" s="138">
        <x:v>0.873</x:v>
      </x:c>
      <x:c r="U57" s="138">
        <x:v>0.832</x:v>
      </x:c>
      <x:c r="V57" s="138">
        <x:v>0.814</x:v>
      </x:c>
      <x:c r="W57" s="138">
        <x:v>0.802</x:v>
      </x:c>
      <x:c r="X57" s="138">
        <x:v>0.793</x:v>
      </x:c>
      <x:c r="Y57" s="138">
        <x:v>0.785</x:v>
      </x:c>
      <x:c r="Z57" s="138">
        <x:v>0.779</x:v>
      </x:c>
      <x:c r="AA57" s="138">
        <x:v>0.773</x:v>
      </x:c>
      <x:c r="AB57" s="138">
        <x:v>0.767</x:v>
      </x:c>
      <x:c r="AC57" s="138">
        <x:v>0.762</x:v>
      </x:c>
      <x:c r="AD57" s="139">
        <x:v>0.757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426</x:v>
      </x:c>
      <x:c r="E60" s="102">
        <x:v>30</x:v>
      </x:c>
      <x:c r="F60" s="142">
        <x:v>0.750</x:v>
      </x:c>
      <x:c r="G60" s="142" t="s">
        <x:v>426</x:v>
      </x:c>
      <x:c r="H60" s="142" t="s">
        <x:v>426</x:v>
      </x:c>
      <x:c r="I60" s="141" t="s">
        <x:v>426</x:v>
      </x:c>
      <x:c r="J60" s="142" t="s">
        <x:v>426</x:v>
      </x:c>
      <x:c r="K60" s="142" t="s">
        <x:v>426</x:v>
      </x:c>
      <x:c r="L60" s="142" t="s">
        <x:v>426</x:v>
      </x:c>
      <x:c r="M60" s="142" t="s">
        <x:v>426</x:v>
      </x:c>
      <x:c r="N60" s="142" t="s">
        <x:v>426</x:v>
      </x:c>
      <x:c r="O60" s="142" t="s">
        <x:v>426</x:v>
      </x:c>
      <x:c r="P60" s="142" t="s">
        <x:v>426</x:v>
      </x:c>
      <x:c r="Q60" s="142" t="s">
        <x:v>426</x:v>
      </x:c>
      <x:c r="R60" s="142" t="s">
        <x:v>426</x:v>
      </x:c>
      <x:c r="S60" s="143" t="s">
        <x:v>426</x:v>
      </x:c>
      <x:c r="T60" s="142" t="s">
        <x:v>426</x:v>
      </x:c>
      <x:c r="U60" s="142" t="s">
        <x:v>426</x:v>
      </x:c>
      <x:c r="V60" s="142" t="s">
        <x:v>426</x:v>
      </x:c>
      <x:c r="W60" s="142" t="s">
        <x:v>426</x:v>
      </x:c>
      <x:c r="X60" s="142" t="s">
        <x:v>426</x:v>
      </x:c>
      <x:c r="Y60" s="142" t="s">
        <x:v>426</x:v>
      </x:c>
      <x:c r="Z60" s="142" t="s">
        <x:v>426</x:v>
      </x:c>
      <x:c r="AA60" s="142" t="s">
        <x:v>426</x:v>
      </x:c>
      <x:c r="AB60" s="142" t="s">
        <x:v>426</x:v>
      </x:c>
      <x:c r="AC60" s="142" t="s">
        <x:v>426</x:v>
      </x:c>
      <x:c r="AD60" s="143" t="s">
        <x:v>426</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424</x:v>
      </x:c>
      <x:c r="E78" s="102" t="s">
        <x:v>424</x:v>
      </x:c>
      <x:c r="F78" s="142">
        <x:v>0.750</x:v>
      </x:c>
      <x:c r="G78" s="142" t="s">
        <x:v>424</x:v>
      </x:c>
      <x:c r="H78" s="142" t="s">
        <x:v>424</x:v>
      </x:c>
      <x:c r="I78" s="141" t="s">
        <x:v>424</x:v>
      </x:c>
      <x:c r="J78" s="142" t="s">
        <x:v>424</x:v>
      </x:c>
      <x:c r="K78" s="142" t="s">
        <x:v>424</x:v>
      </x:c>
      <x:c r="L78" s="142" t="s">
        <x:v>424</x:v>
      </x:c>
      <x:c r="M78" s="142" t="s">
        <x:v>424</x:v>
      </x:c>
      <x:c r="N78" s="142" t="s">
        <x:v>424</x:v>
      </x:c>
      <x:c r="O78" s="142" t="s">
        <x:v>424</x:v>
      </x:c>
      <x:c r="P78" s="142" t="s">
        <x:v>424</x:v>
      </x:c>
      <x:c r="Q78" s="142" t="s">
        <x:v>424</x:v>
      </x:c>
      <x:c r="R78" s="142" t="s">
        <x:v>424</x:v>
      </x:c>
      <x:c r="S78" s="143" t="s">
        <x:v>424</x:v>
      </x:c>
      <x:c r="T78" s="142" t="s">
        <x:v>424</x:v>
      </x:c>
      <x:c r="U78" s="142" t="s">
        <x:v>424</x:v>
      </x:c>
      <x:c r="V78" s="142" t="s">
        <x:v>424</x:v>
      </x:c>
      <x:c r="W78" s="142" t="s">
        <x:v>424</x:v>
      </x:c>
      <x:c r="X78" s="142" t="s">
        <x:v>424</x:v>
      </x:c>
      <x:c r="Y78" s="142" t="s">
        <x:v>424</x:v>
      </x:c>
      <x:c r="Z78" s="142" t="s">
        <x:v>424</x:v>
      </x:c>
      <x:c r="AA78" s="142" t="s">
        <x:v>424</x:v>
      </x:c>
      <x:c r="AB78" s="142" t="s">
        <x:v>424</x:v>
      </x:c>
      <x:c r="AC78" s="142" t="s">
        <x:v>424</x:v>
      </x:c>
      <x:c r="AD78" s="143" t="s">
        <x:v>424</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0.836</x:v>
      </x:c>
      <x:c r="E91" s="103">
        <x:v>70</x:v>
      </x:c>
      <x:c r="F91" s="145">
        <x:v>0.800</x:v>
      </x:c>
      <x:c r="G91" s="145">
        <x:v>0.236</x:v>
      </x:c>
      <x:c r="H91" s="145">
        <x:v>0.764</x:v>
      </x:c>
      <x:c r="I91" s="144">
        <x:v>0.675</x:v>
      </x:c>
      <x:c r="J91" s="145">
        <x:v>0.718</x:v>
      </x:c>
      <x:c r="K91" s="145">
        <x:v>0.734</x:v>
      </x:c>
      <x:c r="L91" s="145">
        <x:v>0.744</x:v>
      </x:c>
      <x:c r="M91" s="145">
        <x:v>0.751</x:v>
      </x:c>
      <x:c r="N91" s="145">
        <x:v>0.758</x:v>
      </x:c>
      <x:c r="O91" s="145">
        <x:v>0.763</x:v>
      </x:c>
      <x:c r="P91" s="145">
        <x:v>0.767</x:v>
      </x:c>
      <x:c r="Q91" s="145">
        <x:v>0.771</x:v>
      </x:c>
      <x:c r="R91" s="145">
        <x:v>0.775</x:v>
      </x:c>
      <x:c r="S91" s="146">
        <x:v>0.778</x:v>
      </x:c>
      <x:c r="T91" s="145">
        <x:v>0.938</x:v>
      </x:c>
      <x:c r="U91" s="145">
        <x:v>0.918</x:v>
      </x:c>
      <x:c r="V91" s="145">
        <x:v>0.910</x:v>
      </x:c>
      <x:c r="W91" s="145">
        <x:v>0.904</x:v>
      </x:c>
      <x:c r="X91" s="145">
        <x:v>0.899</x:v>
      </x:c>
      <x:c r="Y91" s="145">
        <x:v>0.895</x:v>
      </x:c>
      <x:c r="Z91" s="145">
        <x:v>0.892</x:v>
      </x:c>
      <x:c r="AA91" s="145">
        <x:v>0.889</x:v>
      </x:c>
      <x:c r="AB91" s="145">
        <x:v>0.887</x:v>
      </x:c>
      <x:c r="AC91" s="145">
        <x:v>0.884</x:v>
      </x:c>
      <x:c r="AD91" s="146">
        <x:v>0.882</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0.780</x:v>
      </x:c>
      <x:c r="E108" s="102">
        <x:v>90</x:v>
      </x:c>
      <x:c r="F108" s="142">
        <x:v>0.800</x:v>
      </x:c>
      <x:c r="G108" s="142">
        <x:v>0.689</x:v>
      </x:c>
      <x:c r="H108" s="142">
        <x:v>0.311</x:v>
      </x:c>
      <x:c r="I108" s="141">
        <x:v>0.636</x:v>
      </x:c>
      <x:c r="J108" s="142">
        <x:v>0.673</x:v>
      </x:c>
      <x:c r="K108" s="142">
        <x:v>0.687</x:v>
      </x:c>
      <x:c r="L108" s="142">
        <x:v>0.696</x:v>
      </x:c>
      <x:c r="M108" s="142">
        <x:v>0.703</x:v>
      </x:c>
      <x:c r="N108" s="142">
        <x:v>0.708</x:v>
      </x:c>
      <x:c r="O108" s="142">
        <x:v>0.713</x:v>
      </x:c>
      <x:c r="P108" s="142">
        <x:v>0.717</x:v>
      </x:c>
      <x:c r="Q108" s="142">
        <x:v>0.721</x:v>
      </x:c>
      <x:c r="R108" s="142">
        <x:v>0.724</x:v>
      </x:c>
      <x:c r="S108" s="143">
        <x:v>0.727</x:v>
      </x:c>
      <x:c r="T108" s="142">
        <x:v>0.888</x:v>
      </x:c>
      <x:c r="U108" s="142">
        <x:v>0.865</x:v>
      </x:c>
      <x:c r="V108" s="142">
        <x:v>0.856</x:v>
      </x:c>
      <x:c r="W108" s="142">
        <x:v>0.849</x:v>
      </x:c>
      <x:c r="X108" s="142">
        <x:v>0.845</x:v>
      </x:c>
      <x:c r="Y108" s="142">
        <x:v>0.841</x:v>
      </x:c>
      <x:c r="Z108" s="142">
        <x:v>0.837</x:v>
      </x:c>
      <x:c r="AA108" s="142">
        <x:v>0.834</x:v>
      </x:c>
      <x:c r="AB108" s="142">
        <x:v>0.831</x:v>
      </x:c>
      <x:c r="AC108" s="142">
        <x:v>0.829</x:v>
      </x:c>
      <x:c r="AD108" s="143">
        <x:v>0.826</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426</x:v>
      </x:c>
      <x:c r="E111" s="102">
        <x:v>30</x:v>
      </x:c>
      <x:c r="F111" s="142">
        <x:v>0.800</x:v>
      </x:c>
      <x:c r="G111" s="142" t="s">
        <x:v>426</x:v>
      </x:c>
      <x:c r="H111" s="142" t="s">
        <x:v>426</x:v>
      </x:c>
      <x:c r="I111" s="141" t="s">
        <x:v>426</x:v>
      </x:c>
      <x:c r="J111" s="142" t="s">
        <x:v>426</x:v>
      </x:c>
      <x:c r="K111" s="142" t="s">
        <x:v>426</x:v>
      </x:c>
      <x:c r="L111" s="142" t="s">
        <x:v>426</x:v>
      </x:c>
      <x:c r="M111" s="142" t="s">
        <x:v>426</x:v>
      </x:c>
      <x:c r="N111" s="142" t="s">
        <x:v>426</x:v>
      </x:c>
      <x:c r="O111" s="142" t="s">
        <x:v>426</x:v>
      </x:c>
      <x:c r="P111" s="142" t="s">
        <x:v>426</x:v>
      </x:c>
      <x:c r="Q111" s="142" t="s">
        <x:v>426</x:v>
      </x:c>
      <x:c r="R111" s="142" t="s">
        <x:v>426</x:v>
      </x:c>
      <x:c r="S111" s="143" t="s">
        <x:v>426</x:v>
      </x:c>
      <x:c r="T111" s="142" t="s">
        <x:v>426</x:v>
      </x:c>
      <x:c r="U111" s="142" t="s">
        <x:v>426</x:v>
      </x:c>
      <x:c r="V111" s="142" t="s">
        <x:v>426</x:v>
      </x:c>
      <x:c r="W111" s="142" t="s">
        <x:v>426</x:v>
      </x:c>
      <x:c r="X111" s="142" t="s">
        <x:v>426</x:v>
      </x:c>
      <x:c r="Y111" s="142" t="s">
        <x:v>426</x:v>
      </x:c>
      <x:c r="Z111" s="142" t="s">
        <x:v>426</x:v>
      </x:c>
      <x:c r="AA111" s="142" t="s">
        <x:v>426</x:v>
      </x:c>
      <x:c r="AB111" s="142" t="s">
        <x:v>426</x:v>
      </x:c>
      <x:c r="AC111" s="142" t="s">
        <x:v>426</x:v>
      </x:c>
      <x:c r="AD111" s="143" t="s">
        <x:v>426</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0.800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424</x:v>
      </x:c>
      <x:c r="E119" s="102" t="s">
        <x:v>424</x:v>
      </x:c>
      <x:c r="F119" s="142">
        <x:v>0.800</x:v>
      </x:c>
      <x:c r="G119" s="142" t="s">
        <x:v>424</x:v>
      </x:c>
      <x:c r="H119" s="142" t="s">
        <x:v>424</x:v>
      </x:c>
      <x:c r="I119" s="141" t="s">
        <x:v>424</x:v>
      </x:c>
      <x:c r="J119" s="142" t="s">
        <x:v>424</x:v>
      </x:c>
      <x:c r="K119" s="142" t="s">
        <x:v>424</x:v>
      </x:c>
      <x:c r="L119" s="142" t="s">
        <x:v>424</x:v>
      </x:c>
      <x:c r="M119" s="142" t="s">
        <x:v>424</x:v>
      </x:c>
      <x:c r="N119" s="142" t="s">
        <x:v>424</x:v>
      </x:c>
      <x:c r="O119" s="142" t="s">
        <x:v>424</x:v>
      </x:c>
      <x:c r="P119" s="142" t="s">
        <x:v>424</x:v>
      </x:c>
      <x:c r="Q119" s="142" t="s">
        <x:v>424</x:v>
      </x:c>
      <x:c r="R119" s="142" t="s">
        <x:v>424</x:v>
      </x:c>
      <x:c r="S119" s="143" t="s">
        <x:v>424</x:v>
      </x:c>
      <x:c r="T119" s="142" t="s">
        <x:v>424</x:v>
      </x:c>
      <x:c r="U119" s="142" t="s">
        <x:v>424</x:v>
      </x:c>
      <x:c r="V119" s="142" t="s">
        <x:v>424</x:v>
      </x:c>
      <x:c r="W119" s="142" t="s">
        <x:v>424</x:v>
      </x:c>
      <x:c r="X119" s="142" t="s">
        <x:v>424</x:v>
      </x:c>
      <x:c r="Y119" s="142" t="s">
        <x:v>424</x:v>
      </x:c>
      <x:c r="Z119" s="142" t="s">
        <x:v>424</x:v>
      </x:c>
      <x:c r="AA119" s="142" t="s">
        <x:v>424</x:v>
      </x:c>
      <x:c r="AB119" s="142" t="s">
        <x:v>424</x:v>
      </x:c>
      <x:c r="AC119" s="142" t="s">
        <x:v>424</x:v>
      </x:c>
      <x:c r="AD119" s="143" t="s">
        <x:v>424</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424</x:v>
      </x:c>
      <x:c r="E159" s="103" t="s">
        <x:v>424</x:v>
      </x:c>
      <x:c r="F159" s="145">
        <x:v>0.800</x:v>
      </x:c>
      <x:c r="G159" s="145" t="s">
        <x:v>424</x:v>
      </x:c>
      <x:c r="H159" s="145" t="s">
        <x:v>424</x:v>
      </x:c>
      <x:c r="I159" s="144" t="s">
        <x:v>424</x:v>
      </x:c>
      <x:c r="J159" s="145" t="s">
        <x:v>424</x:v>
      </x:c>
      <x:c r="K159" s="145" t="s">
        <x:v>424</x:v>
      </x:c>
      <x:c r="L159" s="145" t="s">
        <x:v>424</x:v>
      </x:c>
      <x:c r="M159" s="145" t="s">
        <x:v>424</x:v>
      </x:c>
      <x:c r="N159" s="145" t="s">
        <x:v>424</x:v>
      </x:c>
      <x:c r="O159" s="145" t="s">
        <x:v>424</x:v>
      </x:c>
      <x:c r="P159" s="145" t="s">
        <x:v>424</x:v>
      </x:c>
      <x:c r="Q159" s="145" t="s">
        <x:v>424</x:v>
      </x:c>
      <x:c r="R159" s="145" t="s">
        <x:v>424</x:v>
      </x:c>
      <x:c r="S159" s="146" t="s">
        <x:v>424</x:v>
      </x:c>
      <x:c r="T159" s="145" t="s">
        <x:v>424</x:v>
      </x:c>
      <x:c r="U159" s="145" t="s">
        <x:v>424</x:v>
      </x:c>
      <x:c r="V159" s="145" t="s">
        <x:v>424</x:v>
      </x:c>
      <x:c r="W159" s="145" t="s">
        <x:v>424</x:v>
      </x:c>
      <x:c r="X159" s="145" t="s">
        <x:v>424</x:v>
      </x:c>
      <x:c r="Y159" s="145" t="s">
        <x:v>424</x:v>
      </x:c>
      <x:c r="Z159" s="145" t="s">
        <x:v>424</x:v>
      </x:c>
      <x:c r="AA159" s="145" t="s">
        <x:v>424</x:v>
      </x:c>
      <x:c r="AB159" s="145" t="s">
        <x:v>424</x:v>
      </x:c>
      <x:c r="AC159" s="145" t="s">
        <x:v>424</x:v>
      </x:c>
      <x:c r="AD159" s="146" t="s">
        <x:v>424</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424</x:v>
      </x:c>
      <x:c r="E179" s="102" t="s">
        <x:v>424</x:v>
      </x:c>
      <x:c r="F179" s="142">
        <x:v>0.800</x:v>
      </x:c>
      <x:c r="G179" s="142" t="s">
        <x:v>424</x:v>
      </x:c>
      <x:c r="H179" s="142" t="s">
        <x:v>424</x:v>
      </x:c>
      <x:c r="I179" s="141" t="s">
        <x:v>424</x:v>
      </x:c>
      <x:c r="J179" s="142" t="s">
        <x:v>424</x:v>
      </x:c>
      <x:c r="K179" s="142" t="s">
        <x:v>424</x:v>
      </x:c>
      <x:c r="L179" s="142" t="s">
        <x:v>424</x:v>
      </x:c>
      <x:c r="M179" s="142" t="s">
        <x:v>424</x:v>
      </x:c>
      <x:c r="N179" s="142" t="s">
        <x:v>424</x:v>
      </x:c>
      <x:c r="O179" s="142" t="s">
        <x:v>424</x:v>
      </x:c>
      <x:c r="P179" s="142" t="s">
        <x:v>424</x:v>
      </x:c>
      <x:c r="Q179" s="142" t="s">
        <x:v>424</x:v>
      </x:c>
      <x:c r="R179" s="142" t="s">
        <x:v>424</x:v>
      </x:c>
      <x:c r="S179" s="143" t="s">
        <x:v>424</x:v>
      </x:c>
      <x:c r="T179" s="142" t="s">
        <x:v>424</x:v>
      </x:c>
      <x:c r="U179" s="142" t="s">
        <x:v>424</x:v>
      </x:c>
      <x:c r="V179" s="142" t="s">
        <x:v>424</x:v>
      </x:c>
      <x:c r="W179" s="142" t="s">
        <x:v>424</x:v>
      </x:c>
      <x:c r="X179" s="142" t="s">
        <x:v>424</x:v>
      </x:c>
      <x:c r="Y179" s="142" t="s">
        <x:v>424</x:v>
      </x:c>
      <x:c r="Z179" s="142" t="s">
        <x:v>424</x:v>
      </x:c>
      <x:c r="AA179" s="142" t="s">
        <x:v>424</x:v>
      </x:c>
      <x:c r="AB179" s="142" t="s">
        <x:v>424</x:v>
      </x:c>
      <x:c r="AC179" s="142" t="s">
        <x:v>424</x:v>
      </x:c>
      <x:c r="AD179" s="143" t="s">
        <x:v>424</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424</x:v>
      </x:c>
      <x:c r="E192" s="102" t="s">
        <x:v>424</x:v>
      </x:c>
      <x:c r="F192" s="142">
        <x:v>0.800</x:v>
      </x:c>
      <x:c r="G192" s="142" t="s">
        <x:v>424</x:v>
      </x:c>
      <x:c r="H192" s="142" t="s">
        <x:v>424</x:v>
      </x:c>
      <x:c r="I192" s="141" t="s">
        <x:v>424</x:v>
      </x:c>
      <x:c r="J192" s="142" t="s">
        <x:v>424</x:v>
      </x:c>
      <x:c r="K192" s="142" t="s">
        <x:v>424</x:v>
      </x:c>
      <x:c r="L192" s="142" t="s">
        <x:v>424</x:v>
      </x:c>
      <x:c r="M192" s="142" t="s">
        <x:v>424</x:v>
      </x:c>
      <x:c r="N192" s="142" t="s">
        <x:v>424</x:v>
      </x:c>
      <x:c r="O192" s="142" t="s">
        <x:v>424</x:v>
      </x:c>
      <x:c r="P192" s="142" t="s">
        <x:v>424</x:v>
      </x:c>
      <x:c r="Q192" s="142" t="s">
        <x:v>424</x:v>
      </x:c>
      <x:c r="R192" s="142" t="s">
        <x:v>424</x:v>
      </x:c>
      <x:c r="S192" s="143" t="s">
        <x:v>424</x:v>
      </x:c>
      <x:c r="T192" s="142" t="s">
        <x:v>424</x:v>
      </x:c>
      <x:c r="U192" s="142" t="s">
        <x:v>424</x:v>
      </x:c>
      <x:c r="V192" s="142" t="s">
        <x:v>424</x:v>
      </x:c>
      <x:c r="W192" s="142" t="s">
        <x:v>424</x:v>
      </x:c>
      <x:c r="X192" s="142" t="s">
        <x:v>424</x:v>
      </x:c>
      <x:c r="Y192" s="142" t="s">
        <x:v>424</x:v>
      </x:c>
      <x:c r="Z192" s="142" t="s">
        <x:v>424</x:v>
      </x:c>
      <x:c r="AA192" s="142" t="s">
        <x:v>424</x:v>
      </x:c>
      <x:c r="AB192" s="142" t="s">
        <x:v>424</x:v>
      </x:c>
      <x:c r="AC192" s="142" t="s">
        <x:v>424</x:v>
      </x:c>
      <x:c r="AD192" s="143" t="s">
        <x:v>424</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0.973</x:v>
      </x:c>
      <x:c r="E227" s="103">
        <x:v>110</x:v>
      </x:c>
      <x:c r="F227" s="145">
        <x:v>0.800</x:v>
      </x:c>
      <x:c r="G227" s="145">
        <x:v>0.000</x:v>
      </x:c>
      <x:c r="H227" s="145">
        <x:v>1.000</x:v>
      </x:c>
      <x:c r="I227" s="144">
        <x:v>0.901</x:v>
      </x:c>
      <x:c r="J227" s="145">
        <x:v>0.923</x:v>
      </x:c>
      <x:c r="K227" s="145">
        <x:v>0.931</x:v>
      </x:c>
      <x:c r="L227" s="145">
        <x:v>0.936</x:v>
      </x:c>
      <x:c r="M227" s="145">
        <x:v>0.939</x:v>
      </x:c>
      <x:c r="N227" s="145">
        <x:v>0.942</x:v>
      </x:c>
      <x:c r="O227" s="145">
        <x:v>0.944</x:v>
      </x:c>
      <x:c r="P227" s="145">
        <x:v>0.946</x:v>
      </x:c>
      <x:c r="Q227" s="145">
        <x:v>0.948</x:v>
      </x:c>
      <x:c r="R227" s="145">
        <x:v>0.949</x:v>
      </x:c>
      <x:c r="S227" s="146">
        <x:v>0.951</x:v>
      </x:c>
      <x:c r="T227" s="145">
        <x:v>0.997</x:v>
      </x:c>
      <x:c r="U227" s="145">
        <x:v>0.994</x:v>
      </x:c>
      <x:c r="V227" s="145">
        <x:v>0.993</x:v>
      </x:c>
      <x:c r="W227" s="145">
        <x:v>0.991</x:v>
      </x:c>
      <x:c r="X227" s="145">
        <x:v>0.990</x:v>
      </x:c>
      <x:c r="Y227" s="145">
        <x:v>0.990</x:v>
      </x:c>
      <x:c r="Z227" s="145">
        <x:v>0.989</x:v>
      </x:c>
      <x:c r="AA227" s="145">
        <x:v>0.988</x:v>
      </x:c>
      <x:c r="AB227" s="145">
        <x:v>0.987</x:v>
      </x:c>
      <x:c r="AC227" s="145">
        <x:v>0.987</x:v>
      </x:c>
      <x:c r="AD227" s="146">
        <x:v>0.986</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x:v>0.955</x:v>
      </x:c>
      <x:c r="E228" s="102">
        <x:v>250</x:v>
      </x:c>
      <x:c r="F228" s="142">
        <x:v>0.800</x:v>
      </x:c>
      <x:c r="G228" s="142">
        <x:v>0.000</x:v>
      </x:c>
      <x:c r="H228" s="142">
        <x:v>1.000</x:v>
      </x:c>
      <x:c r="I228" s="141">
        <x:v>0.905</x:v>
      </x:c>
      <x:c r="J228" s="142">
        <x:v>0.919</x:v>
      </x:c>
      <x:c r="K228" s="142">
        <x:v>0.924</x:v>
      </x:c>
      <x:c r="L228" s="142">
        <x:v>0.928</x:v>
      </x:c>
      <x:c r="M228" s="142">
        <x:v>0.930</x:v>
      </x:c>
      <x:c r="N228" s="142">
        <x:v>0.932</x:v>
      </x:c>
      <x:c r="O228" s="142">
        <x:v>0.933</x:v>
      </x:c>
      <x:c r="P228" s="142">
        <x:v>0.935</x:v>
      </x:c>
      <x:c r="Q228" s="142">
        <x:v>0.936</x:v>
      </x:c>
      <x:c r="R228" s="142">
        <x:v>0.937</x:v>
      </x:c>
      <x:c r="S228" s="143">
        <x:v>0.938</x:v>
      </x:c>
      <x:c r="T228" s="142">
        <x:v>0.984</x:v>
      </x:c>
      <x:c r="U228" s="142">
        <x:v>0.979</x:v>
      </x:c>
      <x:c r="V228" s="142">
        <x:v>0.976</x:v>
      </x:c>
      <x:c r="W228" s="142">
        <x:v>0.975</x:v>
      </x:c>
      <x:c r="X228" s="142">
        <x:v>0.973</x:v>
      </x:c>
      <x:c r="Y228" s="142">
        <x:v>0.972</x:v>
      </x:c>
      <x:c r="Z228" s="142">
        <x:v>0.971</x:v>
      </x:c>
      <x:c r="AA228" s="142">
        <x:v>0.971</x:v>
      </x:c>
      <x:c r="AB228" s="142">
        <x:v>0.970</x:v>
      </x:c>
      <x:c r="AC228" s="142">
        <x:v>0.969</x:v>
      </x:c>
      <x:c r="AD228" s="143">
        <x:v>0.968</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426</x:v>
      </x:c>
      <x:c r="E235" s="102">
        <x:v>130</x:v>
      </x:c>
      <x:c r="F235" s="142">
        <x:v>0.800</x:v>
      </x:c>
      <x:c r="G235" s="142" t="s">
        <x:v>426</x:v>
      </x:c>
      <x:c r="H235" s="142" t="s">
        <x:v>426</x:v>
      </x:c>
      <x:c r="I235" s="141" t="s">
        <x:v>426</x:v>
      </x:c>
      <x:c r="J235" s="142" t="s">
        <x:v>426</x:v>
      </x:c>
      <x:c r="K235" s="142" t="s">
        <x:v>426</x:v>
      </x:c>
      <x:c r="L235" s="142" t="s">
        <x:v>426</x:v>
      </x:c>
      <x:c r="M235" s="142" t="s">
        <x:v>426</x:v>
      </x:c>
      <x:c r="N235" s="142" t="s">
        <x:v>426</x:v>
      </x:c>
      <x:c r="O235" s="142" t="s">
        <x:v>426</x:v>
      </x:c>
      <x:c r="P235" s="142" t="s">
        <x:v>426</x:v>
      </x:c>
      <x:c r="Q235" s="142" t="s">
        <x:v>426</x:v>
      </x:c>
      <x:c r="R235" s="142" t="s">
        <x:v>426</x:v>
      </x:c>
      <x:c r="S235" s="143" t="s">
        <x:v>426</x:v>
      </x:c>
      <x:c r="T235" s="142" t="s">
        <x:v>426</x:v>
      </x:c>
      <x:c r="U235" s="142" t="s">
        <x:v>426</x:v>
      </x:c>
      <x:c r="V235" s="142" t="s">
        <x:v>426</x:v>
      </x:c>
      <x:c r="W235" s="142" t="s">
        <x:v>426</x:v>
      </x:c>
      <x:c r="X235" s="142" t="s">
        <x:v>426</x:v>
      </x:c>
      <x:c r="Y235" s="142" t="s">
        <x:v>426</x:v>
      </x:c>
      <x:c r="Z235" s="142" t="s">
        <x:v>426</x:v>
      </x:c>
      <x:c r="AA235" s="142" t="s">
        <x:v>426</x:v>
      </x:c>
      <x:c r="AB235" s="142" t="s">
        <x:v>426</x:v>
      </x:c>
      <x:c r="AC235" s="142" t="s">
        <x:v>426</x:v>
      </x:c>
      <x:c r="AD235" s="143" t="s">
        <x:v>426</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426</x:v>
      </x:c>
      <x:c r="E247" s="102">
        <x:v>90</x:v>
      </x:c>
      <x:c r="F247" s="142">
        <x:v>0.800</x:v>
      </x:c>
      <x:c r="G247" s="142" t="s">
        <x:v>426</x:v>
      </x:c>
      <x:c r="H247" s="142" t="s">
        <x:v>426</x:v>
      </x:c>
      <x:c r="I247" s="141" t="s">
        <x:v>426</x:v>
      </x:c>
      <x:c r="J247" s="142" t="s">
        <x:v>426</x:v>
      </x:c>
      <x:c r="K247" s="142" t="s">
        <x:v>426</x:v>
      </x:c>
      <x:c r="L247" s="142" t="s">
        <x:v>426</x:v>
      </x:c>
      <x:c r="M247" s="142" t="s">
        <x:v>426</x:v>
      </x:c>
      <x:c r="N247" s="142" t="s">
        <x:v>426</x:v>
      </x:c>
      <x:c r="O247" s="142" t="s">
        <x:v>426</x:v>
      </x:c>
      <x:c r="P247" s="142" t="s">
        <x:v>426</x:v>
      </x:c>
      <x:c r="Q247" s="142" t="s">
        <x:v>426</x:v>
      </x:c>
      <x:c r="R247" s="142" t="s">
        <x:v>426</x:v>
      </x:c>
      <x:c r="S247" s="143" t="s">
        <x:v>426</x:v>
      </x:c>
      <x:c r="T247" s="142" t="s">
        <x:v>426</x:v>
      </x:c>
      <x:c r="U247" s="142" t="s">
        <x:v>426</x:v>
      </x:c>
      <x:c r="V247" s="142" t="s">
        <x:v>426</x:v>
      </x:c>
      <x:c r="W247" s="142" t="s">
        <x:v>426</x:v>
      </x:c>
      <x:c r="X247" s="142" t="s">
        <x:v>426</x:v>
      </x:c>
      <x:c r="Y247" s="142" t="s">
        <x:v>426</x:v>
      </x:c>
      <x:c r="Z247" s="142" t="s">
        <x:v>426</x:v>
      </x:c>
      <x:c r="AA247" s="142" t="s">
        <x:v>426</x:v>
      </x:c>
      <x:c r="AB247" s="142" t="s">
        <x:v>426</x:v>
      </x:c>
      <x:c r="AC247" s="142" t="s">
        <x:v>426</x:v>
      </x:c>
      <x:c r="AD247" s="143" t="s">
        <x:v>426</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424</x:v>
      </x:c>
      <x:c r="E248" s="102" t="s">
        <x:v>424</x:v>
      </x:c>
      <x:c r="F248" s="142">
        <x:v>0.800</x:v>
      </x:c>
      <x:c r="G248" s="142" t="s">
        <x:v>424</x:v>
      </x:c>
      <x:c r="H248" s="142" t="s">
        <x:v>424</x:v>
      </x:c>
      <x:c r="I248" s="141" t="s">
        <x:v>424</x:v>
      </x:c>
      <x:c r="J248" s="142" t="s">
        <x:v>424</x:v>
      </x:c>
      <x:c r="K248" s="142" t="s">
        <x:v>424</x:v>
      </x:c>
      <x:c r="L248" s="142" t="s">
        <x:v>424</x:v>
      </x:c>
      <x:c r="M248" s="142" t="s">
        <x:v>424</x:v>
      </x:c>
      <x:c r="N248" s="142" t="s">
        <x:v>424</x:v>
      </x:c>
      <x:c r="O248" s="142" t="s">
        <x:v>424</x:v>
      </x:c>
      <x:c r="P248" s="142" t="s">
        <x:v>424</x:v>
      </x:c>
      <x:c r="Q248" s="142" t="s">
        <x:v>424</x:v>
      </x:c>
      <x:c r="R248" s="142" t="s">
        <x:v>424</x:v>
      </x:c>
      <x:c r="S248" s="143" t="s">
        <x:v>424</x:v>
      </x:c>
      <x:c r="T248" s="142" t="s">
        <x:v>424</x:v>
      </x:c>
      <x:c r="U248" s="142" t="s">
        <x:v>424</x:v>
      </x:c>
      <x:c r="V248" s="142" t="s">
        <x:v>424</x:v>
      </x:c>
      <x:c r="W248" s="142" t="s">
        <x:v>424</x:v>
      </x:c>
      <x:c r="X248" s="142" t="s">
        <x:v>424</x:v>
      </x:c>
      <x:c r="Y248" s="142" t="s">
        <x:v>424</x:v>
      </x:c>
      <x:c r="Z248" s="142" t="s">
        <x:v>424</x:v>
      </x:c>
      <x:c r="AA248" s="142" t="s">
        <x:v>424</x:v>
      </x:c>
      <x:c r="AB248" s="142" t="s">
        <x:v>424</x:v>
      </x:c>
      <x:c r="AC248" s="142" t="s">
        <x:v>424</x:v>
      </x:c>
      <x:c r="AD248" s="143" t="s">
        <x:v>424</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0.934</x:v>
      </x:c>
      <x:c r="E8" s="98">
        <x:v>350</x:v>
      </x:c>
      <x:c r="F8" s="132">
        <x:v>0.550</x:v>
      </x:c>
      <x:c r="G8" s="132">
        <x:v>0.000</x:v>
      </x:c>
      <x:c r="H8" s="132">
        <x:v>1.000</x:v>
      </x:c>
      <x:c r="I8" s="131">
        <x:v>0.886</x:v>
      </x:c>
      <x:c r="J8" s="132">
        <x:v>0.899</x:v>
      </x:c>
      <x:c r="K8" s="132">
        <x:v>0.904</x:v>
      </x:c>
      <x:c r="L8" s="132">
        <x:v>0.907</x:v>
      </x:c>
      <x:c r="M8" s="132">
        <x:v>0.909</x:v>
      </x:c>
      <x:c r="N8" s="132">
        <x:v>0.911</x:v>
      </x:c>
      <x:c r="O8" s="132">
        <x:v>0.912</x:v>
      </x:c>
      <x:c r="P8" s="132">
        <x:v>0.914</x:v>
      </x:c>
      <x:c r="Q8" s="132">
        <x:v>0.915</x:v>
      </x:c>
      <x:c r="R8" s="132">
        <x:v>0.916</x:v>
      </x:c>
      <x:c r="S8" s="133">
        <x:v>0.917</x:v>
      </x:c>
      <x:c r="T8" s="132">
        <x:v>0.966</x:v>
      </x:c>
      <x:c r="U8" s="132">
        <x:v>0.959</x:v>
      </x:c>
      <x:c r="V8" s="132">
        <x:v>0.956</x:v>
      </x:c>
      <x:c r="W8" s="132">
        <x:v>0.955</x:v>
      </x:c>
      <x:c r="X8" s="132">
        <x:v>0.953</x:v>
      </x:c>
      <x:c r="Y8" s="132">
        <x:v>0.952</x:v>
      </x:c>
      <x:c r="Z8" s="132">
        <x:v>0.951</x:v>
      </x:c>
      <x:c r="AA8" s="132">
        <x:v>0.950</x:v>
      </x:c>
      <x:c r="AB8" s="132">
        <x:v>0.949</x:v>
      </x:c>
      <x:c r="AC8" s="132">
        <x:v>0.948</x:v>
      </x:c>
      <x:c r="AD8" s="133">
        <x:v>0.948</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0.923</x:v>
      </x:c>
      <x:c r="E15" s="101">
        <x:v>80</x:v>
      </x:c>
      <x:c r="F15" s="138">
        <x:v>0.550</x:v>
      </x:c>
      <x:c r="G15" s="138">
        <x:v>0.000</x:v>
      </x:c>
      <x:c r="H15" s="140">
        <x:v>1.000</x:v>
      </x:c>
      <x:c r="I15" s="137">
        <x:v>0.801</x:v>
      </x:c>
      <x:c r="J15" s="138">
        <x:v>0.836</x:v>
      </x:c>
      <x:c r="K15" s="138">
        <x:v>0.848</x:v>
      </x:c>
      <x:c r="L15" s="138">
        <x:v>0.856</x:v>
      </x:c>
      <x:c r="M15" s="138">
        <x:v>0.862</x:v>
      </x:c>
      <x:c r="N15" s="138">
        <x:v>0.866</x:v>
      </x:c>
      <x:c r="O15" s="138">
        <x:v>0.870</x:v>
      </x:c>
      <x:c r="P15" s="138">
        <x:v>0.874</x:v>
      </x:c>
      <x:c r="Q15" s="138">
        <x:v>0.877</x:v>
      </x:c>
      <x:c r="R15" s="138">
        <x:v>0.879</x:v>
      </x:c>
      <x:c r="S15" s="139">
        <x:v>0.882</x:v>
      </x:c>
      <x:c r="T15" s="138">
        <x:v>0.981</x:v>
      </x:c>
      <x:c r="U15" s="138">
        <x:v>0.972</x:v>
      </x:c>
      <x:c r="V15" s="138">
        <x:v>0.967</x:v>
      </x:c>
      <x:c r="W15" s="138">
        <x:v>0.964</x:v>
      </x:c>
      <x:c r="X15" s="138">
        <x:v>0.962</x:v>
      </x:c>
      <x:c r="Y15" s="138">
        <x:v>0.960</x:v>
      </x:c>
      <x:c r="Z15" s="138">
        <x:v>0.958</x:v>
      </x:c>
      <x:c r="AA15" s="138">
        <x:v>0.956</x:v>
      </x:c>
      <x:c r="AB15" s="138">
        <x:v>0.954</x:v>
      </x:c>
      <x:c r="AC15" s="138">
        <x:v>0.953</x:v>
      </x:c>
      <x:c r="AD15" s="139">
        <x:v>0.951</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0.967</x:v>
      </x:c>
      <x:c r="E16" s="102">
        <x:v>120</x:v>
      </x:c>
      <x:c r="F16" s="142">
        <x:v>0.550</x:v>
      </x:c>
      <x:c r="G16" s="142">
        <x:v>0.000</x:v>
      </x:c>
      <x:c r="H16" s="142">
        <x:v>1.000</x:v>
      </x:c>
      <x:c r="I16" s="141">
        <x:v>0.895</x:v>
      </x:c>
      <x:c r="J16" s="142">
        <x:v>0.917</x:v>
      </x:c>
      <x:c r="K16" s="142">
        <x:v>0.925</x:v>
      </x:c>
      <x:c r="L16" s="142">
        <x:v>0.929</x:v>
      </x:c>
      <x:c r="M16" s="142">
        <x:v>0.933</x:v>
      </x:c>
      <x:c r="N16" s="142">
        <x:v>0.935</x:v>
      </x:c>
      <x:c r="O16" s="142">
        <x:v>0.938</x:v>
      </x:c>
      <x:c r="P16" s="142">
        <x:v>0.940</x:v>
      </x:c>
      <x:c r="Q16" s="142">
        <x:v>0.941</x:v>
      </x:c>
      <x:c r="R16" s="142">
        <x:v>0.943</x:v>
      </x:c>
      <x:c r="S16" s="143">
        <x:v>0.944</x:v>
      </x:c>
      <x:c r="T16" s="142">
        <x:v>0.995</x:v>
      </x:c>
      <x:c r="U16" s="142">
        <x:v>0.991</x:v>
      </x:c>
      <x:c r="V16" s="142">
        <x:v>0.989</x:v>
      </x:c>
      <x:c r="W16" s="142">
        <x:v>0.988</x:v>
      </x:c>
      <x:c r="X16" s="142">
        <x:v>0.986</x:v>
      </x:c>
      <x:c r="Y16" s="142">
        <x:v>0.985</x:v>
      </x:c>
      <x:c r="Z16" s="142">
        <x:v>0.985</x:v>
      </x:c>
      <x:c r="AA16" s="142">
        <x:v>0.984</x:v>
      </x:c>
      <x:c r="AB16" s="142">
        <x:v>0.983</x:v>
      </x:c>
      <x:c r="AC16" s="142">
        <x:v>0.982</x:v>
      </x:c>
      <x:c r="AD16" s="143">
        <x:v>0.982</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0.941</x:v>
      </x:c>
      <x:c r="E17" s="102">
        <x:v>140</x:v>
      </x:c>
      <x:c r="F17" s="142">
        <x:v>0.550</x:v>
      </x:c>
      <x:c r="G17" s="142">
        <x:v>0.000</x:v>
      </x:c>
      <x:c r="H17" s="142">
        <x:v>1.000</x:v>
      </x:c>
      <x:c r="I17" s="141">
        <x:v>0.860</x:v>
      </x:c>
      <x:c r="J17" s="142">
        <x:v>0.883</x:v>
      </x:c>
      <x:c r="K17" s="142">
        <x:v>0.891</x:v>
      </x:c>
      <x:c r="L17" s="142">
        <x:v>0.896</x:v>
      </x:c>
      <x:c r="M17" s="142">
        <x:v>0.900</x:v>
      </x:c>
      <x:c r="N17" s="142">
        <x:v>0.903</x:v>
      </x:c>
      <x:c r="O17" s="142">
        <x:v>0.906</x:v>
      </x:c>
      <x:c r="P17" s="142">
        <x:v>0.908</x:v>
      </x:c>
      <x:c r="Q17" s="142">
        <x:v>0.910</x:v>
      </x:c>
      <x:c r="R17" s="142">
        <x:v>0.912</x:v>
      </x:c>
      <x:c r="S17" s="143">
        <x:v>0.913</x:v>
      </x:c>
      <x:c r="T17" s="142">
        <x:v>0.982</x:v>
      </x:c>
      <x:c r="U17" s="142">
        <x:v>0.975</x:v>
      </x:c>
      <x:c r="V17" s="142">
        <x:v>0.972</x:v>
      </x:c>
      <x:c r="W17" s="142">
        <x:v>0.969</x:v>
      </x:c>
      <x:c r="X17" s="142">
        <x:v>0.968</x:v>
      </x:c>
      <x:c r="Y17" s="142">
        <x:v>0.966</x:v>
      </x:c>
      <x:c r="Z17" s="142">
        <x:v>0.965</x:v>
      </x:c>
      <x:c r="AA17" s="142">
        <x:v>0.963</x:v>
      </x:c>
      <x:c r="AB17" s="142">
        <x:v>0.962</x:v>
      </x:c>
      <x:c r="AC17" s="142">
        <x:v>0.961</x:v>
      </x:c>
      <x:c r="AD17" s="143">
        <x:v>0.960</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0.945</x:v>
      </x:c>
      <x:c r="E43" s="106">
        <x:v>180</x:v>
      </x:c>
      <x:c r="F43" s="154">
        <x:v>0.550</x:v>
      </x:c>
      <x:c r="G43" s="154">
        <x:v>0.000</x:v>
      </x:c>
      <x:c r="H43" s="154">
        <x:v>1.000</x:v>
      </x:c>
      <x:c r="I43" s="153">
        <x:v>0.879</x:v>
      </x:c>
      <x:c r="J43" s="154">
        <x:v>0.898</x:v>
      </x:c>
      <x:c r="K43" s="154">
        <x:v>0.904</x:v>
      </x:c>
      <x:c r="L43" s="154">
        <x:v>0.908</x:v>
      </x:c>
      <x:c r="M43" s="154">
        <x:v>0.912</x:v>
      </x:c>
      <x:c r="N43" s="154">
        <x:v>0.914</x:v>
      </x:c>
      <x:c r="O43" s="154">
        <x:v>0.916</x:v>
      </x:c>
      <x:c r="P43" s="154">
        <x:v>0.918</x:v>
      </x:c>
      <x:c r="Q43" s="154">
        <x:v>0.919</x:v>
      </x:c>
      <x:c r="R43" s="154">
        <x:v>0.921</x:v>
      </x:c>
      <x:c r="S43" s="155">
        <x:v>0.922</x:v>
      </x:c>
      <x:c r="T43" s="154">
        <x:v>0.981</x:v>
      </x:c>
      <x:c r="U43" s="154">
        <x:v>0.974</x:v>
      </x:c>
      <x:c r="V43" s="154">
        <x:v>0.971</x:v>
      </x:c>
      <x:c r="W43" s="154">
        <x:v>0.969</x:v>
      </x:c>
      <x:c r="X43" s="154">
        <x:v>0.968</x:v>
      </x:c>
      <x:c r="Y43" s="154">
        <x:v>0.966</x:v>
      </x:c>
      <x:c r="Z43" s="154">
        <x:v>0.965</x:v>
      </x:c>
      <x:c r="AA43" s="154">
        <x:v>0.964</x:v>
      </x:c>
      <x:c r="AB43" s="154">
        <x:v>0.963</x:v>
      </x:c>
      <x:c r="AC43" s="154">
        <x:v>0.962</x:v>
      </x:c>
      <x:c r="AD43" s="155">
        <x:v>0.961</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0.922</x:v>
      </x:c>
      <x:c r="E44" s="107">
        <x:v>170</x:v>
      </x:c>
      <x:c r="F44" s="162">
        <x:v>0.550</x:v>
      </x:c>
      <x:c r="G44" s="162">
        <x:v>0.000</x:v>
      </x:c>
      <x:c r="H44" s="162">
        <x:v>1.000</x:v>
      </x:c>
      <x:c r="I44" s="161">
        <x:v>0.844</x:v>
      </x:c>
      <x:c r="J44" s="162">
        <x:v>0.866</x:v>
      </x:c>
      <x:c r="K44" s="162">
        <x:v>0.874</x:v>
      </x:c>
      <x:c r="L44" s="162">
        <x:v>0.878</x:v>
      </x:c>
      <x:c r="M44" s="162">
        <x:v>0.882</x:v>
      </x:c>
      <x:c r="N44" s="162">
        <x:v>0.885</x:v>
      </x:c>
      <x:c r="O44" s="162">
        <x:v>0.887</x:v>
      </x:c>
      <x:c r="P44" s="162">
        <x:v>0.889</x:v>
      </x:c>
      <x:c r="Q44" s="162">
        <x:v>0.891</x:v>
      </x:c>
      <x:c r="R44" s="162">
        <x:v>0.893</x:v>
      </x:c>
      <x:c r="S44" s="163">
        <x:v>0.895</x:v>
      </x:c>
      <x:c r="T44" s="162">
        <x:v>0.968</x:v>
      </x:c>
      <x:c r="U44" s="162">
        <x:v>0.959</x:v>
      </x:c>
      <x:c r="V44" s="162">
        <x:v>0.955</x:v>
      </x:c>
      <x:c r="W44" s="162">
        <x:v>0.953</x:v>
      </x:c>
      <x:c r="X44" s="162">
        <x:v>0.951</x:v>
      </x:c>
      <x:c r="Y44" s="162">
        <x:v>0.949</x:v>
      </x:c>
      <x:c r="Z44" s="162">
        <x:v>0.947</x:v>
      </x:c>
      <x:c r="AA44" s="162">
        <x:v>0.946</x:v>
      </x:c>
      <x:c r="AB44" s="162">
        <x:v>0.945</x:v>
      </x:c>
      <x:c r="AC44" s="162">
        <x:v>0.944</x:v>
      </x:c>
      <x:c r="AD44" s="163">
        <x:v>0.943</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0.934</x:v>
      </x:c>
      <x:c r="E60" s="102">
        <x:v>350</x:v>
      </x:c>
      <x:c r="F60" s="142">
        <x:v>0.550</x:v>
      </x:c>
      <x:c r="G60" s="142">
        <x:v>0.000</x:v>
      </x:c>
      <x:c r="H60" s="142">
        <x:v>1.000</x:v>
      </x:c>
      <x:c r="I60" s="141">
        <x:v>0.886</x:v>
      </x:c>
      <x:c r="J60" s="142">
        <x:v>0.899</x:v>
      </x:c>
      <x:c r="K60" s="142">
        <x:v>0.904</x:v>
      </x:c>
      <x:c r="L60" s="142">
        <x:v>0.907</x:v>
      </x:c>
      <x:c r="M60" s="142">
        <x:v>0.909</x:v>
      </x:c>
      <x:c r="N60" s="142">
        <x:v>0.911</x:v>
      </x:c>
      <x:c r="O60" s="142">
        <x:v>0.912</x:v>
      </x:c>
      <x:c r="P60" s="142">
        <x:v>0.914</x:v>
      </x:c>
      <x:c r="Q60" s="142">
        <x:v>0.915</x:v>
      </x:c>
      <x:c r="R60" s="142">
        <x:v>0.916</x:v>
      </x:c>
      <x:c r="S60" s="143">
        <x:v>0.917</x:v>
      </x:c>
      <x:c r="T60" s="142">
        <x:v>0.966</x:v>
      </x:c>
      <x:c r="U60" s="142">
        <x:v>0.959</x:v>
      </x:c>
      <x:c r="V60" s="142">
        <x:v>0.956</x:v>
      </x:c>
      <x:c r="W60" s="142">
        <x:v>0.955</x:v>
      </x:c>
      <x:c r="X60" s="142">
        <x:v>0.953</x:v>
      </x:c>
      <x:c r="Y60" s="142">
        <x:v>0.952</x:v>
      </x:c>
      <x:c r="Z60" s="142">
        <x:v>0.951</x:v>
      </x:c>
      <x:c r="AA60" s="142">
        <x:v>0.950</x:v>
      </x:c>
      <x:c r="AB60" s="142">
        <x:v>0.949</x:v>
      </x:c>
      <x:c r="AC60" s="142">
        <x:v>0.948</x:v>
      </x:c>
      <x:c r="AD60" s="143">
        <x:v>0.948</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426</x:v>
      </x:c>
      <x:c r="E8" s="98">
        <x:v>40</x:v>
      </x:c>
      <x:c r="F8" s="132">
        <x:v>0.650</x:v>
      </x:c>
      <x:c r="G8" s="132" t="s">
        <x:v>426</x:v>
      </x:c>
      <x:c r="H8" s="132" t="s">
        <x:v>426</x:v>
      </x:c>
      <x:c r="I8" s="131" t="s">
        <x:v>426</x:v>
      </x:c>
      <x:c r="J8" s="132" t="s">
        <x:v>426</x:v>
      </x:c>
      <x:c r="K8" s="132" t="s">
        <x:v>426</x:v>
      </x:c>
      <x:c r="L8" s="132" t="s">
        <x:v>426</x:v>
      </x:c>
      <x:c r="M8" s="132" t="s">
        <x:v>426</x:v>
      </x:c>
      <x:c r="N8" s="132" t="s">
        <x:v>426</x:v>
      </x:c>
      <x:c r="O8" s="132" t="s">
        <x:v>426</x:v>
      </x:c>
      <x:c r="P8" s="132" t="s">
        <x:v>426</x:v>
      </x:c>
      <x:c r="Q8" s="132" t="s">
        <x:v>426</x:v>
      </x:c>
      <x:c r="R8" s="132" t="s">
        <x:v>426</x:v>
      </x:c>
      <x:c r="S8" s="133" t="s">
        <x:v>426</x:v>
      </x:c>
      <x:c r="T8" s="132" t="s">
        <x:v>426</x:v>
      </x:c>
      <x:c r="U8" s="132" t="s">
        <x:v>426</x:v>
      </x:c>
      <x:c r="V8" s="132" t="s">
        <x:v>426</x:v>
      </x:c>
      <x:c r="W8" s="132" t="s">
        <x:v>426</x:v>
      </x:c>
      <x:c r="X8" s="132" t="s">
        <x:v>426</x:v>
      </x:c>
      <x:c r="Y8" s="132" t="s">
        <x:v>426</x:v>
      </x:c>
      <x:c r="Z8" s="132" t="s">
        <x:v>426</x:v>
      </x:c>
      <x:c r="AA8" s="132" t="s">
        <x:v>426</x:v>
      </x:c>
      <x:c r="AB8" s="132" t="s">
        <x:v>426</x:v>
      </x:c>
      <x:c r="AC8" s="132" t="s">
        <x:v>426</x:v>
      </x:c>
      <x:c r="AD8" s="133" t="s">
        <x:v>426</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0.670</x:v>
      </x:c>
      <x:c r="E9" s="99">
        <x:v>230</x:v>
      </x:c>
      <x:c r="F9" s="159">
        <x:v>0.750</x:v>
      </x:c>
      <x:c r="G9" s="159">
        <x:v>0.997</x:v>
      </x:c>
      <x:c r="H9" s="159">
        <x:v>0.003</x:v>
      </x:c>
      <x:c r="I9" s="158">
        <x:v>0.573</x:v>
      </x:c>
      <x:c r="J9" s="159">
        <x:v>0.597</x:v>
      </x:c>
      <x:c r="K9" s="159">
        <x:v>0.607</x:v>
      </x:c>
      <x:c r="L9" s="159">
        <x:v>0.612</x:v>
      </x:c>
      <x:c r="M9" s="159">
        <x:v>0.617</x:v>
      </x:c>
      <x:c r="N9" s="159">
        <x:v>0.621</x:v>
      </x:c>
      <x:c r="O9" s="159">
        <x:v>0.624</x:v>
      </x:c>
      <x:c r="P9" s="159">
        <x:v>0.626</x:v>
      </x:c>
      <x:c r="Q9" s="159">
        <x:v>0.629</x:v>
      </x:c>
      <x:c r="R9" s="159">
        <x:v>0.631</x:v>
      </x:c>
      <x:c r="S9" s="160">
        <x:v>0.633</x:v>
      </x:c>
      <x:c r="T9" s="159">
        <x:v>0.757</x:v>
      </x:c>
      <x:c r="U9" s="159">
        <x:v>0.736</x:v>
      </x:c>
      <x:c r="V9" s="159">
        <x:v>0.728</x:v>
      </x:c>
      <x:c r="W9" s="159">
        <x:v>0.723</x:v>
      </x:c>
      <x:c r="X9" s="159">
        <x:v>0.719</x:v>
      </x:c>
      <x:c r="Y9" s="159">
        <x:v>0.716</x:v>
      </x:c>
      <x:c r="Z9" s="159">
        <x:v>0.713</x:v>
      </x:c>
      <x:c r="AA9" s="159">
        <x:v>0.711</x:v>
      </x:c>
      <x:c r="AB9" s="159">
        <x:v>0.708</x:v>
      </x:c>
      <x:c r="AC9" s="159">
        <x:v>0.706</x:v>
      </x:c>
      <x:c r="AD9" s="160">
        <x:v>0.705</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424</x:v>
      </x:c>
      <x:c r="E15" s="101" t="s">
        <x:v>424</x:v>
      </x:c>
      <x:c r="F15" s="138">
        <x:v>0.650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424</x:v>
      </x:c>
      <x:c r="E16" s="102" t="s">
        <x:v>424</x:v>
      </x:c>
      <x:c r="F16" s="142">
        <x:v>0.650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424</x:v>
      </x:c>
      <x:c r="E18" s="102" t="s">
        <x:v>424</x:v>
      </x:c>
      <x:c r="F18" s="142">
        <x:v>0.650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0.654</x:v>
      </x:c>
      <x:c r="E19" s="103">
        <x:v>50</x:v>
      </x:c>
      <x:c r="F19" s="145">
        <x:v>0.750</x:v>
      </x:c>
      <x:c r="G19" s="145">
        <x:v>0.942</x:v>
      </x:c>
      <x:c r="H19" s="145">
        <x:v>0.058</x:v>
      </x:c>
      <x:c r="I19" s="144">
        <x:v>0.449</x:v>
      </x:c>
      <x:c r="J19" s="145">
        <x:v>0.499</x:v>
      </x:c>
      <x:c r="K19" s="145">
        <x:v>0.519</x:v>
      </x:c>
      <x:c r="L19" s="145">
        <x:v>0.532</x:v>
      </x:c>
      <x:c r="M19" s="145">
        <x:v>0.541</x:v>
      </x:c>
      <x:c r="N19" s="145">
        <x:v>0.549</x:v>
      </x:c>
      <x:c r="O19" s="145">
        <x:v>0.555</x:v>
      </x:c>
      <x:c r="P19" s="145">
        <x:v>0.561</x:v>
      </x:c>
      <x:c r="Q19" s="145">
        <x:v>0.566</x:v>
      </x:c>
      <x:c r="R19" s="145">
        <x:v>0.571</x:v>
      </x:c>
      <x:c r="S19" s="146">
        <x:v>0.575</x:v>
      </x:c>
      <x:c r="T19" s="145">
        <x:v>0.824</x:v>
      </x:c>
      <x:c r="U19" s="145">
        <x:v>0.787</x:v>
      </x:c>
      <x:c r="V19" s="145">
        <x:v>0.772</x:v>
      </x:c>
      <x:c r="W19" s="145">
        <x:v>0.762</x:v>
      </x:c>
      <x:c r="X19" s="145">
        <x:v>0.754</x:v>
      </x:c>
      <x:c r="Y19" s="145">
        <x:v>0.748</x:v>
      </x:c>
      <x:c r="Z19" s="145">
        <x:v>0.743</x:v>
      </x:c>
      <x:c r="AA19" s="145">
        <x:v>0.738</x:v>
      </x:c>
      <x:c r="AB19" s="145">
        <x:v>0.733</x:v>
      </x:c>
      <x:c r="AC19" s="145">
        <x:v>0.729</x:v>
      </x:c>
      <x:c r="AD19" s="146">
        <x:v>0.725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0.625</x:v>
      </x:c>
      <x:c r="E20" s="102">
        <x:v>80</x:v>
      </x:c>
      <x:c r="F20" s="142">
        <x:v>0.750</x:v>
      </x:c>
      <x:c r="G20" s="142">
        <x:v>0.994</x:v>
      </x:c>
      <x:c r="H20" s="142">
        <x:v>0.006</x:v>
      </x:c>
      <x:c r="I20" s="141">
        <x:v>0.460</x:v>
      </x:c>
      <x:c r="J20" s="142">
        <x:v>0.500</x:v>
      </x:c>
      <x:c r="K20" s="142">
        <x:v>0.516</x:v>
      </x:c>
      <x:c r="L20" s="142">
        <x:v>0.526</x:v>
      </x:c>
      <x:c r="M20" s="142">
        <x:v>0.534</x:v>
      </x:c>
      <x:c r="N20" s="142">
        <x:v>0.540</x:v>
      </x:c>
      <x:c r="O20" s="142">
        <x:v>0.545</x:v>
      </x:c>
      <x:c r="P20" s="142">
        <x:v>0.550</x:v>
      </x:c>
      <x:c r="Q20" s="142">
        <x:v>0.554</x:v>
      </x:c>
      <x:c r="R20" s="142">
        <x:v>0.558</x:v>
      </x:c>
      <x:c r="S20" s="143">
        <x:v>0.561</x:v>
      </x:c>
      <x:c r="T20" s="142">
        <x:v>0.772</x:v>
      </x:c>
      <x:c r="U20" s="142">
        <x:v>0.739</x:v>
      </x:c>
      <x:c r="V20" s="142">
        <x:v>0.725</x:v>
      </x:c>
      <x:c r="W20" s="142">
        <x:v>0.716</x:v>
      </x:c>
      <x:c r="X20" s="142">
        <x:v>0.710</x:v>
      </x:c>
      <x:c r="Y20" s="142">
        <x:v>0.704</x:v>
      </x:c>
      <x:c r="Z20" s="142">
        <x:v>0.700</x:v>
      </x:c>
      <x:c r="AA20" s="142">
        <x:v>0.695</x:v>
      </x:c>
      <x:c r="AB20" s="142">
        <x:v>0.692</x:v>
      </x:c>
      <x:c r="AC20" s="142">
        <x:v>0.688</x:v>
      </x:c>
      <x:c r="AD20" s="143">
        <x:v>0.685</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0.788</x:v>
      </x:c>
      <x:c r="E21" s="102">
        <x:v>70</x:v>
      </x:c>
      <x:c r="F21" s="142">
        <x:v>0.750</x:v>
      </x:c>
      <x:c r="G21" s="142">
        <x:v>0.242</x:v>
      </x:c>
      <x:c r="H21" s="142">
        <x:v>0.758</x:v>
      </x:c>
      <x:c r="I21" s="141">
        <x:v>0.617</x:v>
      </x:c>
      <x:c r="J21" s="142">
        <x:v>0.661</x:v>
      </x:c>
      <x:c r="K21" s="142">
        <x:v>0.678</x:v>
      </x:c>
      <x:c r="L21" s="142">
        <x:v>0.689</x:v>
      </x:c>
      <x:c r="M21" s="142">
        <x:v>0.697</x:v>
      </x:c>
      <x:c r="N21" s="142">
        <x:v>0.703</x:v>
      </x:c>
      <x:c r="O21" s="142">
        <x:v>0.709</x:v>
      </x:c>
      <x:c r="P21" s="142">
        <x:v>0.713</x:v>
      </x:c>
      <x:c r="Q21" s="142">
        <x:v>0.718</x:v>
      </x:c>
      <x:c r="R21" s="142">
        <x:v>0.722</x:v>
      </x:c>
      <x:c r="S21" s="143">
        <x:v>0.725</x:v>
      </x:c>
      <x:c r="T21" s="142">
        <x:v>0.907</x:v>
      </x:c>
      <x:c r="U21" s="142">
        <x:v>0.883</x:v>
      </x:c>
      <x:c r="V21" s="142">
        <x:v>0.873</x:v>
      </x:c>
      <x:c r="W21" s="142">
        <x:v>0.866</x:v>
      </x:c>
      <x:c r="X21" s="142">
        <x:v>0.861</x:v>
      </x:c>
      <x:c r="Y21" s="142">
        <x:v>0.856</x:v>
      </x:c>
      <x:c r="Z21" s="142">
        <x:v>0.852</x:v>
      </x:c>
      <x:c r="AA21" s="142">
        <x:v>0.849</x:v>
      </x:c>
      <x:c r="AB21" s="142">
        <x:v>0.846</x:v>
      </x:c>
      <x:c r="AC21" s="142">
        <x:v>0.843</x:v>
      </x:c>
      <x:c r="AD21" s="143">
        <x:v>0.840</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0.552</x:v>
      </x:c>
      <x:c r="E22" s="102">
        <x:v>30</x:v>
      </x:c>
      <x:c r="F22" s="142">
        <x:v>0.750</x:v>
      </x:c>
      <x:c r="G22" s="142">
        <x:v>0.990</x:v>
      </x:c>
      <x:c r="H22" s="142">
        <x:v>0.010</x:v>
      </x:c>
      <x:c r="I22" s="141">
        <x:v>0.289</x:v>
      </x:c>
      <x:c r="J22" s="142">
        <x:v>0.349</x:v>
      </x:c>
      <x:c r="K22" s="142">
        <x:v>0.373</x:v>
      </x:c>
      <x:c r="L22" s="142">
        <x:v>0.389</x:v>
      </x:c>
      <x:c r="M22" s="142">
        <x:v>0.401</x:v>
      </x:c>
      <x:c r="N22" s="142">
        <x:v>0.411</x:v>
      </x:c>
      <x:c r="O22" s="142">
        <x:v>0.419</x:v>
      </x:c>
      <x:c r="P22" s="142">
        <x:v>0.427</x:v>
      </x:c>
      <x:c r="Q22" s="142">
        <x:v>0.434</x:v>
      </x:c>
      <x:c r="R22" s="142">
        <x:v>0.440</x:v>
      </x:c>
      <x:c r="S22" s="143">
        <x:v>0.445</x:v>
      </x:c>
      <x:c r="T22" s="142">
        <x:v>0.795</x:v>
      </x:c>
      <x:c r="U22" s="142">
        <x:v>0.742</x:v>
      </x:c>
      <x:c r="V22" s="142">
        <x:v>0.721</x:v>
      </x:c>
      <x:c r="W22" s="142">
        <x:v>0.706</x:v>
      </x:c>
      <x:c r="X22" s="142">
        <x:v>0.695</x:v>
      </x:c>
      <x:c r="Y22" s="142">
        <x:v>0.686</x:v>
      </x:c>
      <x:c r="Z22" s="142">
        <x:v>0.678</x:v>
      </x:c>
      <x:c r="AA22" s="142">
        <x:v>0.671</x:v>
      </x:c>
      <x:c r="AB22" s="142">
        <x:v>0.665</x:v>
      </x:c>
      <x:c r="AC22" s="142">
        <x:v>0.659</x:v>
      </x:c>
      <x:c r="AD22" s="143">
        <x:v>0.654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424</x:v>
      </x:c>
      <x:c r="E27" s="103" t="s">
        <x:v>424</x:v>
      </x:c>
      <x:c r="F27" s="145">
        <x:v>0.800</x:v>
      </x:c>
      <x:c r="G27" s="145" t="s">
        <x:v>424</x:v>
      </x:c>
      <x:c r="H27" s="145" t="s">
        <x:v>424</x:v>
      </x:c>
      <x:c r="I27" s="144" t="s">
        <x:v>424</x:v>
      </x:c>
      <x:c r="J27" s="145" t="s">
        <x:v>424</x:v>
      </x:c>
      <x:c r="K27" s="145" t="s">
        <x:v>424</x:v>
      </x:c>
      <x:c r="L27" s="145" t="s">
        <x:v>424</x:v>
      </x:c>
      <x:c r="M27" s="145" t="s">
        <x:v>424</x:v>
      </x:c>
      <x:c r="N27" s="145" t="s">
        <x:v>424</x:v>
      </x:c>
      <x:c r="O27" s="145" t="s">
        <x:v>424</x:v>
      </x:c>
      <x:c r="P27" s="145" t="s">
        <x:v>424</x:v>
      </x:c>
      <x:c r="Q27" s="145" t="s">
        <x:v>424</x:v>
      </x:c>
      <x:c r="R27" s="145" t="s">
        <x:v>424</x:v>
      </x:c>
      <x:c r="S27" s="146" t="s">
        <x:v>424</x:v>
      </x:c>
      <x:c r="T27" s="145" t="s">
        <x:v>424</x:v>
      </x:c>
      <x:c r="U27" s="145" t="s">
        <x:v>424</x:v>
      </x:c>
      <x:c r="V27" s="145" t="s">
        <x:v>424</x:v>
      </x:c>
      <x:c r="W27" s="145" t="s">
        <x:v>424</x:v>
      </x:c>
      <x:c r="X27" s="145" t="s">
        <x:v>424</x:v>
      </x:c>
      <x:c r="Y27" s="145" t="s">
        <x:v>424</x:v>
      </x:c>
      <x:c r="Z27" s="145" t="s">
        <x:v>424</x:v>
      </x:c>
      <x:c r="AA27" s="145" t="s">
        <x:v>424</x:v>
      </x:c>
      <x:c r="AB27" s="145" t="s">
        <x:v>424</x:v>
      </x:c>
      <x:c r="AC27" s="145" t="s">
        <x:v>424</x:v>
      </x:c>
      <x:c r="AD27" s="146" t="s">
        <x:v>424</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424</x:v>
      </x:c>
      <x:c r="E28" s="102" t="s">
        <x:v>424</x:v>
      </x:c>
      <x:c r="F28" s="142">
        <x:v>0.800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424</x:v>
      </x:c>
      <x:c r="E29" s="102" t="s">
        <x:v>424</x:v>
      </x:c>
      <x:c r="F29" s="142">
        <x:v>0.800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426</x:v>
      </x:c>
      <x:c r="E44" s="107">
        <x:v>40</x:v>
      </x:c>
      <x:c r="F44" s="162">
        <x:v>0.650</x:v>
      </x:c>
      <x:c r="G44" s="162" t="s">
        <x:v>426</x:v>
      </x:c>
      <x:c r="H44" s="162" t="s">
        <x:v>426</x:v>
      </x:c>
      <x:c r="I44" s="161" t="s">
        <x:v>426</x:v>
      </x:c>
      <x:c r="J44" s="162" t="s">
        <x:v>426</x:v>
      </x:c>
      <x:c r="K44" s="162" t="s">
        <x:v>426</x:v>
      </x:c>
      <x:c r="L44" s="162" t="s">
        <x:v>426</x:v>
      </x:c>
      <x:c r="M44" s="162" t="s">
        <x:v>426</x:v>
      </x:c>
      <x:c r="N44" s="162" t="s">
        <x:v>426</x:v>
      </x:c>
      <x:c r="O44" s="162" t="s">
        <x:v>426</x:v>
      </x:c>
      <x:c r="P44" s="162" t="s">
        <x:v>426</x:v>
      </x:c>
      <x:c r="Q44" s="162" t="s">
        <x:v>426</x:v>
      </x:c>
      <x:c r="R44" s="162" t="s">
        <x:v>426</x:v>
      </x:c>
      <x:c r="S44" s="163" t="s">
        <x:v>426</x:v>
      </x:c>
      <x:c r="T44" s="162" t="s">
        <x:v>426</x:v>
      </x:c>
      <x:c r="U44" s="162" t="s">
        <x:v>426</x:v>
      </x:c>
      <x:c r="V44" s="162" t="s">
        <x:v>426</x:v>
      </x:c>
      <x:c r="W44" s="162" t="s">
        <x:v>426</x:v>
      </x:c>
      <x:c r="X44" s="162" t="s">
        <x:v>426</x:v>
      </x:c>
      <x:c r="Y44" s="162" t="s">
        <x:v>426</x:v>
      </x:c>
      <x:c r="Z44" s="162" t="s">
        <x:v>426</x:v>
      </x:c>
      <x:c r="AA44" s="162" t="s">
        <x:v>426</x:v>
      </x:c>
      <x:c r="AB44" s="162" t="s">
        <x:v>426</x:v>
      </x:c>
      <x:c r="AC44" s="162" t="s">
        <x:v>426</x:v>
      </x:c>
      <x:c r="AD44" s="163" t="s">
        <x:v>426</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0.670</x:v>
      </x:c>
      <x:c r="E45" s="106">
        <x:v>230</x:v>
      </x:c>
      <x:c r="F45" s="154">
        <x:v>0.750</x:v>
      </x:c>
      <x:c r="G45" s="154">
        <x:v>0.997</x:v>
      </x:c>
      <x:c r="H45" s="154">
        <x:v>0.003</x:v>
      </x:c>
      <x:c r="I45" s="153">
        <x:v>0.573</x:v>
      </x:c>
      <x:c r="J45" s="154">
        <x:v>0.597</x:v>
      </x:c>
      <x:c r="K45" s="154">
        <x:v>0.607</x:v>
      </x:c>
      <x:c r="L45" s="154">
        <x:v>0.612</x:v>
      </x:c>
      <x:c r="M45" s="154">
        <x:v>0.617</x:v>
      </x:c>
      <x:c r="N45" s="154">
        <x:v>0.621</x:v>
      </x:c>
      <x:c r="O45" s="154">
        <x:v>0.624</x:v>
      </x:c>
      <x:c r="P45" s="154">
        <x:v>0.626</x:v>
      </x:c>
      <x:c r="Q45" s="154">
        <x:v>0.629</x:v>
      </x:c>
      <x:c r="R45" s="154">
        <x:v>0.631</x:v>
      </x:c>
      <x:c r="S45" s="155">
        <x:v>0.633</x:v>
      </x:c>
      <x:c r="T45" s="154">
        <x:v>0.757</x:v>
      </x:c>
      <x:c r="U45" s="154">
        <x:v>0.736</x:v>
      </x:c>
      <x:c r="V45" s="154">
        <x:v>0.728</x:v>
      </x:c>
      <x:c r="W45" s="154">
        <x:v>0.723</x:v>
      </x:c>
      <x:c r="X45" s="154">
        <x:v>0.719</x:v>
      </x:c>
      <x:c r="Y45" s="154">
        <x:v>0.716</x:v>
      </x:c>
      <x:c r="Z45" s="154">
        <x:v>0.713</x:v>
      </x:c>
      <x:c r="AA45" s="154">
        <x:v>0.711</x:v>
      </x:c>
      <x:c r="AB45" s="154">
        <x:v>0.708</x:v>
      </x:c>
      <x:c r="AC45" s="154">
        <x:v>0.706</x:v>
      </x:c>
      <x:c r="AD45" s="155">
        <x:v>0.705</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0.800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426</x:v>
      </x:c>
      <x:c r="E60" s="102">
        <x:v>40</x:v>
      </x:c>
      <x:c r="F60" s="142">
        <x:v>0.650</x:v>
      </x:c>
      <x:c r="G60" s="142" t="s">
        <x:v>426</x:v>
      </x:c>
      <x:c r="H60" s="142" t="s">
        <x:v>426</x:v>
      </x:c>
      <x:c r="I60" s="141" t="s">
        <x:v>426</x:v>
      </x:c>
      <x:c r="J60" s="142" t="s">
        <x:v>426</x:v>
      </x:c>
      <x:c r="K60" s="142" t="s">
        <x:v>426</x:v>
      </x:c>
      <x:c r="L60" s="142" t="s">
        <x:v>426</x:v>
      </x:c>
      <x:c r="M60" s="142" t="s">
        <x:v>426</x:v>
      </x:c>
      <x:c r="N60" s="142" t="s">
        <x:v>426</x:v>
      </x:c>
      <x:c r="O60" s="142" t="s">
        <x:v>426</x:v>
      </x:c>
      <x:c r="P60" s="142" t="s">
        <x:v>426</x:v>
      </x:c>
      <x:c r="Q60" s="142" t="s">
        <x:v>426</x:v>
      </x:c>
      <x:c r="R60" s="142" t="s">
        <x:v>426</x:v>
      </x:c>
      <x:c r="S60" s="143" t="s">
        <x:v>426</x:v>
      </x:c>
      <x:c r="T60" s="142" t="s">
        <x:v>426</x:v>
      </x:c>
      <x:c r="U60" s="142" t="s">
        <x:v>426</x:v>
      </x:c>
      <x:c r="V60" s="142" t="s">
        <x:v>426</x:v>
      </x:c>
      <x:c r="W60" s="142" t="s">
        <x:v>426</x:v>
      </x:c>
      <x:c r="X60" s="142" t="s">
        <x:v>426</x:v>
      </x:c>
      <x:c r="Y60" s="142" t="s">
        <x:v>426</x:v>
      </x:c>
      <x:c r="Z60" s="142" t="s">
        <x:v>426</x:v>
      </x:c>
      <x:c r="AA60" s="142" t="s">
        <x:v>426</x:v>
      </x:c>
      <x:c r="AB60" s="142" t="s">
        <x:v>426</x:v>
      </x:c>
      <x:c r="AC60" s="142" t="s">
        <x:v>426</x:v>
      </x:c>
      <x:c r="AD60" s="143" t="s">
        <x:v>426</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0.670</x:v>
      </x:c>
      <x:c r="E108" s="102">
        <x:v>230</x:v>
      </x:c>
      <x:c r="F108" s="142">
        <x:v>0.750</x:v>
      </x:c>
      <x:c r="G108" s="142">
        <x:v>0.997</x:v>
      </x:c>
      <x:c r="H108" s="142">
        <x:v>0.003</x:v>
      </x:c>
      <x:c r="I108" s="141">
        <x:v>0.573</x:v>
      </x:c>
      <x:c r="J108" s="142">
        <x:v>0.597</x:v>
      </x:c>
      <x:c r="K108" s="142">
        <x:v>0.607</x:v>
      </x:c>
      <x:c r="L108" s="142">
        <x:v>0.612</x:v>
      </x:c>
      <x:c r="M108" s="142">
        <x:v>0.617</x:v>
      </x:c>
      <x:c r="N108" s="142">
        <x:v>0.621</x:v>
      </x:c>
      <x:c r="O108" s="142">
        <x:v>0.624</x:v>
      </x:c>
      <x:c r="P108" s="142">
        <x:v>0.626</x:v>
      </x:c>
      <x:c r="Q108" s="142">
        <x:v>0.629</x:v>
      </x:c>
      <x:c r="R108" s="142">
        <x:v>0.631</x:v>
      </x:c>
      <x:c r="S108" s="143">
        <x:v>0.633</x:v>
      </x:c>
      <x:c r="T108" s="142">
        <x:v>0.757</x:v>
      </x:c>
      <x:c r="U108" s="142">
        <x:v>0.736</x:v>
      </x:c>
      <x:c r="V108" s="142">
        <x:v>0.728</x:v>
      </x:c>
      <x:c r="W108" s="142">
        <x:v>0.723</x:v>
      </x:c>
      <x:c r="X108" s="142">
        <x:v>0.719</x:v>
      </x:c>
      <x:c r="Y108" s="142">
        <x:v>0.716</x:v>
      </x:c>
      <x:c r="Z108" s="142">
        <x:v>0.713</x:v>
      </x:c>
      <x:c r="AA108" s="142">
        <x:v>0.711</x:v>
      </x:c>
      <x:c r="AB108" s="142">
        <x:v>0.708</x:v>
      </x:c>
      <x:c r="AC108" s="142">
        <x:v>0.706</x:v>
      </x:c>
      <x:c r="AD108" s="143">
        <x:v>0.705</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424</x:v>
      </x:c>
      <x:c r="E192" s="102" t="s">
        <x:v>424</x:v>
      </x:c>
      <x:c r="F192" s="142">
        <x:v>0.800</x:v>
      </x:c>
      <x:c r="G192" s="142" t="s">
        <x:v>424</x:v>
      </x:c>
      <x:c r="H192" s="142" t="s">
        <x:v>424</x:v>
      </x:c>
      <x:c r="I192" s="141" t="s">
        <x:v>424</x:v>
      </x:c>
      <x:c r="J192" s="142" t="s">
        <x:v>424</x:v>
      </x:c>
      <x:c r="K192" s="142" t="s">
        <x:v>424</x:v>
      </x:c>
      <x:c r="L192" s="142" t="s">
        <x:v>424</x:v>
      </x:c>
      <x:c r="M192" s="142" t="s">
        <x:v>424</x:v>
      </x:c>
      <x:c r="N192" s="142" t="s">
        <x:v>424</x:v>
      </x:c>
      <x:c r="O192" s="142" t="s">
        <x:v>424</x:v>
      </x:c>
      <x:c r="P192" s="142" t="s">
        <x:v>424</x:v>
      </x:c>
      <x:c r="Q192" s="142" t="s">
        <x:v>424</x:v>
      </x:c>
      <x:c r="R192" s="142" t="s">
        <x:v>424</x:v>
      </x:c>
      <x:c r="S192" s="143" t="s">
        <x:v>424</x:v>
      </x:c>
      <x:c r="T192" s="142" t="s">
        <x:v>424</x:v>
      </x:c>
      <x:c r="U192" s="142" t="s">
        <x:v>424</x:v>
      </x:c>
      <x:c r="V192" s="142" t="s">
        <x:v>424</x:v>
      </x:c>
      <x:c r="W192" s="142" t="s">
        <x:v>424</x:v>
      </x:c>
      <x:c r="X192" s="142" t="s">
        <x:v>424</x:v>
      </x:c>
      <x:c r="Y192" s="142" t="s">
        <x:v>424</x:v>
      </x:c>
      <x:c r="Z192" s="142" t="s">
        <x:v>424</x:v>
      </x:c>
      <x:c r="AA192" s="142" t="s">
        <x:v>424</x:v>
      </x:c>
      <x:c r="AB192" s="142" t="s">
        <x:v>424</x:v>
      </x:c>
      <x:c r="AC192" s="142" t="s">
        <x:v>424</x:v>
      </x:c>
      <x:c r="AD192" s="143" t="s">
        <x:v>424</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0.863</x:v>
      </x:c>
      <x:c r="E8" s="98">
        <x:v>420</x:v>
      </x:c>
      <x:c r="F8" s="132">
        <x:v>0.550</x:v>
      </x:c>
      <x:c r="G8" s="132">
        <x:v>0.000</x:v>
      </x:c>
      <x:c r="H8" s="132">
        <x:v>1.000</x:v>
      </x:c>
      <x:c r="I8" s="131">
        <x:v>0.808</x:v>
      </x:c>
      <x:c r="J8" s="132">
        <x:v>0.822</x:v>
      </x:c>
      <x:c r="K8" s="132">
        <x:v>0.828</x:v>
      </x:c>
      <x:c r="L8" s="132">
        <x:v>0.831</x:v>
      </x:c>
      <x:c r="M8" s="132">
        <x:v>0.833</x:v>
      </x:c>
      <x:c r="N8" s="132">
        <x:v>0.836</x:v>
      </x:c>
      <x:c r="O8" s="132">
        <x:v>0.837</x:v>
      </x:c>
      <x:c r="P8" s="132">
        <x:v>0.839</x:v>
      </x:c>
      <x:c r="Q8" s="132">
        <x:v>0.840</x:v>
      </x:c>
      <x:c r="R8" s="132">
        <x:v>0.841</x:v>
      </x:c>
      <x:c r="S8" s="133">
        <x:v>0.843</x:v>
      </x:c>
      <x:c r="T8" s="132">
        <x:v>0.908</x:v>
      </x:c>
      <x:c r="U8" s="132">
        <x:v>0.898</x:v>
      </x:c>
      <x:c r="V8" s="132">
        <x:v>0.894</x:v>
      </x:c>
      <x:c r="W8" s="132">
        <x:v>0.891</x:v>
      </x:c>
      <x:c r="X8" s="132">
        <x:v>0.889</x:v>
      </x:c>
      <x:c r="Y8" s="132">
        <x:v>0.887</x:v>
      </x:c>
      <x:c r="Z8" s="132">
        <x:v>0.886</x:v>
      </x:c>
      <x:c r="AA8" s="132">
        <x:v>0.885</x:v>
      </x:c>
      <x:c r="AB8" s="132">
        <x:v>0.883</x:v>
      </x:c>
      <x:c r="AC8" s="132">
        <x:v>0.882</x:v>
      </x:c>
      <x:c r="AD8" s="133">
        <x:v>0.881</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0.828</x:v>
      </x:c>
      <x:c r="E15" s="101">
        <x:v>150</x:v>
      </x:c>
      <x:c r="F15" s="138">
        <x:v>0.550</x:v>
      </x:c>
      <x:c r="G15" s="138">
        <x:v>0.000</x:v>
      </x:c>
      <x:c r="H15" s="140">
        <x:v>1.000</x:v>
      </x:c>
      <x:c r="I15" s="137">
        <x:v>0.724</x:v>
      </x:c>
      <x:c r="J15" s="138">
        <x:v>0.752</x:v>
      </x:c>
      <x:c r="K15" s="138">
        <x:v>0.762</x:v>
      </x:c>
      <x:c r="L15" s="138">
        <x:v>0.768</x:v>
      </x:c>
      <x:c r="M15" s="138">
        <x:v>0.773</x:v>
      </x:c>
      <x:c r="N15" s="138">
        <x:v>0.777</x:v>
      </x:c>
      <x:c r="O15" s="138">
        <x:v>0.780</x:v>
      </x:c>
      <x:c r="P15" s="138">
        <x:v>0.783</x:v>
      </x:c>
      <x:c r="Q15" s="138">
        <x:v>0.785</x:v>
      </x:c>
      <x:c r="R15" s="138">
        <x:v>0.788</x:v>
      </x:c>
      <x:c r="S15" s="139">
        <x:v>0.790</x:v>
      </x:c>
      <x:c r="T15" s="138">
        <x:v>0.905</x:v>
      </x:c>
      <x:c r="U15" s="138">
        <x:v>0.888</x:v>
      </x:c>
      <x:c r="V15" s="138">
        <x:v>0.882</x:v>
      </x:c>
      <x:c r="W15" s="138">
        <x:v>0.877</x:v>
      </x:c>
      <x:c r="X15" s="138">
        <x:v>0.874</x:v>
      </x:c>
      <x:c r="Y15" s="138">
        <x:v>0.871</x:v>
      </x:c>
      <x:c r="Z15" s="138">
        <x:v>0.868</x:v>
      </x:c>
      <x:c r="AA15" s="138">
        <x:v>0.866</x:v>
      </x:c>
      <x:c r="AB15" s="138">
        <x:v>0.864</x:v>
      </x:c>
      <x:c r="AC15" s="138">
        <x:v>0.862</x:v>
      </x:c>
      <x:c r="AD15" s="139">
        <x:v>0.861</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0.786</x:v>
      </x:c>
      <x:c r="E16" s="102">
        <x:v>80</x:v>
      </x:c>
      <x:c r="F16" s="142">
        <x:v>0.550</x:v>
      </x:c>
      <x:c r="G16" s="142">
        <x:v>0.000</x:v>
      </x:c>
      <x:c r="H16" s="142">
        <x:v>1.000</x:v>
      </x:c>
      <x:c r="I16" s="141">
        <x:v>0.635</x:v>
      </x:c>
      <x:c r="J16" s="142">
        <x:v>0.675</x:v>
      </x:c>
      <x:c r="K16" s="142">
        <x:v>0.689</x:v>
      </x:c>
      <x:c r="L16" s="142">
        <x:v>0.699</x:v>
      </x:c>
      <x:c r="M16" s="142">
        <x:v>0.706</x:v>
      </x:c>
      <x:c r="N16" s="142">
        <x:v>0.711</x:v>
      </x:c>
      <x:c r="O16" s="142">
        <x:v>0.716</x:v>
      </x:c>
      <x:c r="P16" s="142">
        <x:v>0.720</x:v>
      </x:c>
      <x:c r="Q16" s="142">
        <x:v>0.724</x:v>
      </x:c>
      <x:c r="R16" s="142">
        <x:v>0.727</x:v>
      </x:c>
      <x:c r="S16" s="143">
        <x:v>0.730</x:v>
      </x:c>
      <x:c r="T16" s="142">
        <x:v>0.895</x:v>
      </x:c>
      <x:c r="U16" s="142">
        <x:v>0.873</x:v>
      </x:c>
      <x:c r="V16" s="142">
        <x:v>0.863</x:v>
      </x:c>
      <x:c r="W16" s="142">
        <x:v>0.857</x:v>
      </x:c>
      <x:c r="X16" s="142">
        <x:v>0.852</x:v>
      </x:c>
      <x:c r="Y16" s="142">
        <x:v>0.848</x:v>
      </x:c>
      <x:c r="Z16" s="142">
        <x:v>0.844</x:v>
      </x:c>
      <x:c r="AA16" s="142">
        <x:v>0.841</x:v>
      </x:c>
      <x:c r="AB16" s="142">
        <x:v>0.838</x:v>
      </x:c>
      <x:c r="AC16" s="142">
        <x:v>0.835</x:v>
      </x:c>
      <x:c r="AD16" s="143">
        <x:v>0.833</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0.944</x:v>
      </x:c>
      <x:c r="E17" s="102">
        <x:v>90</x:v>
      </x:c>
      <x:c r="F17" s="142">
        <x:v>0.550</x:v>
      </x:c>
      <x:c r="G17" s="142">
        <x:v>0.000</x:v>
      </x:c>
      <x:c r="H17" s="142">
        <x:v>1.000</x:v>
      </x:c>
      <x:c r="I17" s="141">
        <x:v>0.842</x:v>
      </x:c>
      <x:c r="J17" s="142">
        <x:v>0.872</x:v>
      </x:c>
      <x:c r="K17" s="142">
        <x:v>0.883</x:v>
      </x:c>
      <x:c r="L17" s="142">
        <x:v>0.889</x:v>
      </x:c>
      <x:c r="M17" s="142">
        <x:v>0.894</x:v>
      </x:c>
      <x:c r="N17" s="142">
        <x:v>0.898</x:v>
      </x:c>
      <x:c r="O17" s="142">
        <x:v>0.901</x:v>
      </x:c>
      <x:c r="P17" s="142">
        <x:v>0.904</x:v>
      </x:c>
      <x:c r="Q17" s="142">
        <x:v>0.906</x:v>
      </x:c>
      <x:c r="R17" s="142">
        <x:v>0.908</x:v>
      </x:c>
      <x:c r="S17" s="143">
        <x:v>0.911</x:v>
      </x:c>
      <x:c r="T17" s="142">
        <x:v>0.989</x:v>
      </x:c>
      <x:c r="U17" s="142">
        <x:v>0.982</x:v>
      </x:c>
      <x:c r="V17" s="142">
        <x:v>0.979</x:v>
      </x:c>
      <x:c r="W17" s="142">
        <x:v>0.976</x:v>
      </x:c>
      <x:c r="X17" s="142">
        <x:v>0.974</x:v>
      </x:c>
      <x:c r="Y17" s="142">
        <x:v>0.973</x:v>
      </x:c>
      <x:c r="Z17" s="142">
        <x:v>0.971</x:v>
      </x:c>
      <x:c r="AA17" s="142">
        <x:v>0.970</x:v>
      </x:c>
      <x:c r="AB17" s="142">
        <x:v>0.969</x:v>
      </x:c>
      <x:c r="AC17" s="142">
        <x:v>0.968</x:v>
      </x:c>
      <x:c r="AD17" s="143">
        <x:v>0.967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0.912</x:v>
      </x:c>
      <x:c r="E18" s="102">
        <x:v>90</x:v>
      </x:c>
      <x:c r="F18" s="142">
        <x:v>0.550</x:v>
      </x:c>
      <x:c r="G18" s="142">
        <x:v>0.000</x:v>
      </x:c>
      <x:c r="H18" s="142">
        <x:v>1.000</x:v>
      </x:c>
      <x:c r="I18" s="141">
        <x:v>0.797</x:v>
      </x:c>
      <x:c r="J18" s="142">
        <x:v>0.829</x:v>
      </x:c>
      <x:c r="K18" s="142">
        <x:v>0.841</x:v>
      </x:c>
      <x:c r="L18" s="142">
        <x:v>0.848</x:v>
      </x:c>
      <x:c r="M18" s="142">
        <x:v>0.854</x:v>
      </x:c>
      <x:c r="N18" s="142">
        <x:v>0.858</x:v>
      </x:c>
      <x:c r="O18" s="142">
        <x:v>0.862</x:v>
      </x:c>
      <x:c r="P18" s="142">
        <x:v>0.865</x:v>
      </x:c>
      <x:c r="Q18" s="142">
        <x:v>0.868</x:v>
      </x:c>
      <x:c r="R18" s="142">
        <x:v>0.870</x:v>
      </x:c>
      <x:c r="S18" s="143">
        <x:v>0.872</x:v>
      </x:c>
      <x:c r="T18" s="142">
        <x:v>0.973</x:v>
      </x:c>
      <x:c r="U18" s="142">
        <x:v>0.963</x:v>
      </x:c>
      <x:c r="V18" s="142">
        <x:v>0.958</x:v>
      </x:c>
      <x:c r="W18" s="142">
        <x:v>0.954</x:v>
      </x:c>
      <x:c r="X18" s="142">
        <x:v>0.952</x:v>
      </x:c>
      <x:c r="Y18" s="142">
        <x:v>0.949</x:v>
      </x:c>
      <x:c r="Z18" s="142">
        <x:v>0.947</x:v>
      </x:c>
      <x:c r="AA18" s="142">
        <x:v>0.946</x:v>
      </x:c>
      <x:c r="AB18" s="142">
        <x:v>0.944</x:v>
      </x:c>
      <x:c r="AC18" s="142">
        <x:v>0.942</x:v>
      </x:c>
      <x:c r="AD18" s="143">
        <x:v>0.941</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0.905</x:v>
      </x:c>
      <x:c r="E43" s="106">
        <x:v>150</x:v>
      </x:c>
      <x:c r="F43" s="154">
        <x:v>0.550</x:v>
      </x:c>
      <x:c r="G43" s="154">
        <x:v>0.000</x:v>
      </x:c>
      <x:c r="H43" s="154">
        <x:v>1.000</x:v>
      </x:c>
      <x:c r="I43" s="153">
        <x:v>0.818</x:v>
      </x:c>
      <x:c r="J43" s="154">
        <x:v>0.842</x:v>
      </x:c>
      <x:c r="K43" s="154">
        <x:v>0.850</x:v>
      </x:c>
      <x:c r="L43" s="154">
        <x:v>0.856</x:v>
      </x:c>
      <x:c r="M43" s="154">
        <x:v>0.860</x:v>
      </x:c>
      <x:c r="N43" s="154">
        <x:v>0.863</x:v>
      </x:c>
      <x:c r="O43" s="154">
        <x:v>0.866</x:v>
      </x:c>
      <x:c r="P43" s="154">
        <x:v>0.869</x:v>
      </x:c>
      <x:c r="Q43" s="154">
        <x:v>0.871</x:v>
      </x:c>
      <x:c r="R43" s="154">
        <x:v>0.873</x:v>
      </x:c>
      <x:c r="S43" s="155">
        <x:v>0.874</x:v>
      </x:c>
      <x:c r="T43" s="154">
        <x:v>0.960</x:v>
      </x:c>
      <x:c r="U43" s="154">
        <x:v>0.949</x:v>
      </x:c>
      <x:c r="V43" s="154">
        <x:v>0.945</x:v>
      </x:c>
      <x:c r="W43" s="154">
        <x:v>0.942</x:v>
      </x:c>
      <x:c r="X43" s="154">
        <x:v>0.939</x:v>
      </x:c>
      <x:c r="Y43" s="154">
        <x:v>0.937</x:v>
      </x:c>
      <x:c r="Z43" s="154">
        <x:v>0.935</x:v>
      </x:c>
      <x:c r="AA43" s="154">
        <x:v>0.934</x:v>
      </x:c>
      <x:c r="AB43" s="154">
        <x:v>0.932</x:v>
      </x:c>
      <x:c r="AC43" s="154">
        <x:v>0.931</x:v>
      </x:c>
      <x:c r="AD43" s="155">
        <x:v>0.930</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0.840</x:v>
      </x:c>
      <x:c r="E44" s="107">
        <x:v>270</x:v>
      </x:c>
      <x:c r="F44" s="162">
        <x:v>0.550</x:v>
      </x:c>
      <x:c r="G44" s="162">
        <x:v>0.000</x:v>
      </x:c>
      <x:c r="H44" s="162">
        <x:v>1.000</x:v>
      </x:c>
      <x:c r="I44" s="161">
        <x:v>0.766</x:v>
      </x:c>
      <x:c r="J44" s="162">
        <x:v>0.785</x:v>
      </x:c>
      <x:c r="K44" s="162">
        <x:v>0.792</x:v>
      </x:c>
      <x:c r="L44" s="162">
        <x:v>0.797</x:v>
      </x:c>
      <x:c r="M44" s="162">
        <x:v>0.800</x:v>
      </x:c>
      <x:c r="N44" s="162">
        <x:v>0.803</x:v>
      </x:c>
      <x:c r="O44" s="162">
        <x:v>0.805</x:v>
      </x:c>
      <x:c r="P44" s="162">
        <x:v>0.807</x:v>
      </x:c>
      <x:c r="Q44" s="162">
        <x:v>0.809</x:v>
      </x:c>
      <x:c r="R44" s="162">
        <x:v>0.811</x:v>
      </x:c>
      <x:c r="S44" s="163">
        <x:v>0.812</x:v>
      </x:c>
      <x:c r="T44" s="162">
        <x:v>0.898</x:v>
      </x:c>
      <x:c r="U44" s="162">
        <x:v>0.885</x:v>
      </x:c>
      <x:c r="V44" s="162">
        <x:v>0.880</x:v>
      </x:c>
      <x:c r="W44" s="162">
        <x:v>0.876</x:v>
      </x:c>
      <x:c r="X44" s="162">
        <x:v>0.874</x:v>
      </x:c>
      <x:c r="Y44" s="162">
        <x:v>0.872</x:v>
      </x:c>
      <x:c r="Z44" s="162">
        <x:v>0.870</x:v>
      </x:c>
      <x:c r="AA44" s="162">
        <x:v>0.868</x:v>
      </x:c>
      <x:c r="AB44" s="162">
        <x:v>0.866</x:v>
      </x:c>
      <x:c r="AC44" s="162">
        <x:v>0.865</x:v>
      </x:c>
      <x:c r="AD44" s="163">
        <x:v>0.864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0.863</x:v>
      </x:c>
      <x:c r="E60" s="102">
        <x:v>420</x:v>
      </x:c>
      <x:c r="F60" s="142">
        <x:v>0.550</x:v>
      </x:c>
      <x:c r="G60" s="142">
        <x:v>0.000</x:v>
      </x:c>
      <x:c r="H60" s="142">
        <x:v>1.000</x:v>
      </x:c>
      <x:c r="I60" s="141">
        <x:v>0.808</x:v>
      </x:c>
      <x:c r="J60" s="142">
        <x:v>0.822</x:v>
      </x:c>
      <x:c r="K60" s="142">
        <x:v>0.828</x:v>
      </x:c>
      <x:c r="L60" s="142">
        <x:v>0.831</x:v>
      </x:c>
      <x:c r="M60" s="142">
        <x:v>0.833</x:v>
      </x:c>
      <x:c r="N60" s="142">
        <x:v>0.836</x:v>
      </x:c>
      <x:c r="O60" s="142">
        <x:v>0.837</x:v>
      </x:c>
      <x:c r="P60" s="142">
        <x:v>0.839</x:v>
      </x:c>
      <x:c r="Q60" s="142">
        <x:v>0.840</x:v>
      </x:c>
      <x:c r="R60" s="142">
        <x:v>0.841</x:v>
      </x:c>
      <x:c r="S60" s="143">
        <x:v>0.843</x:v>
      </x:c>
      <x:c r="T60" s="142">
        <x:v>0.908</x:v>
      </x:c>
      <x:c r="U60" s="142">
        <x:v>0.898</x:v>
      </x:c>
      <x:c r="V60" s="142">
        <x:v>0.894</x:v>
      </x:c>
      <x:c r="W60" s="142">
        <x:v>0.891</x:v>
      </x:c>
      <x:c r="X60" s="142">
        <x:v>0.889</x:v>
      </x:c>
      <x:c r="Y60" s="142">
        <x:v>0.887</x:v>
      </x:c>
      <x:c r="Z60" s="142">
        <x:v>0.886</x:v>
      </x:c>
      <x:c r="AA60" s="142">
        <x:v>0.885</x:v>
      </x:c>
      <x:c r="AB60" s="142">
        <x:v>0.883</x:v>
      </x:c>
      <x:c r="AC60" s="142">
        <x:v>0.882</x:v>
      </x:c>
      <x:c r="AD60" s="143">
        <x:v>0.881</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424</x:v>
      </x:c>
      <x:c r="E8" s="98" t="s">
        <x:v>424</x:v>
      </x:c>
      <x:c r="F8" s="132" t="s">
        <x:v>424</x:v>
      </x:c>
      <x:c r="G8" s="132">
        <x:v>0.450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424</x:v>
      </x:c>
      <x:c r="E11" s="99" t="s">
        <x:v>424</x:v>
      </x:c>
      <x:c r="F11" s="159" t="s">
        <x:v>424</x:v>
      </x:c>
      <x:c r="G11" s="159">
        <x:v>0.850</x:v>
      </x:c>
      <x:c r="H11" s="159" t="s">
        <x:v>424</x:v>
      </x:c>
      <x:c r="I11" s="159" t="s">
        <x:v>424</x:v>
      </x:c>
      <x:c r="J11" s="159" t="s">
        <x:v>424</x:v>
      </x:c>
      <x:c r="K11" s="160" t="s">
        <x:v>424</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0.700</x:v>
      </x:c>
      <x:c r="H13" s="159" t="s">
        <x:v>424</x:v>
      </x:c>
      <x:c r="I13" s="159" t="s">
        <x:v>424</x:v>
      </x:c>
      <x:c r="J13" s="159" t="s">
        <x:v>424</x:v>
      </x:c>
      <x:c r="K13" s="160"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0.450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0.450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0.450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0.700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0.700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424</x:v>
      </x:c>
      <x:c r="E44" s="107" t="s">
        <x:v>424</x:v>
      </x:c>
      <x:c r="F44" s="162" t="s">
        <x:v>424</x:v>
      </x:c>
      <x:c r="G44" s="162">
        <x:v>0.450</x:v>
      </x:c>
      <x:c r="H44" s="162" t="s">
        <x:v>424</x:v>
      </x:c>
      <x:c r="I44" s="162" t="s">
        <x:v>424</x:v>
      </x:c>
      <x:c r="J44" s="162" t="s">
        <x:v>424</x:v>
      </x:c>
      <x:c r="K44" s="163" t="s">
        <x:v>424</x:v>
      </x:c>
      <x:c r="L44" s="161" t="s">
        <x:v>424</x:v>
      </x:c>
      <x:c r="M44" s="162" t="s">
        <x:v>424</x:v>
      </x:c>
      <x:c r="N44" s="162" t="s">
        <x:v>424</x:v>
      </x:c>
      <x:c r="O44" s="162" t="s">
        <x:v>424</x:v>
      </x:c>
      <x:c r="P44" s="162" t="s">
        <x:v>424</x:v>
      </x:c>
      <x:c r="Q44" s="162" t="s">
        <x:v>424</x:v>
      </x:c>
      <x:c r="R44" s="162" t="s">
        <x:v>424</x:v>
      </x:c>
      <x:c r="S44" s="162" t="s">
        <x:v>424</x:v>
      </x:c>
      <x:c r="T44" s="162" t="s">
        <x:v>424</x:v>
      </x:c>
      <x:c r="U44" s="162" t="s">
        <x:v>424</x:v>
      </x:c>
      <x:c r="V44" s="163" t="s">
        <x:v>424</x:v>
      </x:c>
      <x:c r="W44" s="162" t="s">
        <x:v>424</x:v>
      </x:c>
      <x:c r="X44" s="162" t="s">
        <x:v>424</x:v>
      </x:c>
      <x:c r="Y44" s="162" t="s">
        <x:v>424</x:v>
      </x:c>
      <x:c r="Z44" s="162" t="s">
        <x:v>424</x:v>
      </x:c>
      <x:c r="AA44" s="162" t="s">
        <x:v>424</x:v>
      </x:c>
      <x:c r="AB44" s="162" t="s">
        <x:v>424</x:v>
      </x:c>
      <x:c r="AC44" s="162" t="s">
        <x:v>424</x:v>
      </x:c>
      <x:c r="AD44" s="162" t="s">
        <x:v>424</x:v>
      </x:c>
      <x:c r="AE44" s="162" t="s">
        <x:v>424</x:v>
      </x:c>
      <x:c r="AF44" s="162" t="s">
        <x:v>424</x:v>
      </x:c>
      <x:c r="AG44" s="162" t="s">
        <x:v>424</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424</x:v>
      </x:c>
      <x:c r="E49" s="106" t="s">
        <x:v>424</x:v>
      </x:c>
      <x:c r="F49" s="154" t="s">
        <x:v>424</x:v>
      </x:c>
      <x:c r="G49" s="154">
        <x:v>0.850</x:v>
      </x:c>
      <x:c r="H49" s="154" t="s">
        <x:v>424</x:v>
      </x:c>
      <x:c r="I49" s="154" t="s">
        <x:v>424</x:v>
      </x:c>
      <x:c r="J49" s="154" t="s">
        <x:v>424</x:v>
      </x:c>
      <x:c r="K49" s="155" t="s">
        <x:v>424</x:v>
      </x:c>
      <x:c r="L49" s="153" t="s">
        <x:v>424</x:v>
      </x:c>
      <x:c r="M49" s="154" t="s">
        <x:v>424</x:v>
      </x:c>
      <x:c r="N49" s="154" t="s">
        <x:v>424</x:v>
      </x:c>
      <x:c r="O49" s="154" t="s">
        <x:v>424</x:v>
      </x:c>
      <x:c r="P49" s="154" t="s">
        <x:v>424</x:v>
      </x:c>
      <x:c r="Q49" s="154" t="s">
        <x:v>424</x:v>
      </x:c>
      <x:c r="R49" s="154" t="s">
        <x:v>424</x:v>
      </x:c>
      <x:c r="S49" s="154" t="s">
        <x:v>424</x:v>
      </x:c>
      <x:c r="T49" s="154" t="s">
        <x:v>424</x:v>
      </x:c>
      <x:c r="U49" s="154" t="s">
        <x:v>424</x:v>
      </x:c>
      <x:c r="V49" s="155" t="s">
        <x:v>424</x:v>
      </x:c>
      <x:c r="W49" s="154" t="s">
        <x:v>424</x:v>
      </x:c>
      <x:c r="X49" s="154" t="s">
        <x:v>424</x:v>
      </x:c>
      <x:c r="Y49" s="154" t="s">
        <x:v>424</x:v>
      </x:c>
      <x:c r="Z49" s="154" t="s">
        <x:v>424</x:v>
      </x:c>
      <x:c r="AA49" s="154" t="s">
        <x:v>424</x:v>
      </x:c>
      <x:c r="AB49" s="154" t="s">
        <x:v>424</x:v>
      </x:c>
      <x:c r="AC49" s="154" t="s">
        <x:v>424</x:v>
      </x:c>
      <x:c r="AD49" s="154" t="s">
        <x:v>424</x:v>
      </x:c>
      <x:c r="AE49" s="154" t="s">
        <x:v>424</x:v>
      </x:c>
      <x:c r="AF49" s="154" t="s">
        <x:v>424</x:v>
      </x:c>
      <x:c r="AG49" s="154" t="s">
        <x:v>424</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424</x:v>
      </x:c>
      <x:c r="E54" s="107" t="s">
        <x:v>424</x:v>
      </x:c>
      <x:c r="F54" s="162" t="s">
        <x:v>424</x:v>
      </x:c>
      <x:c r="G54" s="162">
        <x:v>0.700</x:v>
      </x:c>
      <x:c r="H54" s="162" t="s">
        <x:v>424</x:v>
      </x:c>
      <x:c r="I54" s="162" t="s">
        <x:v>424</x:v>
      </x:c>
      <x:c r="J54" s="162" t="s">
        <x:v>424</x:v>
      </x:c>
      <x:c r="K54" s="163" t="s">
        <x:v>424</x:v>
      </x:c>
      <x:c r="L54" s="161" t="s">
        <x:v>424</x:v>
      </x:c>
      <x:c r="M54" s="162" t="s">
        <x:v>424</x:v>
      </x:c>
      <x:c r="N54" s="162" t="s">
        <x:v>424</x:v>
      </x:c>
      <x:c r="O54" s="162" t="s">
        <x:v>424</x:v>
      </x:c>
      <x:c r="P54" s="162" t="s">
        <x:v>424</x:v>
      </x:c>
      <x:c r="Q54" s="162" t="s">
        <x:v>424</x:v>
      </x:c>
      <x:c r="R54" s="162" t="s">
        <x:v>424</x:v>
      </x:c>
      <x:c r="S54" s="162" t="s">
        <x:v>424</x:v>
      </x:c>
      <x:c r="T54" s="162" t="s">
        <x:v>424</x:v>
      </x:c>
      <x:c r="U54" s="162" t="s">
        <x:v>424</x:v>
      </x:c>
      <x:c r="V54" s="163" t="s">
        <x:v>424</x:v>
      </x:c>
      <x:c r="W54" s="162" t="s">
        <x:v>424</x:v>
      </x:c>
      <x:c r="X54" s="162" t="s">
        <x:v>424</x:v>
      </x:c>
      <x:c r="Y54" s="162" t="s">
        <x:v>424</x:v>
      </x:c>
      <x:c r="Z54" s="162" t="s">
        <x:v>424</x:v>
      </x:c>
      <x:c r="AA54" s="162" t="s">
        <x:v>424</x:v>
      </x:c>
      <x:c r="AB54" s="162" t="s">
        <x:v>424</x:v>
      </x:c>
      <x:c r="AC54" s="162" t="s">
        <x:v>424</x:v>
      </x:c>
      <x:c r="AD54" s="162" t="s">
        <x:v>424</x:v>
      </x:c>
      <x:c r="AE54" s="162" t="s">
        <x:v>424</x:v>
      </x:c>
      <x:c r="AF54" s="162" t="s">
        <x:v>424</x:v>
      </x:c>
      <x:c r="AG54" s="162" t="s">
        <x:v>424</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424</x:v>
      </x:c>
      <x:c r="E60" s="102" t="s">
        <x:v>424</x:v>
      </x:c>
      <x:c r="F60" s="142" t="s">
        <x:v>424</x:v>
      </x:c>
      <x:c r="G60" s="142">
        <x:v>0.450</x:v>
      </x:c>
      <x:c r="H60" s="142" t="s">
        <x:v>424</x:v>
      </x:c>
      <x:c r="I60" s="142" t="s">
        <x:v>424</x:v>
      </x:c>
      <x:c r="J60" s="142" t="s">
        <x:v>424</x:v>
      </x:c>
      <x:c r="K60" s="143" t="s">
        <x:v>424</x:v>
      </x:c>
      <x:c r="L60" s="141" t="s">
        <x:v>424</x:v>
      </x:c>
      <x:c r="M60" s="142" t="s">
        <x:v>424</x:v>
      </x:c>
      <x:c r="N60" s="142" t="s">
        <x:v>424</x:v>
      </x:c>
      <x:c r="O60" s="142" t="s">
        <x:v>424</x:v>
      </x:c>
      <x:c r="P60" s="142" t="s">
        <x:v>424</x:v>
      </x:c>
      <x:c r="Q60" s="142" t="s">
        <x:v>424</x:v>
      </x:c>
      <x:c r="R60" s="142" t="s">
        <x:v>424</x:v>
      </x:c>
      <x:c r="S60" s="142" t="s">
        <x:v>424</x:v>
      </x:c>
      <x:c r="T60" s="142" t="s">
        <x:v>424</x:v>
      </x:c>
      <x:c r="U60" s="142" t="s">
        <x:v>424</x:v>
      </x:c>
      <x:c r="V60" s="143" t="s">
        <x:v>424</x:v>
      </x:c>
      <x:c r="W60" s="142" t="s">
        <x:v>424</x:v>
      </x:c>
      <x:c r="X60" s="142" t="s">
        <x:v>424</x:v>
      </x:c>
      <x:c r="Y60" s="142" t="s">
        <x:v>424</x:v>
      </x:c>
      <x:c r="Z60" s="142" t="s">
        <x:v>424</x:v>
      </x:c>
      <x:c r="AA60" s="142" t="s">
        <x:v>424</x:v>
      </x:c>
      <x:c r="AB60" s="142" t="s">
        <x:v>424</x:v>
      </x:c>
      <x:c r="AC60" s="142" t="s">
        <x:v>424</x:v>
      </x:c>
      <x:c r="AD60" s="142" t="s">
        <x:v>424</x:v>
      </x:c>
      <x:c r="AE60" s="142" t="s">
        <x:v>424</x:v>
      </x:c>
      <x:c r="AF60" s="142" t="s">
        <x:v>424</x:v>
      </x:c>
      <x:c r="AG60" s="142" t="s">
        <x:v>424</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424</x:v>
      </x:c>
      <x:c r="E192" s="102" t="s">
        <x:v>424</x:v>
      </x:c>
      <x:c r="F192" s="142" t="s">
        <x:v>424</x:v>
      </x:c>
      <x:c r="G192" s="142">
        <x:v>0.850</x:v>
      </x:c>
      <x:c r="H192" s="142" t="s">
        <x:v>424</x:v>
      </x:c>
      <x:c r="I192" s="142" t="s">
        <x:v>424</x:v>
      </x:c>
      <x:c r="J192" s="142" t="s">
        <x:v>424</x:v>
      </x:c>
      <x:c r="K192" s="143" t="s">
        <x:v>424</x:v>
      </x:c>
      <x:c r="L192" s="141" t="s">
        <x:v>424</x:v>
      </x:c>
      <x:c r="M192" s="142" t="s">
        <x:v>424</x:v>
      </x:c>
      <x:c r="N192" s="142" t="s">
        <x:v>424</x:v>
      </x:c>
      <x:c r="O192" s="142" t="s">
        <x:v>424</x:v>
      </x:c>
      <x:c r="P192" s="142" t="s">
        <x:v>424</x:v>
      </x:c>
      <x:c r="Q192" s="142" t="s">
        <x:v>424</x:v>
      </x:c>
      <x:c r="R192" s="142" t="s">
        <x:v>424</x:v>
      </x:c>
      <x:c r="S192" s="142" t="s">
        <x:v>424</x:v>
      </x:c>
      <x:c r="T192" s="142" t="s">
        <x:v>424</x:v>
      </x:c>
      <x:c r="U192" s="142" t="s">
        <x:v>424</x:v>
      </x:c>
      <x:c r="V192" s="143" t="s">
        <x:v>424</x:v>
      </x:c>
      <x:c r="W192" s="142" t="s">
        <x:v>424</x:v>
      </x:c>
      <x:c r="X192" s="142" t="s">
        <x:v>424</x:v>
      </x:c>
      <x:c r="Y192" s="142" t="s">
        <x:v>424</x:v>
      </x:c>
      <x:c r="Z192" s="142" t="s">
        <x:v>424</x:v>
      </x:c>
      <x:c r="AA192" s="142" t="s">
        <x:v>424</x:v>
      </x:c>
      <x:c r="AB192" s="142" t="s">
        <x:v>424</x:v>
      </x:c>
      <x:c r="AC192" s="142" t="s">
        <x:v>424</x:v>
      </x:c>
      <x:c r="AD192" s="142" t="s">
        <x:v>424</x:v>
      </x:c>
      <x:c r="AE192" s="142" t="s">
        <x:v>424</x:v>
      </x:c>
      <x:c r="AF192" s="142" t="s">
        <x:v>424</x:v>
      </x:c>
      <x:c r="AG192" s="142" t="s">
        <x:v>424</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424</x:v>
      </x:c>
      <x:c r="E228" s="102" t="s">
        <x:v>424</x:v>
      </x:c>
      <x:c r="F228" s="142" t="s">
        <x:v>424</x:v>
      </x:c>
      <x:c r="G228" s="142">
        <x:v>0.700</x:v>
      </x:c>
      <x:c r="H228" s="142" t="s">
        <x:v>424</x:v>
      </x:c>
      <x:c r="I228" s="142" t="s">
        <x:v>424</x:v>
      </x:c>
      <x:c r="J228" s="142" t="s">
        <x:v>424</x:v>
      </x:c>
      <x:c r="K228" s="143" t="s">
        <x:v>424</x:v>
      </x:c>
      <x:c r="L228" s="141" t="s">
        <x:v>424</x:v>
      </x:c>
      <x:c r="M228" s="142" t="s">
        <x:v>424</x:v>
      </x:c>
      <x:c r="N228" s="142" t="s">
        <x:v>424</x:v>
      </x:c>
      <x:c r="O228" s="142" t="s">
        <x:v>424</x:v>
      </x:c>
      <x:c r="P228" s="142" t="s">
        <x:v>424</x:v>
      </x:c>
      <x:c r="Q228" s="142" t="s">
        <x:v>424</x:v>
      </x:c>
      <x:c r="R228" s="142" t="s">
        <x:v>424</x:v>
      </x:c>
      <x:c r="S228" s="142" t="s">
        <x:v>424</x:v>
      </x:c>
      <x:c r="T228" s="142" t="s">
        <x:v>424</x:v>
      </x:c>
      <x:c r="U228" s="142" t="s">
        <x:v>424</x:v>
      </x:c>
      <x:c r="V228" s="143" t="s">
        <x:v>424</x:v>
      </x:c>
      <x:c r="W228" s="142" t="s">
        <x:v>424</x:v>
      </x:c>
      <x:c r="X228" s="142" t="s">
        <x:v>424</x:v>
      </x:c>
      <x:c r="Y228" s="142" t="s">
        <x:v>424</x:v>
      </x:c>
      <x:c r="Z228" s="142" t="s">
        <x:v>424</x:v>
      </x:c>
      <x:c r="AA228" s="142" t="s">
        <x:v>424</x:v>
      </x:c>
      <x:c r="AB228" s="142" t="s">
        <x:v>424</x:v>
      </x:c>
      <x:c r="AC228" s="142" t="s">
        <x:v>424</x:v>
      </x:c>
      <x:c r="AD228" s="142" t="s">
        <x:v>424</x:v>
      </x:c>
      <x:c r="AE228" s="142" t="s">
        <x:v>424</x:v>
      </x:c>
      <x:c r="AF228" s="142" t="s">
        <x:v>424</x:v>
      </x:c>
      <x:c r="AG228" s="142" t="s">
        <x:v>424</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424</x:v>
      </x:c>
      <x:c r="E235" s="102" t="s">
        <x:v>424</x:v>
      </x:c>
      <x:c r="F235" s="142" t="s">
        <x:v>424</x:v>
      </x:c>
      <x:c r="G235" s="142">
        <x:v>0.700</x:v>
      </x:c>
      <x:c r="H235" s="142" t="s">
        <x:v>424</x:v>
      </x:c>
      <x:c r="I235" s="142" t="s">
        <x:v>424</x:v>
      </x:c>
      <x:c r="J235" s="142" t="s">
        <x:v>424</x:v>
      </x:c>
      <x:c r="K235" s="143" t="s">
        <x:v>424</x:v>
      </x:c>
      <x:c r="L235" s="141" t="s">
        <x:v>424</x:v>
      </x:c>
      <x:c r="M235" s="142" t="s">
        <x:v>424</x:v>
      </x:c>
      <x:c r="N235" s="142" t="s">
        <x:v>424</x:v>
      </x:c>
      <x:c r="O235" s="142" t="s">
        <x:v>424</x:v>
      </x:c>
      <x:c r="P235" s="142" t="s">
        <x:v>424</x:v>
      </x:c>
      <x:c r="Q235" s="142" t="s">
        <x:v>424</x:v>
      </x:c>
      <x:c r="R235" s="142" t="s">
        <x:v>424</x:v>
      </x:c>
      <x:c r="S235" s="142" t="s">
        <x:v>424</x:v>
      </x:c>
      <x:c r="T235" s="142" t="s">
        <x:v>424</x:v>
      </x:c>
      <x:c r="U235" s="142" t="s">
        <x:v>424</x:v>
      </x:c>
      <x:c r="V235" s="143" t="s">
        <x:v>424</x:v>
      </x:c>
      <x:c r="W235" s="142" t="s">
        <x:v>424</x:v>
      </x:c>
      <x:c r="X235" s="142" t="s">
        <x:v>424</x:v>
      </x:c>
      <x:c r="Y235" s="142" t="s">
        <x:v>424</x:v>
      </x:c>
      <x:c r="Z235" s="142" t="s">
        <x:v>424</x:v>
      </x:c>
      <x:c r="AA235" s="142" t="s">
        <x:v>424</x:v>
      </x:c>
      <x:c r="AB235" s="142" t="s">
        <x:v>424</x:v>
      </x:c>
      <x:c r="AC235" s="142" t="s">
        <x:v>424</x:v>
      </x:c>
      <x:c r="AD235" s="142" t="s">
        <x:v>424</x:v>
      </x:c>
      <x:c r="AE235" s="142" t="s">
        <x:v>424</x:v>
      </x:c>
      <x:c r="AF235" s="142" t="s">
        <x:v>424</x:v>
      </x:c>
      <x:c r="AG235" s="142" t="s">
        <x:v>424</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0.877</x:v>
      </x:c>
      <x:c r="E8" s="98">
        <x:v>160</x:v>
      </x:c>
      <x:c r="F8" s="132">
        <x:v>0.444</x:v>
      </x:c>
      <x:c r="G8" s="132">
        <x:v>0.650</x:v>
      </x:c>
      <x:c r="H8" s="132">
        <x:v>0.000</x:v>
      </x:c>
      <x:c r="I8" s="132">
        <x:v>1.000</x:v>
      </x:c>
      <x:c r="J8" s="132">
        <x:v>0.026</x:v>
      </x:c>
      <x:c r="K8" s="132" t="s">
        <x:v>425</x:v>
      </x:c>
      <x:c r="L8" s="131">
        <x:v>0.785</x:v>
      </x:c>
      <x:c r="M8" s="132">
        <x:v>0.809</x:v>
      </x:c>
      <x:c r="N8" s="132">
        <x:v>0.818</x:v>
      </x:c>
      <x:c r="O8" s="132">
        <x:v>0.824</x:v>
      </x:c>
      <x:c r="P8" s="132">
        <x:v>0.829</x:v>
      </x:c>
      <x:c r="Q8" s="132">
        <x:v>0.832</x:v>
      </x:c>
      <x:c r="R8" s="132">
        <x:v>0.835</x:v>
      </x:c>
      <x:c r="S8" s="132">
        <x:v>0.837</x:v>
      </x:c>
      <x:c r="T8" s="132">
        <x:v>0.840</x:v>
      </x:c>
      <x:c r="U8" s="132">
        <x:v>0.842</x:v>
      </x:c>
      <x:c r="V8" s="133">
        <x:v>0.844</x:v>
      </x:c>
      <x:c r="W8" s="132">
        <x:v>0.940</x:v>
      </x:c>
      <x:c r="X8" s="132">
        <x:v>0.927</x:v>
      </x:c>
      <x:c r="Y8" s="132">
        <x:v>0.921</x:v>
      </x:c>
      <x:c r="Z8" s="132">
        <x:v>0.918</x:v>
      </x:c>
      <x:c r="AA8" s="132">
        <x:v>0.915</x:v>
      </x:c>
      <x:c r="AB8" s="132">
        <x:v>0.913</x:v>
      </x:c>
      <x:c r="AC8" s="132">
        <x:v>0.911</x:v>
      </x:c>
      <x:c r="AD8" s="132">
        <x:v>0.909</x:v>
      </x:c>
      <x:c r="AE8" s="132">
        <x:v>0.907</x:v>
      </x:c>
      <x:c r="AF8" s="132">
        <x:v>0.906</x:v>
      </x:c>
      <x:c r="AG8" s="132">
        <x:v>0.904</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0.850</x:v>
      </x:c>
      <x:c r="H13" s="159" t="s">
        <x:v>424</x:v>
      </x:c>
      <x:c r="I13" s="159" t="s">
        <x:v>424</x:v>
      </x:c>
      <x:c r="J13" s="159" t="s">
        <x:v>424</x:v>
      </x:c>
      <x:c r="K13" s="159"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0.938</x:v>
      </x:c>
      <x:c r="E15" s="101">
        <x:v>60</x:v>
      </x:c>
      <x:c r="F15" s="138">
        <x:v>0.422</x:v>
      </x:c>
      <x:c r="G15" s="138">
        <x:v>0.650</x:v>
      </x:c>
      <x:c r="H15" s="138">
        <x:v>0.000</x:v>
      </x:c>
      <x:c r="I15" s="140">
        <x:v>1.000</x:v>
      </x:c>
      <x:c r="J15" s="140" t="s">
        <x:v>425</x:v>
      </x:c>
      <x:c r="K15" s="139" t="s">
        <x:v>425</x:v>
      </x:c>
      <x:c r="L15" s="137">
        <x:v>0.797</x:v>
      </x:c>
      <x:c r="M15" s="138">
        <x:v>0.839</x:v>
      </x:c>
      <x:c r="N15" s="138">
        <x:v>0.854</x:v>
      </x:c>
      <x:c r="O15" s="138">
        <x:v>0.863</x:v>
      </x:c>
      <x:c r="P15" s="138">
        <x:v>0.869</x:v>
      </x:c>
      <x:c r="Q15" s="138">
        <x:v>0.875</x:v>
      </x:c>
      <x:c r="R15" s="138">
        <x:v>0.879</x:v>
      </x:c>
      <x:c r="S15" s="138">
        <x:v>0.883</x:v>
      </x:c>
      <x:c r="T15" s="138">
        <x:v>0.886</x:v>
      </x:c>
      <x:c r="U15" s="138">
        <x:v>0.889</x:v>
      </x:c>
      <x:c r="V15" s="139">
        <x:v>0.892</x:v>
      </x:c>
      <x:c r="W15" s="138">
        <x:v>0.991</x:v>
      </x:c>
      <x:c r="X15" s="138">
        <x:v>0.984</x:v>
      </x:c>
      <x:c r="Y15" s="138">
        <x:v>0.981</x:v>
      </x:c>
      <x:c r="Z15" s="138">
        <x:v>0.978</x:v>
      </x:c>
      <x:c r="AA15" s="138">
        <x:v>0.976</x:v>
      </x:c>
      <x:c r="AB15" s="138">
        <x:v>0.974</x:v>
      </x:c>
      <x:c r="AC15" s="138">
        <x:v>0.972</x:v>
      </x:c>
      <x:c r="AD15" s="138">
        <x:v>0.970</x:v>
      </x:c>
      <x:c r="AE15" s="138">
        <x:v>0.969</x:v>
      </x:c>
      <x:c r="AF15" s="138">
        <x:v>0.968</x:v>
      </x:c>
      <x:c r="AG15" s="140">
        <x:v>0.966</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0.819</x:v>
      </x:c>
      <x:c r="E16" s="102">
        <x:v>60</x:v>
      </x:c>
      <x:c r="F16" s="142">
        <x:v>0.504</x:v>
      </x:c>
      <x:c r="G16" s="142">
        <x:v>0.650</x:v>
      </x:c>
      <x:c r="H16" s="142">
        <x:v>0.002</x:v>
      </x:c>
      <x:c r="I16" s="142">
        <x:v>0.998</x:v>
      </x:c>
      <x:c r="J16" s="142">
        <x:v>0.052</x:v>
      </x:c>
      <x:c r="K16" s="143" t="s">
        <x:v>425</x:v>
      </x:c>
      <x:c r="L16" s="141">
        <x:v>0.641</x:v>
      </x:c>
      <x:c r="M16" s="142">
        <x:v>0.688</x:v>
      </x:c>
      <x:c r="N16" s="142">
        <x:v>0.705</x:v>
      </x:c>
      <x:c r="O16" s="142">
        <x:v>0.717</x:v>
      </x:c>
      <x:c r="P16" s="142">
        <x:v>0.725</x:v>
      </x:c>
      <x:c r="Q16" s="142">
        <x:v>0.732</x:v>
      </x:c>
      <x:c r="R16" s="142">
        <x:v>0.737</x:v>
      </x:c>
      <x:c r="S16" s="142">
        <x:v>0.742</x:v>
      </x:c>
      <x:c r="T16" s="142">
        <x:v>0.747</x:v>
      </x:c>
      <x:c r="U16" s="142">
        <x:v>0.751</x:v>
      </x:c>
      <x:c r="V16" s="143">
        <x:v>0.754</x:v>
      </x:c>
      <x:c r="W16" s="142">
        <x:v>0.933</x:v>
      </x:c>
      <x:c r="X16" s="142">
        <x:v>0.911</x:v>
      </x:c>
      <x:c r="Y16" s="142">
        <x:v>0.901</x:v>
      </x:c>
      <x:c r="Z16" s="142">
        <x:v>0.895</x:v>
      </x:c>
      <x:c r="AA16" s="142">
        <x:v>0.890</x:v>
      </x:c>
      <x:c r="AB16" s="142">
        <x:v>0.885</x:v>
      </x:c>
      <x:c r="AC16" s="142">
        <x:v>0.882</x:v>
      </x:c>
      <x:c r="AD16" s="142">
        <x:v>0.878</x:v>
      </x:c>
      <x:c r="AE16" s="142">
        <x:v>0.875</x:v>
      </x:c>
      <x:c r="AF16" s="142">
        <x:v>0.873</x:v>
      </x:c>
      <x:c r="AG16" s="142">
        <x:v>0.870</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0.870</x:v>
      </x:c>
      <x:c r="E17" s="102">
        <x:v>40</x:v>
      </x:c>
      <x:c r="F17" s="142">
        <x:v>0.421</x:v>
      </x:c>
      <x:c r="G17" s="142">
        <x:v>0.650</x:v>
      </x:c>
      <x:c r="H17" s="142">
        <x:v>0.001</x:v>
      </x:c>
      <x:c r="I17" s="142">
        <x:v>0.999</x:v>
      </x:c>
      <x:c r="J17" s="142" t="s">
        <x:v>425</x:v>
      </x:c>
      <x:c r="K17" s="143" t="s">
        <x:v>425</x:v>
      </x:c>
      <x:c r="L17" s="141">
        <x:v>0.663</x:v>
      </x:c>
      <x:c r="M17" s="142">
        <x:v>0.720</x:v>
      </x:c>
      <x:c r="N17" s="142">
        <x:v>0.741</x:v>
      </x:c>
      <x:c r="O17" s="142">
        <x:v>0.754</x:v>
      </x:c>
      <x:c r="P17" s="142">
        <x:v>0.764</x:v>
      </x:c>
      <x:c r="Q17" s="142">
        <x:v>0.772</x:v>
      </x:c>
      <x:c r="R17" s="142">
        <x:v>0.778</x:v>
      </x:c>
      <x:c r="S17" s="142">
        <x:v>0.784</x:v>
      </x:c>
      <x:c r="T17" s="142">
        <x:v>0.789</x:v>
      </x:c>
      <x:c r="U17" s="142">
        <x:v>0.794</x:v>
      </x:c>
      <x:c r="V17" s="143">
        <x:v>0.798</x:v>
      </x:c>
      <x:c r="W17" s="142">
        <x:v>0.972</x:v>
      </x:c>
      <x:c r="X17" s="142">
        <x:v>0.955</x:v>
      </x:c>
      <x:c r="Y17" s="142">
        <x:v>0.948</x:v>
      </x:c>
      <x:c r="Z17" s="142">
        <x:v>0.942</x:v>
      </x:c>
      <x:c r="AA17" s="142">
        <x:v>0.938</x:v>
      </x:c>
      <x:c r="AB17" s="142">
        <x:v>0.934</x:v>
      </x:c>
      <x:c r="AC17" s="142">
        <x:v>0.931</x:v>
      </x:c>
      <x:c r="AD17" s="142">
        <x:v>0.928</x:v>
      </x:c>
      <x:c r="AE17" s="142">
        <x:v>0.925</x:v>
      </x:c>
      <x:c r="AF17" s="142">
        <x:v>0.922</x:v>
      </x:c>
      <x:c r="AG17" s="142">
        <x:v>0.920</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0.850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0.850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0.910</x:v>
      </x:c>
      <x:c r="E43" s="106">
        <x:v>80</x:v>
      </x:c>
      <x:c r="F43" s="154">
        <x:v>0.428</x:v>
      </x:c>
      <x:c r="G43" s="154">
        <x:v>0.650</x:v>
      </x:c>
      <x:c r="H43" s="154">
        <x:v>0.000</x:v>
      </x:c>
      <x:c r="I43" s="154">
        <x:v>1.000</x:v>
      </x:c>
      <x:c r="J43" s="154" t="s">
        <x:v>425</x:v>
      </x:c>
      <x:c r="K43" s="154" t="s">
        <x:v>425</x:v>
      </x:c>
      <x:c r="L43" s="153">
        <x:v>0.785</x:v>
      </x:c>
      <x:c r="M43" s="154">
        <x:v>0.820</x:v>
      </x:c>
      <x:c r="N43" s="154">
        <x:v>0.833</x:v>
      </x:c>
      <x:c r="O43" s="154">
        <x:v>0.841</x:v>
      </x:c>
      <x:c r="P43" s="154">
        <x:v>0.847</x:v>
      </x:c>
      <x:c r="Q43" s="154">
        <x:v>0.852</x:v>
      </x:c>
      <x:c r="R43" s="154">
        <x:v>0.856</x:v>
      </x:c>
      <x:c r="S43" s="154">
        <x:v>0.859</x:v>
      </x:c>
      <x:c r="T43" s="154">
        <x:v>0.862</x:v>
      </x:c>
      <x:c r="U43" s="154">
        <x:v>0.865</x:v>
      </x:c>
      <x:c r="V43" s="155">
        <x:v>0.867</x:v>
      </x:c>
      <x:c r="W43" s="154">
        <x:v>0.975</x:v>
      </x:c>
      <x:c r="X43" s="154">
        <x:v>0.964</x:v>
      </x:c>
      <x:c r="Y43" s="154">
        <x:v>0.959</x:v>
      </x:c>
      <x:c r="Z43" s="154">
        <x:v>0.955</x:v>
      </x:c>
      <x:c r="AA43" s="154">
        <x:v>0.952</x:v>
      </x:c>
      <x:c r="AB43" s="154">
        <x:v>0.950</x:v>
      </x:c>
      <x:c r="AC43" s="154">
        <x:v>0.948</x:v>
      </x:c>
      <x:c r="AD43" s="154">
        <x:v>0.946</x:v>
      </x:c>
      <x:c r="AE43" s="154">
        <x:v>0.944</x:v>
      </x:c>
      <x:c r="AF43" s="154">
        <x:v>0.943</x:v>
      </x:c>
      <x:c r="AG43" s="154">
        <x:v>0.941</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0.842</x:v>
      </x:c>
      <x:c r="E44" s="107">
        <x:v>80</x:v>
      </x:c>
      <x:c r="F44" s="162">
        <x:v>0.463</x:v>
      </x:c>
      <x:c r="G44" s="162">
        <x:v>0.650</x:v>
      </x:c>
      <x:c r="H44" s="162">
        <x:v>0.000</x:v>
      </x:c>
      <x:c r="I44" s="162">
        <x:v>1.000</x:v>
      </x:c>
      <x:c r="J44" s="162" t="s">
        <x:v>425</x:v>
      </x:c>
      <x:c r="K44" s="162" t="s">
        <x:v>425</x:v>
      </x:c>
      <x:c r="L44" s="161">
        <x:v>0.693</x:v>
      </x:c>
      <x:c r="M44" s="162">
        <x:v>0.733</x:v>
      </x:c>
      <x:c r="N44" s="162">
        <x:v>0.747</x:v>
      </x:c>
      <x:c r="O44" s="162">
        <x:v>0.757</x:v>
      </x:c>
      <x:c r="P44" s="162">
        <x:v>0.764</x:v>
      </x:c>
      <x:c r="Q44" s="162">
        <x:v>0.769</x:v>
      </x:c>
      <x:c r="R44" s="162">
        <x:v>0.774</x:v>
      </x:c>
      <x:c r="S44" s="162">
        <x:v>0.778</x:v>
      </x:c>
      <x:c r="T44" s="162">
        <x:v>0.782</x:v>
      </x:c>
      <x:c r="U44" s="162">
        <x:v>0.785</x:v>
      </x:c>
      <x:c r="V44" s="163">
        <x:v>0.788</x:v>
      </x:c>
      <x:c r="W44" s="162">
        <x:v>0.937</x:v>
      </x:c>
      <x:c r="X44" s="162">
        <x:v>0.918</x:v>
      </x:c>
      <x:c r="Y44" s="162">
        <x:v>0.910</x:v>
      </x:c>
      <x:c r="Z44" s="162">
        <x:v>0.905</x:v>
      </x:c>
      <x:c r="AA44" s="162">
        <x:v>0.901</x:v>
      </x:c>
      <x:c r="AB44" s="162">
        <x:v>0.897</x:v>
      </x:c>
      <x:c r="AC44" s="162">
        <x:v>0.894</x:v>
      </x:c>
      <x:c r="AD44" s="162">
        <x:v>0.891</x:v>
      </x:c>
      <x:c r="AE44" s="162">
        <x:v>0.889</x:v>
      </x:c>
      <x:c r="AF44" s="162">
        <x:v>0.886</x:v>
      </x:c>
      <x:c r="AG44" s="162">
        <x:v>0.884</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424</x:v>
      </x:c>
      <x:c r="E54" s="107" t="s">
        <x:v>424</x:v>
      </x:c>
      <x:c r="F54" s="162" t="s">
        <x:v>424</x:v>
      </x:c>
      <x:c r="G54" s="162">
        <x:v>0.850</x:v>
      </x:c>
      <x:c r="H54" s="162" t="s">
        <x:v>424</x:v>
      </x:c>
      <x:c r="I54" s="162" t="s">
        <x:v>424</x:v>
      </x:c>
      <x:c r="J54" s="162" t="s">
        <x:v>424</x:v>
      </x:c>
      <x:c r="K54" s="162" t="s">
        <x:v>424</x:v>
      </x:c>
      <x:c r="L54" s="161" t="s">
        <x:v>424</x:v>
      </x:c>
      <x:c r="M54" s="162" t="s">
        <x:v>424</x:v>
      </x:c>
      <x:c r="N54" s="162" t="s">
        <x:v>424</x:v>
      </x:c>
      <x:c r="O54" s="162" t="s">
        <x:v>424</x:v>
      </x:c>
      <x:c r="P54" s="162" t="s">
        <x:v>424</x:v>
      </x:c>
      <x:c r="Q54" s="162" t="s">
        <x:v>424</x:v>
      </x:c>
      <x:c r="R54" s="162" t="s">
        <x:v>424</x:v>
      </x:c>
      <x:c r="S54" s="162" t="s">
        <x:v>424</x:v>
      </x:c>
      <x:c r="T54" s="162" t="s">
        <x:v>424</x:v>
      </x:c>
      <x:c r="U54" s="162" t="s">
        <x:v>424</x:v>
      </x:c>
      <x:c r="V54" s="163" t="s">
        <x:v>424</x:v>
      </x:c>
      <x:c r="W54" s="162" t="s">
        <x:v>424</x:v>
      </x:c>
      <x:c r="X54" s="162" t="s">
        <x:v>424</x:v>
      </x:c>
      <x:c r="Y54" s="162" t="s">
        <x:v>424</x:v>
      </x:c>
      <x:c r="Z54" s="162" t="s">
        <x:v>424</x:v>
      </x:c>
      <x:c r="AA54" s="162" t="s">
        <x:v>424</x:v>
      </x:c>
      <x:c r="AB54" s="162" t="s">
        <x:v>424</x:v>
      </x:c>
      <x:c r="AC54" s="162" t="s">
        <x:v>424</x:v>
      </x:c>
      <x:c r="AD54" s="162" t="s">
        <x:v>424</x:v>
      </x:c>
      <x:c r="AE54" s="162" t="s">
        <x:v>424</x:v>
      </x:c>
      <x:c r="AF54" s="162" t="s">
        <x:v>424</x:v>
      </x:c>
      <x:c r="AG54" s="162" t="s">
        <x:v>424</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0.877</x:v>
      </x:c>
      <x:c r="E60" s="102">
        <x:v>160</x:v>
      </x:c>
      <x:c r="F60" s="142">
        <x:v>0.444</x:v>
      </x:c>
      <x:c r="G60" s="142">
        <x:v>0.650</x:v>
      </x:c>
      <x:c r="H60" s="142">
        <x:v>0.000</x:v>
      </x:c>
      <x:c r="I60" s="142">
        <x:v>1.000</x:v>
      </x:c>
      <x:c r="J60" s="142">
        <x:v>0.026</x:v>
      </x:c>
      <x:c r="K60" s="142" t="s">
        <x:v>425</x:v>
      </x:c>
      <x:c r="L60" s="141">
        <x:v>0.785</x:v>
      </x:c>
      <x:c r="M60" s="142">
        <x:v>0.809</x:v>
      </x:c>
      <x:c r="N60" s="142">
        <x:v>0.818</x:v>
      </x:c>
      <x:c r="O60" s="142">
        <x:v>0.824</x:v>
      </x:c>
      <x:c r="P60" s="142">
        <x:v>0.829</x:v>
      </x:c>
      <x:c r="Q60" s="142">
        <x:v>0.832</x:v>
      </x:c>
      <x:c r="R60" s="142">
        <x:v>0.835</x:v>
      </x:c>
      <x:c r="S60" s="142">
        <x:v>0.837</x:v>
      </x:c>
      <x:c r="T60" s="142">
        <x:v>0.840</x:v>
      </x:c>
      <x:c r="U60" s="142">
        <x:v>0.842</x:v>
      </x:c>
      <x:c r="V60" s="143">
        <x:v>0.844</x:v>
      </x:c>
      <x:c r="W60" s="142">
        <x:v>0.940</x:v>
      </x:c>
      <x:c r="X60" s="142">
        <x:v>0.927</x:v>
      </x:c>
      <x:c r="Y60" s="142">
        <x:v>0.921</x:v>
      </x:c>
      <x:c r="Z60" s="142">
        <x:v>0.918</x:v>
      </x:c>
      <x:c r="AA60" s="142">
        <x:v>0.915</x:v>
      </x:c>
      <x:c r="AB60" s="142">
        <x:v>0.913</x:v>
      </x:c>
      <x:c r="AC60" s="142">
        <x:v>0.911</x:v>
      </x:c>
      <x:c r="AD60" s="142">
        <x:v>0.909</x:v>
      </x:c>
      <x:c r="AE60" s="142">
        <x:v>0.907</x:v>
      </x:c>
      <x:c r="AF60" s="142">
        <x:v>0.906</x:v>
      </x:c>
      <x:c r="AG60" s="142">
        <x:v>0.904</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424</x:v>
      </x:c>
      <x:c r="E228" s="102" t="s">
        <x:v>424</x:v>
      </x:c>
      <x:c r="F228" s="142" t="s">
        <x:v>424</x:v>
      </x:c>
      <x:c r="G228" s="142">
        <x:v>0.850</x:v>
      </x:c>
      <x:c r="H228" s="142" t="s">
        <x:v>424</x:v>
      </x:c>
      <x:c r="I228" s="142" t="s">
        <x:v>424</x:v>
      </x:c>
      <x:c r="J228" s="142" t="s">
        <x:v>424</x:v>
      </x:c>
      <x:c r="K228" s="142" t="s">
        <x:v>424</x:v>
      </x:c>
      <x:c r="L228" s="141" t="s">
        <x:v>424</x:v>
      </x:c>
      <x:c r="M228" s="142" t="s">
        <x:v>424</x:v>
      </x:c>
      <x:c r="N228" s="142" t="s">
        <x:v>424</x:v>
      </x:c>
      <x:c r="O228" s="142" t="s">
        <x:v>424</x:v>
      </x:c>
      <x:c r="P228" s="142" t="s">
        <x:v>424</x:v>
      </x:c>
      <x:c r="Q228" s="142" t="s">
        <x:v>424</x:v>
      </x:c>
      <x:c r="R228" s="142" t="s">
        <x:v>424</x:v>
      </x:c>
      <x:c r="S228" s="142" t="s">
        <x:v>424</x:v>
      </x:c>
      <x:c r="T228" s="142" t="s">
        <x:v>424</x:v>
      </x:c>
      <x:c r="U228" s="142" t="s">
        <x:v>424</x:v>
      </x:c>
      <x:c r="V228" s="143" t="s">
        <x:v>424</x:v>
      </x:c>
      <x:c r="W228" s="142" t="s">
        <x:v>424</x:v>
      </x:c>
      <x:c r="X228" s="142" t="s">
        <x:v>424</x:v>
      </x:c>
      <x:c r="Y228" s="142" t="s">
        <x:v>424</x:v>
      </x:c>
      <x:c r="Z228" s="142" t="s">
        <x:v>424</x:v>
      </x:c>
      <x:c r="AA228" s="142" t="s">
        <x:v>424</x:v>
      </x:c>
      <x:c r="AB228" s="142" t="s">
        <x:v>424</x:v>
      </x:c>
      <x:c r="AC228" s="142" t="s">
        <x:v>424</x:v>
      </x:c>
      <x:c r="AD228" s="142" t="s">
        <x:v>424</x:v>
      </x:c>
      <x:c r="AE228" s="142" t="s">
        <x:v>424</x:v>
      </x:c>
      <x:c r="AF228" s="142" t="s">
        <x:v>424</x:v>
      </x:c>
      <x:c r="AG228" s="142" t="s">
        <x:v>424</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