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<x:sst xmlns:x="http://schemas.openxmlformats.org/spreadsheetml/2006/main" count="18722" uniqueCount="424">
  <x:si>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</x:si>
  <x:si>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</x:si>
  <x:si>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</x:si>
  <x:si>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</x:si>
  <x:si>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</x:si>
  <x:si>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</x:si>
  <x:si>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</x:si>
  <x:si>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</x:si>
  <x:si>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</x:si>
  <x:si>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</x:si>
  <x:si>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</x:si>
  <x:si>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</x:si>
  <x:si>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</x:si>
  <x:si>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</x:si>
  <x:si>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</x:si>
  <x:si>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</x:si>
  <x:si>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</x:si>
  <x:si>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</x:si>
  <x:si>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</x:si>
  <x:si>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</x:si>
  <x:si>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</x:si>
  <x:si>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</x:si>
  <x:si>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</x:si>
  <x:si>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</x:si>
  <x:si>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</x:si>
  <x:si>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</x:si>
  <x:si>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</x:si>
  <x:si>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</x:si>
  <x:si>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</x:si>
  <x:si>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</x:si>
  <x:si>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</x:si>
  <x:si>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</x:si>
  <x:si>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</x:si>
  <x:si>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</x:si>
  <x:si>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</x:si>
  <x:si>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</x:si>
  <x:si>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</x:si>
  <x:si>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</x:si>
  <x:si>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</x:si>
  <x:si>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</x:si>
  <x:si>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</x:si>
  <x:si>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</x:si>
  <x:si>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</x:si>
  <x:si>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</x:si>
  <x:si>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</x:si>
  <x:si>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</x:si>
  <x:si>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</x:si>
  <x:si>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</x:si>
  <x:si>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</x:si>
  <x:si>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</x:si>
  <x:si>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</x:si>
  <x:si>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</x:si>
  <x:si>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</x:si>
  <x:si>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</x:si>
  <x:si>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</x:si>
  <x:si>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</x:si>
  <x:si>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</x:si>
  <x:si>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</x:si>
  <x:si>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</x:si>
  <x:si>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</x:si>
  <x:si>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</x:si>
  <x:si>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</x:si>
  <x:si>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</x:si>
  <x:si>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</x:si>
  <x:si>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</x:si>
  <x:si>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</x:si>
  <x:si>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</x:si>
  <x:si>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</x:si>
  <x:si>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</x:si>
  <x:si>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</x:si>
  <x:si>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</x:si>
  <x:si>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</x:si>
  <x:si>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</x:si>
  <x:si>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</x:si>
  <x:si>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</x:si>
  <x:si>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</x:si>
  <x:si>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</x:si>
  <x:si>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</x:si>
  <x:si>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</x:si>
  <x:si>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</x:si>
  <x:si>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</x:si>
  <x:si>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</x:si>
  <x:si>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</x:si>
  <x:si>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</x:si>
  <x:si>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</x:si>
  <x:si>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</x:si>
  <x:si>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</x:si>
  <x:si>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</x:si>
  <x:si>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</x:si>
  <x:si>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</x:si>
  <x:si>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</x:si>
  <x:si>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</x:si>
  <x:si>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</x:si>
  <x:si>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</x:si>
  <x:si>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</x:si>
  <x:si>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</x:si>
  <x:si>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</x:si>
  <x:si>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</x:si>
  <x:si>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</x:si>
  <x:si>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</x:si>
  <x:si>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</x:si>
  <x:si>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</x:si>
  <x:si>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</x:si>
  <x:si>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</x:si>
  <x:si>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</x:si>
  <x:si>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</x:si>
  <x:si>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</x:si>
  <x:si>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</x:si>
  <x:si>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</x:si>
  <x:si>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</x:si>
  <x:si>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</x:si>
  <x:si>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</x:si>
  <x:si>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</x:si>
  <x:si>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</x:si>
  <x:si>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</x:si>
  <x:si>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</x:si>
  <x:si>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</x:si>
  <x:si>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</x:si>
  <x:si>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</x:si>
  <x:si>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</x:si>
  <x:si>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</x:si>
  <x:si>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</x:si>
  <x:si>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</x:si>
  <x:si>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</x:si>
  <x:si>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</x:si>
  <x:si>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</x:si>
  <x:si>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</x:si>
  <x:si>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</x:si>
  <x:si>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</x:si>
  <x:si>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</x:si>
  <x:si>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</x:si>
  <x:si>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</x:si>
  <x:si>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</x:si>
  <x:si>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</x:si>
  <x:si>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</x:si>
  <x:si>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</x:si>
  <x:si>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</x:si>
  <x:si>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</x:si>
  <x:si>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</x:si>
  <x:si>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</x:si>
  <x:si>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</x:si>
  <x:si>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</x:si>
  <x:si>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</x:si>
  <x:si>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</x:si>
  <x:si>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</x:si>
  <x:si>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</x:si>
  <x:si>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</x:si>
  <x:si>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</x:si>
  <x:si>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</x:si>
  <x:si>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</x:si>
  <x:si>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</x:si>
  <x:si>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</x:si>
  <x:si>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</x:si>
  <x:si>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</x:si>
  <x:si>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</x:si>
  <x:si>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</x:si>
  <x:si>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</x:si>
  <x:si>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</x:si>
  <x:si>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</x:si>
  <x:si>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</x:si>
  <x:si>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</x:si>
  <x:si>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</x:si>
  <x:si>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</x:si>
  <x:si>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</x:si>
  <x:si>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</x:si>
  <x:si>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</x:si>
  <x:si>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</x:si>
  <x:si>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</x:si>
  <x:si>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</x:si>
  <x:si>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</x:si>
  <x:si>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</x:si>
  <x:si>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</x:si>
  <x:si>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</x:si>
  <x:si>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</x:si>
  <x:si>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</x:si>
  <x:si>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</x:si>
  <x:si>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</x:si>
  <x:si>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</x:si>
  <x:si>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</x:si>
  <x:si>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</x:si>
  <x:si>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</x:si>
  <x:si>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</x:si>
  <x:si>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</x:si>
  <x:si>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</x:si>
  <x:si>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</x:si>
  <x:si>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</x:si>
  <x:si>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</x:si>
  <x:si>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</x:si>
  <x:si>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</x:si>
  <x:si>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</x:si>
  <x:si>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</x:si>
  <x:si>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</x:si>
  <x:si>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</x:si>
  <x:si>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</x:si>
  <x:si>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</x:si>
  <x:si>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</x:si>
  <x:si>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</x:si>
  <x:si>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</x:si>
  <x:si>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</x:si>
  <x:si>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</x:si>
  <x:si>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</x:si>
  <x:si>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</x:si>
  <x:si>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</x:si>
  <x:si>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</x:si>
  <x:si>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</x:si>
  <x:si>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</x:si>
  <x:si>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</x:si>
  <x:si>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</x:si>
  <x:si>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</x:si>
  <x:si>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</x:si>
  <x:si>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</x:si>
  <x:si>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</x:si>
  <x:si>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</x:si>
  <x:si>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</x:si>
  <x:si>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</x:si>
  <x:si>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</x:si>
  <x:si>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</x:si>
  <x:si>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</x:si>
  <x:si>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</x:si>
  <x:si>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</x:si>
  <x:si>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</x:si>
  <x:si>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</x:si>
  <x:si>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</x:si>
  <x:si>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</x:si>
  <x:si>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</x:si>
  <x:si>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</x:si>
  <x:si>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</x:si>
  <x:si>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</x:si>
  <x:si>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</x:si>
  <x:si>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</x:si>
  <x:si>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</x:si>
  <x:si>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</x:si>
  <x:si>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</x:si>
  <x:si>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</x:si>
  <x:si>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</x:si>
  <x:si>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</x:si>
  <x:si>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</x:si>
  <x:si>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</x:si>
  <x:si>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</x:si>
  <x:si>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</x:si>
  <x:si>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</x:si>
  <x:si>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</x:si>
  <x:si>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</x:si>
  <x:si>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</x:si>
  <x:si>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</x:si>
  <x:si>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</x:si>
  <x:si>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</x:si>
  <x:si>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</x:si>
  <x:si>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</x:si>
  <x:si>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</x:si>
  <x:si>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</x:si>
  <x:si>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</x:si>
  <x:si>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</x:si>
  <x:si>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</x:si>
  <x:si>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</x:si>
  <x:si>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</x:si>
  <x:si>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</x:si>
  <x:si>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</x:si>
  <x:si>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</x:si>
  <x:si>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</x:si>
  <x:si>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</x:si>
  <x:si>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</x:si>
  <x:si>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</x:si>
  <x:si>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</x:si>
  <x:si>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</x:si>
  <x:si>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</x:si>
  <x:si>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</x:si>
  <x:si>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</x:si>
  <x:si>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</x:si>
  <x:si>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</x:si>
  <x:si>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</x:si>
  <x:si>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</x:si>
  <x:si>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</x:si>
  <x:si>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</x:si>
  <x:si>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</x:si>
  <x:si>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</x:si>
  <x:si>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</x:si>
  <x:si>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</x:si>
  <x:si>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</x:si>
  <x:si>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</x:si>
  <x:si>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</x:si>
  <x:si>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</x:si>
  <x:si>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</x:si>
  <x:si>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</x:si>
  <x:si>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</x:si>
  <x:si>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</x:si>
  <x:si>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</x:si>
  <x:si>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</x:si>
  <x:si>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</x:si>
  <x:si>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</x:si>
  <x:si>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</x:si>
  <x:si>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</x:si>
  <x:si>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</x:si>
  <x:si>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</x:si>
  <x:si>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</x:si>
  <x:si>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</x:si>
  <x:si>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</x:si>
  <x:si>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</x:si>
  <x:si>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</x:si>
  <x:si>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</x:si>
  <x:si>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</x:si>
  <x:si>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</x:si>
  <x:si>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</x:si>
  <x:si>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</x:si>
  <x:si>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</x:si>
  <x:si>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</x:si>
  <x:si>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</x:si>
  <x:si>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</x:si>
  <x:si>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</x:si>
  <x:si>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</x:si>
  <x:si>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</x:si>
  <x:si>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</x:si>
  <x:si>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</x:si>
  <x:si>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</x:si>
  <x:si>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</x:si>
  <x:si>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</x:si>
  <x:si>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</x:si>
  <x:si>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</x:si>
  <x:si>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</x:si>
  <x:si>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</x:si>
  <x:si>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</x:si>
  <x:si>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</x:si>
  <x:si>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</x:si>
  <x:si>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</x:si>
  <x:si>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</x:si>
  <x:si>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</x:si>
  <x:si>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</x:si>
  <x:si>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</x:si>
  <x:si>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</x:si>
  <x:si>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</x:si>
  <x:si>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</x:si>
  <x:si>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</x:si>
  <x:si>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</x:si>
  <x:si>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</x:si>
  <x:si>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</x:si>
  <x:si>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</x:si>
  <x:si>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</x:si>
  <x:si>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</x:si>
  <x:si>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</x:si>
  <x:si>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</x:si>
  <x:si>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</x:si>
  <x:si>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</x:si>
  <x:si>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</x:si>
  <x:si>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</x:si>
  <x:si>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</x:si>
  <x:si>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</x:si>
  <x:si>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</x:si>
  <x:si>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</x:si>
  <x:si>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</x:si>
  <x:si>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</x:si>
  <x:si>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</x:si>
  <x:si>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</x:si>
  <x:si>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</x:si>
  <x:si>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</x:si>
  <x:si>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</x:si>
  <x:si>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</x:si>
  <x:si>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</x:si>
  <x:si>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</x:si>
  <x:si>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</x:si>
  <x:si>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</x:si>
  <x:si>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</x:si>
  <x:si>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</x:si>
  <x:si>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</x:si>
  <x:si>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</x:si>
  <x:si>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</x:si>
  <x:si>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</x:si>
  <x:si>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</x:si>
  <x:si>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</x:si>
  <x:si>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</x:si>
  <x:si>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</x:si>
  <x:si>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</x:si>
  <x:si>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</x:si>
  <x:si>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</x:si>
  <x:si>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</x:si>
  <x:si>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</x:si>
  <x:si>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</x:si>
  <x:si>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</x:si>
  <x:si>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</x:si>
  <x:si>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</x:si>
  <x:si>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</x:si>
  <x:si>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</x:si>
  <x:si>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</x:si>
  <x:si>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</x:si>
  <x:si>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</x:si>
  <x:si>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</x:si>
  <x:si>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</x:si>
  <x:si>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</x:si>
  <x:si>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</x:si>
  <x:si>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</x:si>
  <x:si>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</x:si>
  <x:si>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</x:si>
  <x:si>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</x:si>
  <x:si>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</x:si>
  <x:si>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</x:si>
  <x:si>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</x:si>
  <x:si>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</x:si>
  <x:si>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</x:si>
  <x:si>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</x:si>
  <x:si>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</x:si>
  <x:si>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</x:si>
  <x:si>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</x:si>
  <x:si>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</x:si>
  <x:si>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</x:si>
  <x:si>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</x:si>
  <x:si>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</x:si>
  <x:si>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</x:si>
  <x:si>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</x:si>
  <x:si>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</x:si>
  <x:si>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</x:si>
  <x:si>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</x:si>
  <x:si>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</x:si>
  <x:si>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</x:si>
  <x:si>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</x:si>
  <x:si>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</x:si>
  <x:si>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</x:si>
  <x:si>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</x:si>
  <x:si>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</x:si>
  <x:si>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</x:si>
  <x:si>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</x:si>
  <x:si>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</x:si>
  <x:si>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</x:si>
  <x:si>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</x:si>
  <x:si>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</x:si>
  <x:si>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</x:si>
  <x:si>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[DPL]</x:t>
  </x:si>
  <x:si>
    <x:t>[low]</x:t>
  </x:si>
  <x:si>
    <x:t>[DPH]</x:t>
  </x:si>
  <x:si>
    <x:t>UKPRN: 10007162</x:t>
  </x:si>
  <x:si>
    <x:t>Provider: University of the Arts, London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</x:si>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</x:sst>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0.901</x:v>
      </x:c>
      <x:c r="E8" s="98">
        <x:v>4210</x:v>
      </x:c>
      <x:c r="F8" s="132">
        <x:v>0.750</x:v>
      </x:c>
      <x:c r="G8" s="132">
        <x:v>0.000</x:v>
      </x:c>
      <x:c r="H8" s="132">
        <x:v>1.000</x:v>
      </x:c>
      <x:c r="I8" s="131">
        <x:v>0.887</x:v>
      </x:c>
      <x:c r="J8" s="132">
        <x:v>0.890</x:v>
      </x:c>
      <x:c r="K8" s="132">
        <x:v>0.892</x:v>
      </x:c>
      <x:c r="L8" s="132">
        <x:v>0.893</x:v>
      </x:c>
      <x:c r="M8" s="132">
        <x:v>0.893</x:v>
      </x:c>
      <x:c r="N8" s="132">
        <x:v>0.894</x:v>
      </x:c>
      <x:c r="O8" s="132">
        <x:v>0.894</x:v>
      </x:c>
      <x:c r="P8" s="132">
        <x:v>0.895</x:v>
      </x:c>
      <x:c r="Q8" s="132">
        <x:v>0.895</x:v>
      </x:c>
      <x:c r="R8" s="132">
        <x:v>0.895</x:v>
      </x:c>
      <x:c r="S8" s="133">
        <x:v>0.896</x:v>
      </x:c>
      <x:c r="T8" s="132">
        <x:v>0.914</x:v>
      </x:c>
      <x:c r="U8" s="132">
        <x:v>0.911</x:v>
      </x:c>
      <x:c r="V8" s="132">
        <x:v>0.910</x:v>
      </x:c>
      <x:c r="W8" s="132">
        <x:v>0.909</x:v>
      </x:c>
      <x:c r="X8" s="132">
        <x:v>0.908</x:v>
      </x:c>
      <x:c r="Y8" s="132">
        <x:v>0.908</x:v>
      </x:c>
      <x:c r="Z8" s="132">
        <x:v>0.907</x:v>
      </x:c>
      <x:c r="AA8" s="132">
        <x:v>0.907</x:v>
      </x:c>
      <x:c r="AB8" s="132">
        <x:v>0.907</x:v>
      </x:c>
      <x:c r="AC8" s="132">
        <x:v>0.906</x:v>
      </x:c>
      <x:c r="AD8" s="133">
        <x:v>0.906</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0.872</x:v>
      </x:c>
      <x:c r="E9" s="99">
        <x:v>790</x:v>
      </x:c>
      <x:c r="F9" s="159">
        <x:v>0.800</x:v>
      </x:c>
      <x:c r="G9" s="159">
        <x:v>0.000</x:v>
      </x:c>
      <x:c r="H9" s="159">
        <x:v>1.000</x:v>
      </x:c>
      <x:c r="I9" s="158">
        <x:v>0.834</x:v>
      </x:c>
      <x:c r="J9" s="159">
        <x:v>0.843</x:v>
      </x:c>
      <x:c r="K9" s="159">
        <x:v>0.847</x:v>
      </x:c>
      <x:c r="L9" s="159">
        <x:v>0.850</x:v>
      </x:c>
      <x:c r="M9" s="159">
        <x:v>0.851</x:v>
      </x:c>
      <x:c r="N9" s="159">
        <x:v>0.853</x:v>
      </x:c>
      <x:c r="O9" s="159">
        <x:v>0.854</x:v>
      </x:c>
      <x:c r="P9" s="159">
        <x:v>0.855</x:v>
      </x:c>
      <x:c r="Q9" s="159">
        <x:v>0.856</x:v>
      </x:c>
      <x:c r="R9" s="159">
        <x:v>0.857</x:v>
      </x:c>
      <x:c r="S9" s="160">
        <x:v>0.858</x:v>
      </x:c>
      <x:c r="T9" s="159">
        <x:v>0.904</x:v>
      </x:c>
      <x:c r="U9" s="159">
        <x:v>0.897</x:v>
      </x:c>
      <x:c r="V9" s="159">
        <x:v>0.894</x:v>
      </x:c>
      <x:c r="W9" s="159">
        <x:v>0.892</x:v>
      </x:c>
      <x:c r="X9" s="159">
        <x:v>0.890</x:v>
      </x:c>
      <x:c r="Y9" s="159">
        <x:v>0.889</x:v>
      </x:c>
      <x:c r="Z9" s="159">
        <x:v>0.888</x:v>
      </x:c>
      <x:c r="AA9" s="159">
        <x:v>0.887</x:v>
      </x:c>
      <x:c r="AB9" s="159">
        <x:v>0.886</x:v>
      </x:c>
      <x:c r="AC9" s="159">
        <x:v>0.886</x:v>
      </x:c>
      <x:c r="AD9" s="160">
        <x:v>0.885</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425</x:v>
      </x:c>
      <x:c r="E13" s="99" t="s">
        <x:v>425</x:v>
      </x:c>
      <x:c r="F13" s="159">
        <x:v>0.800</x:v>
      </x:c>
      <x:c r="G13" s="159" t="s">
        <x:v>425</x:v>
      </x:c>
      <x:c r="H13" s="159" t="s">
        <x:v>425</x:v>
      </x:c>
      <x:c r="I13" s="158" t="s">
        <x:v>425</x:v>
      </x:c>
      <x:c r="J13" s="159" t="s">
        <x:v>425</x:v>
      </x:c>
      <x:c r="K13" s="159" t="s">
        <x:v>425</x:v>
      </x:c>
      <x:c r="L13" s="159" t="s">
        <x:v>425</x:v>
      </x:c>
      <x:c r="M13" s="159" t="s">
        <x:v>425</x:v>
      </x:c>
      <x:c r="N13" s="159" t="s">
        <x:v>425</x:v>
      </x:c>
      <x:c r="O13" s="159" t="s">
        <x:v>425</x:v>
      </x:c>
      <x:c r="P13" s="159" t="s">
        <x:v>425</x:v>
      </x:c>
      <x:c r="Q13" s="159" t="s">
        <x:v>425</x:v>
      </x:c>
      <x:c r="R13" s="159" t="s">
        <x:v>425</x:v>
      </x:c>
      <x:c r="S13" s="160" t="s">
        <x:v>425</x:v>
      </x:c>
      <x:c r="T13" s="159" t="s">
        <x:v>425</x:v>
      </x:c>
      <x:c r="U13" s="159" t="s">
        <x:v>425</x:v>
      </x:c>
      <x:c r="V13" s="159" t="s">
        <x:v>425</x:v>
      </x:c>
      <x:c r="W13" s="159" t="s">
        <x:v>425</x:v>
      </x:c>
      <x:c r="X13" s="159" t="s">
        <x:v>425</x:v>
      </x:c>
      <x:c r="Y13" s="159" t="s">
        <x:v>425</x:v>
      </x:c>
      <x:c r="Z13" s="159" t="s">
        <x:v>425</x:v>
      </x:c>
      <x:c r="AA13" s="159" t="s">
        <x:v>425</x:v>
      </x:c>
      <x:c r="AB13" s="159" t="s">
        <x:v>425</x:v>
      </x:c>
      <x:c r="AC13" s="159" t="s">
        <x:v>425</x:v>
      </x:c>
      <x:c r="AD13" s="160" t="s">
        <x:v>425</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426</x:v>
      </x:c>
      <x:c r="E14" s="100">
        <x:v>30</x:v>
      </x:c>
      <x:c r="F14" s="135">
        <x:v>0.900</x:v>
      </x:c>
      <x:c r="G14" s="135" t="s">
        <x:v>426</x:v>
      </x:c>
      <x:c r="H14" s="135" t="s">
        <x:v>426</x:v>
      </x:c>
      <x:c r="I14" s="134" t="s">
        <x:v>426</x:v>
      </x:c>
      <x:c r="J14" s="135" t="s">
        <x:v>426</x:v>
      </x:c>
      <x:c r="K14" s="135" t="s">
        <x:v>426</x:v>
      </x:c>
      <x:c r="L14" s="135" t="s">
        <x:v>426</x:v>
      </x:c>
      <x:c r="M14" s="135" t="s">
        <x:v>426</x:v>
      </x:c>
      <x:c r="N14" s="135" t="s">
        <x:v>426</x:v>
      </x:c>
      <x:c r="O14" s="135" t="s">
        <x:v>426</x:v>
      </x:c>
      <x:c r="P14" s="135" t="s">
        <x:v>426</x:v>
      </x:c>
      <x:c r="Q14" s="135" t="s">
        <x:v>426</x:v>
      </x:c>
      <x:c r="R14" s="135" t="s">
        <x:v>426</x:v>
      </x:c>
      <x:c r="S14" s="136" t="s">
        <x:v>426</x:v>
      </x:c>
      <x:c r="T14" s="135" t="s">
        <x:v>426</x:v>
      </x:c>
      <x:c r="U14" s="135" t="s">
        <x:v>426</x:v>
      </x:c>
      <x:c r="V14" s="135" t="s">
        <x:v>426</x:v>
      </x:c>
      <x:c r="W14" s="135" t="s">
        <x:v>426</x:v>
      </x:c>
      <x:c r="X14" s="135" t="s">
        <x:v>426</x:v>
      </x:c>
      <x:c r="Y14" s="135" t="s">
        <x:v>426</x:v>
      </x:c>
      <x:c r="Z14" s="135" t="s">
        <x:v>426</x:v>
      </x:c>
      <x:c r="AA14" s="135" t="s">
        <x:v>426</x:v>
      </x:c>
      <x:c r="AB14" s="135" t="s">
        <x:v>426</x:v>
      </x:c>
      <x:c r="AC14" s="135" t="s">
        <x:v>426</x:v>
      </x:c>
      <x:c r="AD14" s="136" t="s">
        <x:v>426</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0.871</x:v>
      </x:c>
      <x:c r="E15" s="101">
        <x:v>860</x:v>
      </x:c>
      <x:c r="F15" s="138">
        <x:v>0.750</x:v>
      </x:c>
      <x:c r="G15" s="138">
        <x:v>0.000</x:v>
      </x:c>
      <x:c r="H15" s="140">
        <x:v>1.000</x:v>
      </x:c>
      <x:c r="I15" s="137">
        <x:v>0.835</x:v>
      </x:c>
      <x:c r="J15" s="138">
        <x:v>0.844</x:v>
      </x:c>
      <x:c r="K15" s="138">
        <x:v>0.848</x:v>
      </x:c>
      <x:c r="L15" s="138">
        <x:v>0.850</x:v>
      </x:c>
      <x:c r="M15" s="138">
        <x:v>0.852</x:v>
      </x:c>
      <x:c r="N15" s="138">
        <x:v>0.853</x:v>
      </x:c>
      <x:c r="O15" s="138">
        <x:v>0.854</x:v>
      </x:c>
      <x:c r="P15" s="138">
        <x:v>0.855</x:v>
      </x:c>
      <x:c r="Q15" s="138">
        <x:v>0.856</x:v>
      </x:c>
      <x:c r="R15" s="138">
        <x:v>0.857</x:v>
      </x:c>
      <x:c r="S15" s="139">
        <x:v>0.858</x:v>
      </x:c>
      <x:c r="T15" s="138">
        <x:v>0.903</x:v>
      </x:c>
      <x:c r="U15" s="138">
        <x:v>0.896</x:v>
      </x:c>
      <x:c r="V15" s="138">
        <x:v>0.893</x:v>
      </x:c>
      <x:c r="W15" s="138">
        <x:v>0.891</x:v>
      </x:c>
      <x:c r="X15" s="138">
        <x:v>0.889</x:v>
      </x:c>
      <x:c r="Y15" s="138">
        <x:v>0.888</x:v>
      </x:c>
      <x:c r="Z15" s="138">
        <x:v>0.887</x:v>
      </x:c>
      <x:c r="AA15" s="138">
        <x:v>0.886</x:v>
      </x:c>
      <x:c r="AB15" s="138">
        <x:v>0.886</x:v>
      </x:c>
      <x:c r="AC15" s="138">
        <x:v>0.885</x:v>
      </x:c>
      <x:c r="AD15" s="139">
        <x:v>0.884</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0.900</x:v>
      </x:c>
      <x:c r="E16" s="102">
        <x:v>990</x:v>
      </x:c>
      <x:c r="F16" s="142">
        <x:v>0.750</x:v>
      </x:c>
      <x:c r="G16" s="142">
        <x:v>0.000</x:v>
      </x:c>
      <x:c r="H16" s="142">
        <x:v>1.000</x:v>
      </x:c>
      <x:c r="I16" s="141">
        <x:v>0.869</x:v>
      </x:c>
      <x:c r="J16" s="142">
        <x:v>0.877</x:v>
      </x:c>
      <x:c r="K16" s="142">
        <x:v>0.880</x:v>
      </x:c>
      <x:c r="L16" s="142">
        <x:v>0.882</x:v>
      </x:c>
      <x:c r="M16" s="142">
        <x:v>0.884</x:v>
      </x:c>
      <x:c r="N16" s="142">
        <x:v>0.885</x:v>
      </x:c>
      <x:c r="O16" s="142">
        <x:v>0.886</x:v>
      </x:c>
      <x:c r="P16" s="142">
        <x:v>0.886</x:v>
      </x:c>
      <x:c r="Q16" s="142">
        <x:v>0.887</x:v>
      </x:c>
      <x:c r="R16" s="142">
        <x:v>0.888</x:v>
      </x:c>
      <x:c r="S16" s="143">
        <x:v>0.889</x:v>
      </x:c>
      <x:c r="T16" s="142">
        <x:v>0.926</x:v>
      </x:c>
      <x:c r="U16" s="142">
        <x:v>0.920</x:v>
      </x:c>
      <x:c r="V16" s="142">
        <x:v>0.918</x:v>
      </x:c>
      <x:c r="W16" s="142">
        <x:v>0.916</x:v>
      </x:c>
      <x:c r="X16" s="142">
        <x:v>0.915</x:v>
      </x:c>
      <x:c r="Y16" s="142">
        <x:v>0.914</x:v>
      </x:c>
      <x:c r="Z16" s="142">
        <x:v>0.913</x:v>
      </x:c>
      <x:c r="AA16" s="142">
        <x:v>0.912</x:v>
      </x:c>
      <x:c r="AB16" s="142">
        <x:v>0.912</x:v>
      </x:c>
      <x:c r="AC16" s="142">
        <x:v>0.911</x:v>
      </x:c>
      <x:c r="AD16" s="143">
        <x:v>0.911</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0.935</x:v>
      </x:c>
      <x:c r="E17" s="102">
        <x:v>1050</x:v>
      </x:c>
      <x:c r="F17" s="142">
        <x:v>0.750</x:v>
      </x:c>
      <x:c r="G17" s="142">
        <x:v>0.000</x:v>
      </x:c>
      <x:c r="H17" s="142">
        <x:v>1.000</x:v>
      </x:c>
      <x:c r="I17" s="141">
        <x:v>0.910</x:v>
      </x:c>
      <x:c r="J17" s="142">
        <x:v>0.917</x:v>
      </x:c>
      <x:c r="K17" s="142">
        <x:v>0.919</x:v>
      </x:c>
      <x:c r="L17" s="142">
        <x:v>0.921</x:v>
      </x:c>
      <x:c r="M17" s="142">
        <x:v>0.922</x:v>
      </x:c>
      <x:c r="N17" s="142">
        <x:v>0.923</x:v>
      </x:c>
      <x:c r="O17" s="142">
        <x:v>0.924</x:v>
      </x:c>
      <x:c r="P17" s="142">
        <x:v>0.924</x:v>
      </x:c>
      <x:c r="Q17" s="142">
        <x:v>0.925</x:v>
      </x:c>
      <x:c r="R17" s="142">
        <x:v>0.926</x:v>
      </x:c>
      <x:c r="S17" s="143">
        <x:v>0.926</x:v>
      </x:c>
      <x:c r="T17" s="142">
        <x:v>0.955</x:v>
      </x:c>
      <x:c r="U17" s="142">
        <x:v>0.951</x:v>
      </x:c>
      <x:c r="V17" s="142">
        <x:v>0.949</x:v>
      </x:c>
      <x:c r="W17" s="142">
        <x:v>0.948</x:v>
      </x:c>
      <x:c r="X17" s="142">
        <x:v>0.947</x:v>
      </x:c>
      <x:c r="Y17" s="142">
        <x:v>0.946</x:v>
      </x:c>
      <x:c r="Z17" s="142">
        <x:v>0.946</x:v>
      </x:c>
      <x:c r="AA17" s="142">
        <x:v>0.945</x:v>
      </x:c>
      <x:c r="AB17" s="142">
        <x:v>0.944</x:v>
      </x:c>
      <x:c r="AC17" s="142">
        <x:v>0.944</x:v>
      </x:c>
      <x:c r="AD17" s="143">
        <x:v>0.944</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0.893</x:v>
      </x:c>
      <x:c r="E18" s="102">
        <x:v>1310</x:v>
      </x:c>
      <x:c r="F18" s="142">
        <x:v>0.750</x:v>
      </x:c>
      <x:c r="G18" s="142">
        <x:v>0.000</x:v>
      </x:c>
      <x:c r="H18" s="142">
        <x:v>1.000</x:v>
      </x:c>
      <x:c r="I18" s="141">
        <x:v>0.866</x:v>
      </x:c>
      <x:c r="J18" s="142">
        <x:v>0.873</x:v>
      </x:c>
      <x:c r="K18" s="142">
        <x:v>0.876</x:v>
      </x:c>
      <x:c r="L18" s="142">
        <x:v>0.878</x:v>
      </x:c>
      <x:c r="M18" s="142">
        <x:v>0.879</x:v>
      </x:c>
      <x:c r="N18" s="142">
        <x:v>0.880</x:v>
      </x:c>
      <x:c r="O18" s="142">
        <x:v>0.881</x:v>
      </x:c>
      <x:c r="P18" s="142">
        <x:v>0.881</x:v>
      </x:c>
      <x:c r="Q18" s="142">
        <x:v>0.882</x:v>
      </x:c>
      <x:c r="R18" s="142">
        <x:v>0.883</x:v>
      </x:c>
      <x:c r="S18" s="143">
        <x:v>0.883</x:v>
      </x:c>
      <x:c r="T18" s="142">
        <x:v>0.917</x:v>
      </x:c>
      <x:c r="U18" s="142">
        <x:v>0.911</x:v>
      </x:c>
      <x:c r="V18" s="142">
        <x:v>0.909</x:v>
      </x:c>
      <x:c r="W18" s="142">
        <x:v>0.908</x:v>
      </x:c>
      <x:c r="X18" s="142">
        <x:v>0.907</x:v>
      </x:c>
      <x:c r="Y18" s="142">
        <x:v>0.906</x:v>
      </x:c>
      <x:c r="Z18" s="142">
        <x:v>0.905</x:v>
      </x:c>
      <x:c r="AA18" s="142">
        <x:v>0.905</x:v>
      </x:c>
      <x:c r="AB18" s="142">
        <x:v>0.904</x:v>
      </x:c>
      <x:c r="AC18" s="142">
        <x:v>0.903</x:v>
      </x:c>
      <x:c r="AD18" s="143">
        <x:v>0.903</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0.830</x:v>
      </x:c>
      <x:c r="E19" s="103">
        <x:v>90</x:v>
      </x:c>
      <x:c r="F19" s="145">
        <x:v>0.800</x:v>
      </x:c>
      <x:c r="G19" s="145">
        <x:v>0.239</x:v>
      </x:c>
      <x:c r="H19" s="145">
        <x:v>0.761</x:v>
      </x:c>
      <x:c r="I19" s="144">
        <x:v>0.696</x:v>
      </x:c>
      <x:c r="J19" s="145">
        <x:v>0.731</x:v>
      </x:c>
      <x:c r="K19" s="145">
        <x:v>0.744</x:v>
      </x:c>
      <x:c r="L19" s="145">
        <x:v>0.753</x:v>
      </x:c>
      <x:c r="M19" s="145">
        <x:v>0.759</x:v>
      </x:c>
      <x:c r="N19" s="145">
        <x:v>0.764</x:v>
      </x:c>
      <x:c r="O19" s="145">
        <x:v>0.768</x:v>
      </x:c>
      <x:c r="P19" s="145">
        <x:v>0.772</x:v>
      </x:c>
      <x:c r="Q19" s="145">
        <x:v>0.775</x:v>
      </x:c>
      <x:c r="R19" s="145">
        <x:v>0.778</x:v>
      </x:c>
      <x:c r="S19" s="146">
        <x:v>0.781</x:v>
      </x:c>
      <x:c r="T19" s="145">
        <x:v>0.922</x:v>
      </x:c>
      <x:c r="U19" s="145">
        <x:v>0.903</x:v>
      </x:c>
      <x:c r="V19" s="145">
        <x:v>0.895</x:v>
      </x:c>
      <x:c r="W19" s="145">
        <x:v>0.890</x:v>
      </x:c>
      <x:c r="X19" s="145">
        <x:v>0.886</x:v>
      </x:c>
      <x:c r="Y19" s="145">
        <x:v>0.882</x:v>
      </x:c>
      <x:c r="Z19" s="145">
        <x:v>0.879</x:v>
      </x:c>
      <x:c r="AA19" s="145">
        <x:v>0.877</x:v>
      </x:c>
      <x:c r="AB19" s="145">
        <x:v>0.874</x:v>
      </x:c>
      <x:c r="AC19" s="145">
        <x:v>0.872</x:v>
      </x:c>
      <x:c r="AD19" s="146">
        <x:v>0.870</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0.920</x:v>
      </x:c>
      <x:c r="E20" s="102">
        <x:v>160</x:v>
      </x:c>
      <x:c r="F20" s="142">
        <x:v>0.800</x:v>
      </x:c>
      <x:c r="G20" s="142">
        <x:v>0.000</x:v>
      </x:c>
      <x:c r="H20" s="142">
        <x:v>1.000</x:v>
      </x:c>
      <x:c r="I20" s="141">
        <x:v>0.842</x:v>
      </x:c>
      <x:c r="J20" s="142">
        <x:v>0.863</x:v>
      </x:c>
      <x:c r="K20" s="142">
        <x:v>0.871</x:v>
      </x:c>
      <x:c r="L20" s="142">
        <x:v>0.876</x:v>
      </x:c>
      <x:c r="M20" s="142">
        <x:v>0.880</x:v>
      </x:c>
      <x:c r="N20" s="142">
        <x:v>0.883</x:v>
      </x:c>
      <x:c r="O20" s="142">
        <x:v>0.885</x:v>
      </x:c>
      <x:c r="P20" s="142">
        <x:v>0.887</x:v>
      </x:c>
      <x:c r="Q20" s="142">
        <x:v>0.889</x:v>
      </x:c>
      <x:c r="R20" s="142">
        <x:v>0.891</x:v>
      </x:c>
      <x:c r="S20" s="143">
        <x:v>0.893</x:v>
      </x:c>
      <x:c r="T20" s="142">
        <x:v>0.968</x:v>
      </x:c>
      <x:c r="U20" s="142">
        <x:v>0.959</x:v>
      </x:c>
      <x:c r="V20" s="142">
        <x:v>0.955</x:v>
      </x:c>
      <x:c r="W20" s="142">
        <x:v>0.952</x:v>
      </x:c>
      <x:c r="X20" s="142">
        <x:v>0.950</x:v>
      </x:c>
      <x:c r="Y20" s="142">
        <x:v>0.948</x:v>
      </x:c>
      <x:c r="Z20" s="142">
        <x:v>0.947</x:v>
      </x:c>
      <x:c r="AA20" s="142">
        <x:v>0.945</x:v>
      </x:c>
      <x:c r="AB20" s="142">
        <x:v>0.944</x:v>
      </x:c>
      <x:c r="AC20" s="142">
        <x:v>0.943</x:v>
      </x:c>
      <x:c r="AD20" s="143">
        <x:v>0.942</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0.893</x:v>
      </x:c>
      <x:c r="E21" s="102">
        <x:v>240</x:v>
      </x:c>
      <x:c r="F21" s="142">
        <x:v>0.800</x:v>
      </x:c>
      <x:c r="G21" s="142">
        <x:v>0.000</x:v>
      </x:c>
      <x:c r="H21" s="142">
        <x:v>1.000</x:v>
      </x:c>
      <x:c r="I21" s="141">
        <x:v>0.824</x:v>
      </x:c>
      <x:c r="J21" s="142">
        <x:v>0.842</x:v>
      </x:c>
      <x:c r="K21" s="142">
        <x:v>0.849</x:v>
      </x:c>
      <x:c r="L21" s="142">
        <x:v>0.853</x:v>
      </x:c>
      <x:c r="M21" s="142">
        <x:v>0.856</x:v>
      </x:c>
      <x:c r="N21" s="142">
        <x:v>0.859</x:v>
      </x:c>
      <x:c r="O21" s="142">
        <x:v>0.861</x:v>
      </x:c>
      <x:c r="P21" s="142">
        <x:v>0.863</x:v>
      </x:c>
      <x:c r="Q21" s="142">
        <x:v>0.865</x:v>
      </x:c>
      <x:c r="R21" s="142">
        <x:v>0.866</x:v>
      </x:c>
      <x:c r="S21" s="143">
        <x:v>0.868</x:v>
      </x:c>
      <x:c r="T21" s="142">
        <x:v>0.942</x:v>
      </x:c>
      <x:c r="U21" s="142">
        <x:v>0.931</x:v>
      </x:c>
      <x:c r="V21" s="142">
        <x:v>0.927</x:v>
      </x:c>
      <x:c r="W21" s="142">
        <x:v>0.924</x:v>
      </x:c>
      <x:c r="X21" s="142">
        <x:v>0.922</x:v>
      </x:c>
      <x:c r="Y21" s="142">
        <x:v>0.920</x:v>
      </x:c>
      <x:c r="Z21" s="142">
        <x:v>0.918</x:v>
      </x:c>
      <x:c r="AA21" s="142">
        <x:v>0.917</x:v>
      </x:c>
      <x:c r="AB21" s="142">
        <x:v>0.916</x:v>
      </x:c>
      <x:c r="AC21" s="142">
        <x:v>0.915</x:v>
      </x:c>
      <x:c r="AD21" s="143">
        <x:v>0.914</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0.841</x:v>
      </x:c>
      <x:c r="E22" s="102">
        <x:v>290</x:v>
      </x:c>
      <x:c r="F22" s="142">
        <x:v>0.800</x:v>
      </x:c>
      <x:c r="G22" s="142">
        <x:v>0.038</x:v>
      </x:c>
      <x:c r="H22" s="142">
        <x:v>0.962</x:v>
      </x:c>
      <x:c r="I22" s="141">
        <x:v>0.770</x:v>
      </x:c>
      <x:c r="J22" s="142">
        <x:v>0.788</x:v>
      </x:c>
      <x:c r="K22" s="142">
        <x:v>0.795</x:v>
      </x:c>
      <x:c r="L22" s="142">
        <x:v>0.800</x:v>
      </x:c>
      <x:c r="M22" s="142">
        <x:v>0.803</x:v>
      </x:c>
      <x:c r="N22" s="142">
        <x:v>0.806</x:v>
      </x:c>
      <x:c r="O22" s="142">
        <x:v>0.808</x:v>
      </x:c>
      <x:c r="P22" s="142">
        <x:v>0.810</x:v>
      </x:c>
      <x:c r="Q22" s="142">
        <x:v>0.812</x:v>
      </x:c>
      <x:c r="R22" s="142">
        <x:v>0.813</x:v>
      </x:c>
      <x:c r="S22" s="143">
        <x:v>0.815</x:v>
      </x:c>
      <x:c r="T22" s="142">
        <x:v>0.897</x:v>
      </x:c>
      <x:c r="U22" s="142">
        <x:v>0.885</x:v>
      </x:c>
      <x:c r="V22" s="142">
        <x:v>0.880</x:v>
      </x:c>
      <x:c r="W22" s="142">
        <x:v>0.876</x:v>
      </x:c>
      <x:c r="X22" s="142">
        <x:v>0.874</x:v>
      </x:c>
      <x:c r="Y22" s="142">
        <x:v>0.872</x:v>
      </x:c>
      <x:c r="Z22" s="142">
        <x:v>0.870</x:v>
      </x:c>
      <x:c r="AA22" s="142">
        <x:v>0.868</x:v>
      </x:c>
      <x:c r="AB22" s="142">
        <x:v>0.867</x:v>
      </x:c>
      <x:c r="AC22" s="142">
        <x:v>0.865</x:v>
      </x:c>
      <x:c r="AD22" s="143">
        <x:v>0.864</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425</x:v>
      </x:c>
      <x:c r="E38" s="102" t="s">
        <x:v>425</x:v>
      </x:c>
      <x:c r="F38" s="142">
        <x:v>0.800</x:v>
      </x:c>
      <x:c r="G38" s="142" t="s">
        <x:v>425</x:v>
      </x:c>
      <x:c r="H38" s="142" t="s">
        <x:v>425</x:v>
      </x:c>
      <x:c r="I38" s="141" t="s">
        <x:v>425</x:v>
      </x:c>
      <x:c r="J38" s="142" t="s">
        <x:v>425</x:v>
      </x:c>
      <x:c r="K38" s="142" t="s">
        <x:v>425</x:v>
      </x:c>
      <x:c r="L38" s="142" t="s">
        <x:v>425</x:v>
      </x:c>
      <x:c r="M38" s="142" t="s">
        <x:v>425</x:v>
      </x:c>
      <x:c r="N38" s="142" t="s">
        <x:v>425</x:v>
      </x:c>
      <x:c r="O38" s="142" t="s">
        <x:v>425</x:v>
      </x:c>
      <x:c r="P38" s="142" t="s">
        <x:v>425</x:v>
      </x:c>
      <x:c r="Q38" s="142" t="s">
        <x:v>425</x:v>
      </x:c>
      <x:c r="R38" s="142" t="s">
        <x:v>425</x:v>
      </x:c>
      <x:c r="S38" s="143" t="s">
        <x:v>425</x:v>
      </x:c>
      <x:c r="T38" s="142" t="s">
        <x:v>425</x:v>
      </x:c>
      <x:c r="U38" s="142" t="s">
        <x:v>425</x:v>
      </x:c>
      <x:c r="V38" s="142" t="s">
        <x:v>425</x:v>
      </x:c>
      <x:c r="W38" s="142" t="s">
        <x:v>425</x:v>
      </x:c>
      <x:c r="X38" s="142" t="s">
        <x:v>425</x:v>
      </x:c>
      <x:c r="Y38" s="142" t="s">
        <x:v>425</x:v>
      </x:c>
      <x:c r="Z38" s="142" t="s">
        <x:v>425</x:v>
      </x:c>
      <x:c r="AA38" s="142" t="s">
        <x:v>425</x:v>
      </x:c>
      <x:c r="AB38" s="142" t="s">
        <x:v>425</x:v>
      </x:c>
      <x:c r="AC38" s="142" t="s">
        <x:v>425</x:v>
      </x:c>
      <x:c r="AD38" s="143" t="s">
        <x:v>425</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425</x:v>
      </x:c>
      <x:c r="E39" s="103" t="s">
        <x:v>425</x:v>
      </x:c>
      <x:c r="F39" s="145">
        <x:v>0.900</x:v>
      </x:c>
      <x:c r="G39" s="145" t="s">
        <x:v>425</x:v>
      </x:c>
      <x:c r="H39" s="145" t="s">
        <x:v>425</x:v>
      </x:c>
      <x:c r="I39" s="144" t="s">
        <x:v>425</x:v>
      </x:c>
      <x:c r="J39" s="145" t="s">
        <x:v>425</x:v>
      </x:c>
      <x:c r="K39" s="145" t="s">
        <x:v>425</x:v>
      </x:c>
      <x:c r="L39" s="145" t="s">
        <x:v>425</x:v>
      </x:c>
      <x:c r="M39" s="145" t="s">
        <x:v>425</x:v>
      </x:c>
      <x:c r="N39" s="145" t="s">
        <x:v>425</x:v>
      </x:c>
      <x:c r="O39" s="145" t="s">
        <x:v>425</x:v>
      </x:c>
      <x:c r="P39" s="145" t="s">
        <x:v>425</x:v>
      </x:c>
      <x:c r="Q39" s="145" t="s">
        <x:v>425</x:v>
      </x:c>
      <x:c r="R39" s="145" t="s">
        <x:v>425</x:v>
      </x:c>
      <x:c r="S39" s="146" t="s">
        <x:v>425</x:v>
      </x:c>
      <x:c r="T39" s="145" t="s">
        <x:v>425</x:v>
      </x:c>
      <x:c r="U39" s="145" t="s">
        <x:v>425</x:v>
      </x:c>
      <x:c r="V39" s="145" t="s">
        <x:v>425</x:v>
      </x:c>
      <x:c r="W39" s="145" t="s">
        <x:v>425</x:v>
      </x:c>
      <x:c r="X39" s="145" t="s">
        <x:v>425</x:v>
      </x:c>
      <x:c r="Y39" s="145" t="s">
        <x:v>425</x:v>
      </x:c>
      <x:c r="Z39" s="145" t="s">
        <x:v>425</x:v>
      </x:c>
      <x:c r="AA39" s="145" t="s">
        <x:v>425</x:v>
      </x:c>
      <x:c r="AB39" s="145" t="s">
        <x:v>425</x:v>
      </x:c>
      <x:c r="AC39" s="145" t="s">
        <x:v>425</x:v>
      </x:c>
      <x:c r="AD39" s="146" t="s">
        <x:v>425</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425</x:v>
      </x:c>
      <x:c r="E40" s="102" t="s">
        <x:v>425</x:v>
      </x:c>
      <x:c r="F40" s="142">
        <x:v>0.900</x:v>
      </x:c>
      <x:c r="G40" s="142" t="s">
        <x:v>425</x:v>
      </x:c>
      <x:c r="H40" s="142" t="s">
        <x:v>425</x:v>
      </x:c>
      <x:c r="I40" s="141" t="s">
        <x:v>425</x:v>
      </x:c>
      <x:c r="J40" s="142" t="s">
        <x:v>425</x:v>
      </x:c>
      <x:c r="K40" s="142" t="s">
        <x:v>425</x:v>
      </x:c>
      <x:c r="L40" s="142" t="s">
        <x:v>425</x:v>
      </x:c>
      <x:c r="M40" s="142" t="s">
        <x:v>425</x:v>
      </x:c>
      <x:c r="N40" s="142" t="s">
        <x:v>425</x:v>
      </x:c>
      <x:c r="O40" s="142" t="s">
        <x:v>425</x:v>
      </x:c>
      <x:c r="P40" s="142" t="s">
        <x:v>425</x:v>
      </x:c>
      <x:c r="Q40" s="142" t="s">
        <x:v>425</x:v>
      </x:c>
      <x:c r="R40" s="142" t="s">
        <x:v>425</x:v>
      </x:c>
      <x:c r="S40" s="143" t="s">
        <x:v>425</x:v>
      </x:c>
      <x:c r="T40" s="142" t="s">
        <x:v>425</x:v>
      </x:c>
      <x:c r="U40" s="142" t="s">
        <x:v>425</x:v>
      </x:c>
      <x:c r="V40" s="142" t="s">
        <x:v>425</x:v>
      </x:c>
      <x:c r="W40" s="142" t="s">
        <x:v>425</x:v>
      </x:c>
      <x:c r="X40" s="142" t="s">
        <x:v>425</x:v>
      </x:c>
      <x:c r="Y40" s="142" t="s">
        <x:v>425</x:v>
      </x:c>
      <x:c r="Z40" s="142" t="s">
        <x:v>425</x:v>
      </x:c>
      <x:c r="AA40" s="142" t="s">
        <x:v>425</x:v>
      </x:c>
      <x:c r="AB40" s="142" t="s">
        <x:v>425</x:v>
      </x:c>
      <x:c r="AC40" s="142" t="s">
        <x:v>425</x:v>
      </x:c>
      <x:c r="AD40" s="143" t="s">
        <x:v>425</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425</x:v>
      </x:c>
      <x:c r="E41" s="102" t="s">
        <x:v>425</x:v>
      </x:c>
      <x:c r="F41" s="142">
        <x:v>0.900</x:v>
      </x:c>
      <x:c r="G41" s="142" t="s">
        <x:v>425</x:v>
      </x:c>
      <x:c r="H41" s="142" t="s">
        <x:v>425</x:v>
      </x:c>
      <x:c r="I41" s="141" t="s">
        <x:v>425</x:v>
      </x:c>
      <x:c r="J41" s="142" t="s">
        <x:v>425</x:v>
      </x:c>
      <x:c r="K41" s="142" t="s">
        <x:v>425</x:v>
      </x:c>
      <x:c r="L41" s="142" t="s">
        <x:v>425</x:v>
      </x:c>
      <x:c r="M41" s="142" t="s">
        <x:v>425</x:v>
      </x:c>
      <x:c r="N41" s="142" t="s">
        <x:v>425</x:v>
      </x:c>
      <x:c r="O41" s="142" t="s">
        <x:v>425</x:v>
      </x:c>
      <x:c r="P41" s="142" t="s">
        <x:v>425</x:v>
      </x:c>
      <x:c r="Q41" s="142" t="s">
        <x:v>425</x:v>
      </x:c>
      <x:c r="R41" s="142" t="s">
        <x:v>425</x:v>
      </x:c>
      <x:c r="S41" s="143" t="s">
        <x:v>425</x:v>
      </x:c>
      <x:c r="T41" s="142" t="s">
        <x:v>425</x:v>
      </x:c>
      <x:c r="U41" s="142" t="s">
        <x:v>425</x:v>
      </x:c>
      <x:c r="V41" s="142" t="s">
        <x:v>425</x:v>
      </x:c>
      <x:c r="W41" s="142" t="s">
        <x:v>425</x:v>
      </x:c>
      <x:c r="X41" s="142" t="s">
        <x:v>425</x:v>
      </x:c>
      <x:c r="Y41" s="142" t="s">
        <x:v>425</x:v>
      </x:c>
      <x:c r="Z41" s="142" t="s">
        <x:v>425</x:v>
      </x:c>
      <x:c r="AA41" s="142" t="s">
        <x:v>425</x:v>
      </x:c>
      <x:c r="AB41" s="142" t="s">
        <x:v>425</x:v>
      </x:c>
      <x:c r="AC41" s="142" t="s">
        <x:v>425</x:v>
      </x:c>
      <x:c r="AD41" s="143" t="s">
        <x:v>425</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425</x:v>
      </x:c>
      <x:c r="E42" s="104" t="s">
        <x:v>425</x:v>
      </x:c>
      <x:c r="F42" s="148">
        <x:v>0.900</x:v>
      </x:c>
      <x:c r="G42" s="148" t="s">
        <x:v>425</x:v>
      </x:c>
      <x:c r="H42" s="148" t="s">
        <x:v>425</x:v>
      </x:c>
      <x:c r="I42" s="147" t="s">
        <x:v>425</x:v>
      </x:c>
      <x:c r="J42" s="148" t="s">
        <x:v>425</x:v>
      </x:c>
      <x:c r="K42" s="148" t="s">
        <x:v>425</x:v>
      </x:c>
      <x:c r="L42" s="148" t="s">
        <x:v>425</x:v>
      </x:c>
      <x:c r="M42" s="148" t="s">
        <x:v>425</x:v>
      </x:c>
      <x:c r="N42" s="148" t="s">
        <x:v>425</x:v>
      </x:c>
      <x:c r="O42" s="148" t="s">
        <x:v>425</x:v>
      </x:c>
      <x:c r="P42" s="148" t="s">
        <x:v>425</x:v>
      </x:c>
      <x:c r="Q42" s="148" t="s">
        <x:v>425</x:v>
      </x:c>
      <x:c r="R42" s="148" t="s">
        <x:v>425</x:v>
      </x:c>
      <x:c r="S42" s="149" t="s">
        <x:v>425</x:v>
      </x:c>
      <x:c r="T42" s="148" t="s">
        <x:v>425</x:v>
      </x:c>
      <x:c r="U42" s="148" t="s">
        <x:v>425</x:v>
      </x:c>
      <x:c r="V42" s="148" t="s">
        <x:v>425</x:v>
      </x:c>
      <x:c r="W42" s="148" t="s">
        <x:v>425</x:v>
      </x:c>
      <x:c r="X42" s="148" t="s">
        <x:v>425</x:v>
      </x:c>
      <x:c r="Y42" s="148" t="s">
        <x:v>425</x:v>
      </x:c>
      <x:c r="Z42" s="148" t="s">
        <x:v>425</x:v>
      </x:c>
      <x:c r="AA42" s="148" t="s">
        <x:v>425</x:v>
      </x:c>
      <x:c r="AB42" s="148" t="s">
        <x:v>425</x:v>
      </x:c>
      <x:c r="AC42" s="148" t="s">
        <x:v>425</x:v>
      </x:c>
      <x:c r="AD42" s="149" t="s">
        <x:v>425</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0.901</x:v>
      </x:c>
      <x:c r="E44" s="107">
        <x:v>4210</x:v>
      </x:c>
      <x:c r="F44" s="162">
        <x:v>0.750</x:v>
      </x:c>
      <x:c r="G44" s="162">
        <x:v>0.000</x:v>
      </x:c>
      <x:c r="H44" s="162">
        <x:v>1.000</x:v>
      </x:c>
      <x:c r="I44" s="161">
        <x:v>0.887</x:v>
      </x:c>
      <x:c r="J44" s="162">
        <x:v>0.890</x:v>
      </x:c>
      <x:c r="K44" s="162">
        <x:v>0.892</x:v>
      </x:c>
      <x:c r="L44" s="162">
        <x:v>0.893</x:v>
      </x:c>
      <x:c r="M44" s="162">
        <x:v>0.893</x:v>
      </x:c>
      <x:c r="N44" s="162">
        <x:v>0.894</x:v>
      </x:c>
      <x:c r="O44" s="162">
        <x:v>0.894</x:v>
      </x:c>
      <x:c r="P44" s="162">
        <x:v>0.895</x:v>
      </x:c>
      <x:c r="Q44" s="162">
        <x:v>0.895</x:v>
      </x:c>
      <x:c r="R44" s="162">
        <x:v>0.895</x:v>
      </x:c>
      <x:c r="S44" s="163">
        <x:v>0.896</x:v>
      </x:c>
      <x:c r="T44" s="162">
        <x:v>0.914</x:v>
      </x:c>
      <x:c r="U44" s="162">
        <x:v>0.911</x:v>
      </x:c>
      <x:c r="V44" s="162">
        <x:v>0.910</x:v>
      </x:c>
      <x:c r="W44" s="162">
        <x:v>0.909</x:v>
      </x:c>
      <x:c r="X44" s="162">
        <x:v>0.908</x:v>
      </x:c>
      <x:c r="Y44" s="162">
        <x:v>0.908</x:v>
      </x:c>
      <x:c r="Z44" s="162">
        <x:v>0.907</x:v>
      </x:c>
      <x:c r="AA44" s="162">
        <x:v>0.907</x:v>
      </x:c>
      <x:c r="AB44" s="162">
        <x:v>0.907</x:v>
      </x:c>
      <x:c r="AC44" s="162">
        <x:v>0.906</x:v>
      </x:c>
      <x:c r="AD44" s="163">
        <x:v>0.906</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0.872</x:v>
      </x:c>
      <x:c r="E46" s="107">
        <x:v>790</x:v>
      </x:c>
      <x:c r="F46" s="162">
        <x:v>0.800</x:v>
      </x:c>
      <x:c r="G46" s="162">
        <x:v>0.000</x:v>
      </x:c>
      <x:c r="H46" s="162">
        <x:v>1.000</x:v>
      </x:c>
      <x:c r="I46" s="161">
        <x:v>0.834</x:v>
      </x:c>
      <x:c r="J46" s="162">
        <x:v>0.843</x:v>
      </x:c>
      <x:c r="K46" s="162">
        <x:v>0.847</x:v>
      </x:c>
      <x:c r="L46" s="162">
        <x:v>0.850</x:v>
      </x:c>
      <x:c r="M46" s="162">
        <x:v>0.851</x:v>
      </x:c>
      <x:c r="N46" s="162">
        <x:v>0.853</x:v>
      </x:c>
      <x:c r="O46" s="162">
        <x:v>0.854</x:v>
      </x:c>
      <x:c r="P46" s="162">
        <x:v>0.855</x:v>
      </x:c>
      <x:c r="Q46" s="162">
        <x:v>0.856</x:v>
      </x:c>
      <x:c r="R46" s="162">
        <x:v>0.857</x:v>
      </x:c>
      <x:c r="S46" s="163">
        <x:v>0.858</x:v>
      </x:c>
      <x:c r="T46" s="162">
        <x:v>0.904</x:v>
      </x:c>
      <x:c r="U46" s="162">
        <x:v>0.897</x:v>
      </x:c>
      <x:c r="V46" s="162">
        <x:v>0.894</x:v>
      </x:c>
      <x:c r="W46" s="162">
        <x:v>0.892</x:v>
      </x:c>
      <x:c r="X46" s="162">
        <x:v>0.890</x:v>
      </x:c>
      <x:c r="Y46" s="162">
        <x:v>0.889</x:v>
      </x:c>
      <x:c r="Z46" s="162">
        <x:v>0.888</x:v>
      </x:c>
      <x:c r="AA46" s="162">
        <x:v>0.887</x:v>
      </x:c>
      <x:c r="AB46" s="162">
        <x:v>0.886</x:v>
      </x:c>
      <x:c r="AC46" s="162">
        <x:v>0.886</x:v>
      </x:c>
      <x:c r="AD46" s="163">
        <x:v>0.885</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425</x:v>
      </x:c>
      <x:c r="E54" s="107" t="s">
        <x:v>425</x:v>
      </x:c>
      <x:c r="F54" s="162">
        <x:v>0.800</x:v>
      </x:c>
      <x:c r="G54" s="162" t="s">
        <x:v>425</x:v>
      </x:c>
      <x:c r="H54" s="162" t="s">
        <x:v>425</x:v>
      </x:c>
      <x:c r="I54" s="161" t="s">
        <x:v>425</x:v>
      </x:c>
      <x:c r="J54" s="162" t="s">
        <x:v>425</x:v>
      </x:c>
      <x:c r="K54" s="162" t="s">
        <x:v>425</x:v>
      </x:c>
      <x:c r="L54" s="162" t="s">
        <x:v>425</x:v>
      </x:c>
      <x:c r="M54" s="162" t="s">
        <x:v>425</x:v>
      </x:c>
      <x:c r="N54" s="162" t="s">
        <x:v>425</x:v>
      </x:c>
      <x:c r="O54" s="162" t="s">
        <x:v>425</x:v>
      </x:c>
      <x:c r="P54" s="162" t="s">
        <x:v>425</x:v>
      </x:c>
      <x:c r="Q54" s="162" t="s">
        <x:v>425</x:v>
      </x:c>
      <x:c r="R54" s="162" t="s">
        <x:v>425</x:v>
      </x:c>
      <x:c r="S54" s="163" t="s">
        <x:v>425</x:v>
      </x:c>
      <x:c r="T54" s="162" t="s">
        <x:v>425</x:v>
      </x:c>
      <x:c r="U54" s="162" t="s">
        <x:v>425</x:v>
      </x:c>
      <x:c r="V54" s="162" t="s">
        <x:v>425</x:v>
      </x:c>
      <x:c r="W54" s="162" t="s">
        <x:v>425</x:v>
      </x:c>
      <x:c r="X54" s="162" t="s">
        <x:v>425</x:v>
      </x:c>
      <x:c r="Y54" s="162" t="s">
        <x:v>425</x:v>
      </x:c>
      <x:c r="Z54" s="162" t="s">
        <x:v>425</x:v>
      </x:c>
      <x:c r="AA54" s="162" t="s">
        <x:v>425</x:v>
      </x:c>
      <x:c r="AB54" s="162" t="s">
        <x:v>425</x:v>
      </x:c>
      <x:c r="AC54" s="162" t="s">
        <x:v>425</x:v>
      </x:c>
      <x:c r="AD54" s="163" t="s">
        <x:v>425</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426</x:v>
      </x:c>
      <x:c r="E56" s="104">
        <x:v>30</x:v>
      </x:c>
      <x:c r="F56" s="148">
        <x:v>0.900</x:v>
      </x:c>
      <x:c r="G56" s="148" t="s">
        <x:v>426</x:v>
      </x:c>
      <x:c r="H56" s="148" t="s">
        <x:v>426</x:v>
      </x:c>
      <x:c r="I56" s="147" t="s">
        <x:v>426</x:v>
      </x:c>
      <x:c r="J56" s="148" t="s">
        <x:v>426</x:v>
      </x:c>
      <x:c r="K56" s="148" t="s">
        <x:v>426</x:v>
      </x:c>
      <x:c r="L56" s="148" t="s">
        <x:v>426</x:v>
      </x:c>
      <x:c r="M56" s="148" t="s">
        <x:v>426</x:v>
      </x:c>
      <x:c r="N56" s="148" t="s">
        <x:v>426</x:v>
      </x:c>
      <x:c r="O56" s="148" t="s">
        <x:v>426</x:v>
      </x:c>
      <x:c r="P56" s="148" t="s">
        <x:v>426</x:v>
      </x:c>
      <x:c r="Q56" s="148" t="s">
        <x:v>426</x:v>
      </x:c>
      <x:c r="R56" s="148" t="s">
        <x:v>426</x:v>
      </x:c>
      <x:c r="S56" s="149" t="s">
        <x:v>426</x:v>
      </x:c>
      <x:c r="T56" s="148" t="s">
        <x:v>426</x:v>
      </x:c>
      <x:c r="U56" s="148" t="s">
        <x:v>426</x:v>
      </x:c>
      <x:c r="V56" s="148" t="s">
        <x:v>426</x:v>
      </x:c>
      <x:c r="W56" s="148" t="s">
        <x:v>426</x:v>
      </x:c>
      <x:c r="X56" s="148" t="s">
        <x:v>426</x:v>
      </x:c>
      <x:c r="Y56" s="148" t="s">
        <x:v>426</x:v>
      </x:c>
      <x:c r="Z56" s="148" t="s">
        <x:v>426</x:v>
      </x:c>
      <x:c r="AA56" s="148" t="s">
        <x:v>426</x:v>
      </x:c>
      <x:c r="AB56" s="148" t="s">
        <x:v>426</x:v>
      </x:c>
      <x:c r="AC56" s="148" t="s">
        <x:v>426</x:v>
      </x:c>
      <x:c r="AD56" s="149" t="s">
        <x:v>426</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x:v>0.887</x:v>
      </x:c>
      <x:c r="E57" s="101">
        <x:v>1260</x:v>
      </x:c>
      <x:c r="F57" s="138">
        <x:v>0.750</x:v>
      </x:c>
      <x:c r="G57" s="138">
        <x:v>0.000</x:v>
      </x:c>
      <x:c r="H57" s="140">
        <x:v>1.000</x:v>
      </x:c>
      <x:c r="I57" s="137">
        <x:v>0.858</x:v>
      </x:c>
      <x:c r="J57" s="138">
        <x:v>0.866</x:v>
      </x:c>
      <x:c r="K57" s="138">
        <x:v>0.868</x:v>
      </x:c>
      <x:c r="L57" s="138">
        <x:v>0.870</x:v>
      </x:c>
      <x:c r="M57" s="138">
        <x:v>0.871</x:v>
      </x:c>
      <x:c r="N57" s="138">
        <x:v>0.872</x:v>
      </x:c>
      <x:c r="O57" s="138">
        <x:v>0.873</x:v>
      </x:c>
      <x:c r="P57" s="138">
        <x:v>0.874</x:v>
      </x:c>
      <x:c r="Q57" s="138">
        <x:v>0.875</x:v>
      </x:c>
      <x:c r="R57" s="138">
        <x:v>0.875</x:v>
      </x:c>
      <x:c r="S57" s="139">
        <x:v>0.876</x:v>
      </x:c>
      <x:c r="T57" s="138">
        <x:v>0.911</x:v>
      </x:c>
      <x:c r="U57" s="138">
        <x:v>0.906</x:v>
      </x:c>
      <x:c r="V57" s="138">
        <x:v>0.903</x:v>
      </x:c>
      <x:c r="W57" s="138">
        <x:v>0.902</x:v>
      </x:c>
      <x:c r="X57" s="138">
        <x:v>0.901</x:v>
      </x:c>
      <x:c r="Y57" s="138">
        <x:v>0.900</x:v>
      </x:c>
      <x:c r="Z57" s="138">
        <x:v>0.899</x:v>
      </x:c>
      <x:c r="AA57" s="138">
        <x:v>0.898</x:v>
      </x:c>
      <x:c r="AB57" s="138">
        <x:v>0.898</x:v>
      </x:c>
      <x:c r="AC57" s="138">
        <x:v>0.897</x:v>
      </x:c>
      <x:c r="AD57" s="139">
        <x:v>0.897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x:v>0.911</x:v>
      </x:c>
      <x:c r="E58" s="102">
        <x:v>2220</x:v>
      </x:c>
      <x:c r="F58" s="142">
        <x:v>0.750</x:v>
      </x:c>
      <x:c r="G58" s="142">
        <x:v>0.000</x:v>
      </x:c>
      <x:c r="H58" s="142">
        <x:v>1.000</x:v>
      </x:c>
      <x:c r="I58" s="141">
        <x:v>0.892</x:v>
      </x:c>
      <x:c r="J58" s="142">
        <x:v>0.897</x:v>
      </x:c>
      <x:c r="K58" s="142">
        <x:v>0.899</x:v>
      </x:c>
      <x:c r="L58" s="142">
        <x:v>0.900</x:v>
      </x:c>
      <x:c r="M58" s="142">
        <x:v>0.901</x:v>
      </x:c>
      <x:c r="N58" s="142">
        <x:v>0.902</x:v>
      </x:c>
      <x:c r="O58" s="142">
        <x:v>0.902</x:v>
      </x:c>
      <x:c r="P58" s="142">
        <x:v>0.903</x:v>
      </x:c>
      <x:c r="Q58" s="142">
        <x:v>0.903</x:v>
      </x:c>
      <x:c r="R58" s="142">
        <x:v>0.904</x:v>
      </x:c>
      <x:c r="S58" s="143">
        <x:v>0.904</x:v>
      </x:c>
      <x:c r="T58" s="142">
        <x:v>0.928</x:v>
      </x:c>
      <x:c r="U58" s="142">
        <x:v>0.924</x:v>
      </x:c>
      <x:c r="V58" s="142">
        <x:v>0.923</x:v>
      </x:c>
      <x:c r="W58" s="142">
        <x:v>0.922</x:v>
      </x:c>
      <x:c r="X58" s="142">
        <x:v>0.921</x:v>
      </x:c>
      <x:c r="Y58" s="142">
        <x:v>0.920</x:v>
      </x:c>
      <x:c r="Z58" s="142">
        <x:v>0.920</x:v>
      </x:c>
      <x:c r="AA58" s="142">
        <x:v>0.919</x:v>
      </x:c>
      <x:c r="AB58" s="142">
        <x:v>0.919</x:v>
      </x:c>
      <x:c r="AC58" s="142">
        <x:v>0.918</x:v>
      </x:c>
      <x:c r="AD58" s="143">
        <x:v>0.918</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x:v>0.894</x:v>
      </x:c>
      <x:c r="E59" s="102">
        <x:v>730</x:v>
      </x:c>
      <x:c r="F59" s="142">
        <x:v>0.750</x:v>
      </x:c>
      <x:c r="G59" s="142">
        <x:v>0.000</x:v>
      </x:c>
      <x:c r="H59" s="142">
        <x:v>1.000</x:v>
      </x:c>
      <x:c r="I59" s="141">
        <x:v>0.857</x:v>
      </x:c>
      <x:c r="J59" s="142">
        <x:v>0.867</x:v>
      </x:c>
      <x:c r="K59" s="142">
        <x:v>0.870</x:v>
      </x:c>
      <x:c r="L59" s="142">
        <x:v>0.873</x:v>
      </x:c>
      <x:c r="M59" s="142">
        <x:v>0.874</x:v>
      </x:c>
      <x:c r="N59" s="142">
        <x:v>0.876</x:v>
      </x:c>
      <x:c r="O59" s="142">
        <x:v>0.877</x:v>
      </x:c>
      <x:c r="P59" s="142">
        <x:v>0.878</x:v>
      </x:c>
      <x:c r="Q59" s="142">
        <x:v>0.879</x:v>
      </x:c>
      <x:c r="R59" s="142">
        <x:v>0.880</x:v>
      </x:c>
      <x:c r="S59" s="143">
        <x:v>0.881</x:v>
      </x:c>
      <x:c r="T59" s="142">
        <x:v>0.925</x:v>
      </x:c>
      <x:c r="U59" s="142">
        <x:v>0.918</x:v>
      </x:c>
      <x:c r="V59" s="142">
        <x:v>0.915</x:v>
      </x:c>
      <x:c r="W59" s="142">
        <x:v>0.913</x:v>
      </x:c>
      <x:c r="X59" s="142">
        <x:v>0.912</x:v>
      </x:c>
      <x:c r="Y59" s="142">
        <x:v>0.911</x:v>
      </x:c>
      <x:c r="Z59" s="142">
        <x:v>0.910</x:v>
      </x:c>
      <x:c r="AA59" s="142">
        <x:v>0.909</x:v>
      </x:c>
      <x:c r="AB59" s="142">
        <x:v>0.908</x:v>
      </x:c>
      <x:c r="AC59" s="142">
        <x:v>0.908</x:v>
      </x:c>
      <x:c r="AD59" s="143">
        <x:v>0.907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425</x:v>
      </x:c>
      <x:c r="E64" s="102" t="s">
        <x:v>425</x:v>
      </x:c>
      <x:c r="F64" s="142">
        <x:v>0.750</x:v>
      </x:c>
      <x:c r="G64" s="142" t="s">
        <x:v>425</x:v>
      </x:c>
      <x:c r="H64" s="142" t="s">
        <x:v>425</x:v>
      </x:c>
      <x:c r="I64" s="141" t="s">
        <x:v>425</x:v>
      </x:c>
      <x:c r="J64" s="142" t="s">
        <x:v>425</x:v>
      </x:c>
      <x:c r="K64" s="142" t="s">
        <x:v>425</x:v>
      </x:c>
      <x:c r="L64" s="142" t="s">
        <x:v>425</x:v>
      </x:c>
      <x:c r="M64" s="142" t="s">
        <x:v>425</x:v>
      </x:c>
      <x:c r="N64" s="142" t="s">
        <x:v>425</x:v>
      </x:c>
      <x:c r="O64" s="142" t="s">
        <x:v>425</x:v>
      </x:c>
      <x:c r="P64" s="142" t="s">
        <x:v>425</x:v>
      </x:c>
      <x:c r="Q64" s="142" t="s">
        <x:v>425</x:v>
      </x:c>
      <x:c r="R64" s="142" t="s">
        <x:v>425</x:v>
      </x:c>
      <x:c r="S64" s="143" t="s">
        <x:v>425</x:v>
      </x:c>
      <x:c r="T64" s="142" t="s">
        <x:v>425</x:v>
      </x:c>
      <x:c r="U64" s="142" t="s">
        <x:v>425</x:v>
      </x:c>
      <x:c r="V64" s="142" t="s">
        <x:v>425</x:v>
      </x:c>
      <x:c r="W64" s="142" t="s">
        <x:v>425</x:v>
      </x:c>
      <x:c r="X64" s="142" t="s">
        <x:v>425</x:v>
      </x:c>
      <x:c r="Y64" s="142" t="s">
        <x:v>425</x:v>
      </x:c>
      <x:c r="Z64" s="142" t="s">
        <x:v>425</x:v>
      </x:c>
      <x:c r="AA64" s="142" t="s">
        <x:v>425</x:v>
      </x:c>
      <x:c r="AB64" s="142" t="s">
        <x:v>425</x:v>
      </x:c>
      <x:c r="AC64" s="142" t="s">
        <x:v>425</x:v>
      </x:c>
      <x:c r="AD64" s="143" t="s">
        <x:v>425</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425</x:v>
      </x:c>
      <x:c r="E91" s="103" t="s">
        <x:v>425</x:v>
      </x:c>
      <x:c r="F91" s="145">
        <x:v>0.800</x:v>
      </x:c>
      <x:c r="G91" s="145" t="s">
        <x:v>425</x:v>
      </x:c>
      <x:c r="H91" s="145" t="s">
        <x:v>425</x:v>
      </x:c>
      <x:c r="I91" s="144" t="s">
        <x:v>425</x:v>
      </x:c>
      <x:c r="J91" s="145" t="s">
        <x:v>425</x:v>
      </x:c>
      <x:c r="K91" s="145" t="s">
        <x:v>425</x:v>
      </x:c>
      <x:c r="L91" s="145" t="s">
        <x:v>425</x:v>
      </x:c>
      <x:c r="M91" s="145" t="s">
        <x:v>425</x:v>
      </x:c>
      <x:c r="N91" s="145" t="s">
        <x:v>425</x:v>
      </x:c>
      <x:c r="O91" s="145" t="s">
        <x:v>425</x:v>
      </x:c>
      <x:c r="P91" s="145" t="s">
        <x:v>425</x:v>
      </x:c>
      <x:c r="Q91" s="145" t="s">
        <x:v>425</x:v>
      </x:c>
      <x:c r="R91" s="145" t="s">
        <x:v>425</x:v>
      </x:c>
      <x:c r="S91" s="146" t="s">
        <x:v>425</x:v>
      </x:c>
      <x:c r="T91" s="145" t="s">
        <x:v>425</x:v>
      </x:c>
      <x:c r="U91" s="145" t="s">
        <x:v>425</x:v>
      </x:c>
      <x:c r="V91" s="145" t="s">
        <x:v>425</x:v>
      </x:c>
      <x:c r="W91" s="145" t="s">
        <x:v>425</x:v>
      </x:c>
      <x:c r="X91" s="145" t="s">
        <x:v>425</x:v>
      </x:c>
      <x:c r="Y91" s="145" t="s">
        <x:v>425</x:v>
      </x:c>
      <x:c r="Z91" s="145" t="s">
        <x:v>425</x:v>
      </x:c>
      <x:c r="AA91" s="145" t="s">
        <x:v>425</x:v>
      </x:c>
      <x:c r="AB91" s="145" t="s">
        <x:v>425</x:v>
      </x:c>
      <x:c r="AC91" s="145" t="s">
        <x:v>425</x:v>
      </x:c>
      <x:c r="AD91" s="146" t="s">
        <x:v>425</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x:v>0.877</x:v>
      </x:c>
      <x:c r="E92" s="102">
        <x:v>380</x:v>
      </x:c>
      <x:c r="F92" s="142">
        <x:v>0.800</x:v>
      </x:c>
      <x:c r="G92" s="142">
        <x:v>0.000</x:v>
      </x:c>
      <x:c r="H92" s="142">
        <x:v>1.000</x:v>
      </x:c>
      <x:c r="I92" s="141">
        <x:v>0.822</x:v>
      </x:c>
      <x:c r="J92" s="142">
        <x:v>0.836</x:v>
      </x:c>
      <x:c r="K92" s="142">
        <x:v>0.842</x:v>
      </x:c>
      <x:c r="L92" s="142">
        <x:v>0.845</x:v>
      </x:c>
      <x:c r="M92" s="142">
        <x:v>0.848</x:v>
      </x:c>
      <x:c r="N92" s="142">
        <x:v>0.850</x:v>
      </x:c>
      <x:c r="O92" s="142">
        <x:v>0.852</x:v>
      </x:c>
      <x:c r="P92" s="142">
        <x:v>0.853</x:v>
      </x:c>
      <x:c r="Q92" s="142">
        <x:v>0.855</x:v>
      </x:c>
      <x:c r="R92" s="142">
        <x:v>0.856</x:v>
      </x:c>
      <x:c r="S92" s="143">
        <x:v>0.857</x:v>
      </x:c>
      <x:c r="T92" s="142">
        <x:v>0.921</x:v>
      </x:c>
      <x:c r="U92" s="142">
        <x:v>0.911</x:v>
      </x:c>
      <x:c r="V92" s="142">
        <x:v>0.907</x:v>
      </x:c>
      <x:c r="W92" s="142">
        <x:v>0.905</x:v>
      </x:c>
      <x:c r="X92" s="142">
        <x:v>0.903</x:v>
      </x:c>
      <x:c r="Y92" s="142">
        <x:v>0.901</x:v>
      </x:c>
      <x:c r="Z92" s="142">
        <x:v>0.900</x:v>
      </x:c>
      <x:c r="AA92" s="142">
        <x:v>0.899</x:v>
      </x:c>
      <x:c r="AB92" s="142">
        <x:v>0.898</x:v>
      </x:c>
      <x:c r="AC92" s="142">
        <x:v>0.897</x:v>
      </x:c>
      <x:c r="AD92" s="143">
        <x:v>0.896</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x:v>0.860</x:v>
      </x:c>
      <x:c r="E93" s="102">
        <x:v>320</x:v>
      </x:c>
      <x:c r="F93" s="142">
        <x:v>0.800</x:v>
      </x:c>
      <x:c r="G93" s="142">
        <x:v>0.003</x:v>
      </x:c>
      <x:c r="H93" s="142">
        <x:v>0.997</x:v>
      </x:c>
      <x:c r="I93" s="141">
        <x:v>0.796</x:v>
      </x:c>
      <x:c r="J93" s="142">
        <x:v>0.812</x:v>
      </x:c>
      <x:c r="K93" s="142">
        <x:v>0.819</x:v>
      </x:c>
      <x:c r="L93" s="142">
        <x:v>0.823</x:v>
      </x:c>
      <x:c r="M93" s="142">
        <x:v>0.826</x:v>
      </x:c>
      <x:c r="N93" s="142">
        <x:v>0.828</x:v>
      </x:c>
      <x:c r="O93" s="142">
        <x:v>0.830</x:v>
      </x:c>
      <x:c r="P93" s="142">
        <x:v>0.832</x:v>
      </x:c>
      <x:c r="Q93" s="142">
        <x:v>0.834</x:v>
      </x:c>
      <x:c r="R93" s="142">
        <x:v>0.835</x:v>
      </x:c>
      <x:c r="S93" s="143">
        <x:v>0.836</x:v>
      </x:c>
      <x:c r="T93" s="142">
        <x:v>0.910</x:v>
      </x:c>
      <x:c r="U93" s="142">
        <x:v>0.899</x:v>
      </x:c>
      <x:c r="V93" s="142">
        <x:v>0.895</x:v>
      </x:c>
      <x:c r="W93" s="142">
        <x:v>0.892</x:v>
      </x:c>
      <x:c r="X93" s="142">
        <x:v>0.889</x:v>
      </x:c>
      <x:c r="Y93" s="142">
        <x:v>0.888</x:v>
      </x:c>
      <x:c r="Z93" s="142">
        <x:v>0.886</x:v>
      </x:c>
      <x:c r="AA93" s="142">
        <x:v>0.885</x:v>
      </x:c>
      <x:c r="AB93" s="142">
        <x:v>0.883</x:v>
      </x:c>
      <x:c r="AC93" s="142">
        <x:v>0.882</x:v>
      </x:c>
      <x:c r="AD93" s="143">
        <x:v>0.881</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x:v>0.895</x:v>
      </x:c>
      <x:c r="E95" s="102">
        <x:v>60</x:v>
      </x:c>
      <x:c r="F95" s="142">
        <x:v>0.800</x:v>
      </x:c>
      <x:c r="G95" s="142">
        <x:v>0.030</x:v>
      </x:c>
      <x:c r="H95" s="142">
        <x:v>0.970</x:v>
      </x:c>
      <x:c r="I95" s="141">
        <x:v>0.735</x:v>
      </x:c>
      <x:c r="J95" s="142">
        <x:v>0.780</x:v>
      </x:c>
      <x:c r="K95" s="142">
        <x:v>0.796</x:v>
      </x:c>
      <x:c r="L95" s="142">
        <x:v>0.806</x:v>
      </x:c>
      <x:c r="M95" s="142">
        <x:v>0.814</x:v>
      </x:c>
      <x:c r="N95" s="142">
        <x:v>0.820</x:v>
      </x:c>
      <x:c r="O95" s="142">
        <x:v>0.825</x:v>
      </x:c>
      <x:c r="P95" s="142">
        <x:v>0.829</x:v>
      </x:c>
      <x:c r="Q95" s="142">
        <x:v>0.833</x:v>
      </x:c>
      <x:c r="R95" s="142">
        <x:v>0.836</x:v>
      </x:c>
      <x:c r="S95" s="143">
        <x:v>0.840</x:v>
      </x:c>
      <x:c r="T95" s="142">
        <x:v>0.974</x:v>
      </x:c>
      <x:c r="U95" s="142">
        <x:v>0.961</x:v>
      </x:c>
      <x:c r="V95" s="142">
        <x:v>0.955</x:v>
      </x:c>
      <x:c r="W95" s="142">
        <x:v>0.951</x:v>
      </x:c>
      <x:c r="X95" s="142">
        <x:v>0.947</x:v>
      </x:c>
      <x:c r="Y95" s="142">
        <x:v>0.944</x:v>
      </x:c>
      <x:c r="Z95" s="142">
        <x:v>0.942</x:v>
      </x:c>
      <x:c r="AA95" s="142">
        <x:v>0.939</x:v>
      </x:c>
      <x:c r="AB95" s="142">
        <x:v>0.937</x:v>
      </x:c>
      <x:c r="AC95" s="142">
        <x:v>0.935</x:v>
      </x:c>
      <x:c r="AD95" s="143">
        <x:v>0.933</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425</x:v>
      </x:c>
      <x:c r="E97" s="102" t="s">
        <x:v>425</x:v>
      </x:c>
      <x:c r="F97" s="142">
        <x:v>0.800</x:v>
      </x:c>
      <x:c r="G97" s="142" t="s">
        <x:v>425</x:v>
      </x:c>
      <x:c r="H97" s="142" t="s">
        <x:v>425</x:v>
      </x:c>
      <x:c r="I97" s="141" t="s">
        <x:v>425</x:v>
      </x:c>
      <x:c r="J97" s="142" t="s">
        <x:v>425</x:v>
      </x:c>
      <x:c r="K97" s="142" t="s">
        <x:v>425</x:v>
      </x:c>
      <x:c r="L97" s="142" t="s">
        <x:v>425</x:v>
      </x:c>
      <x:c r="M97" s="142" t="s">
        <x:v>425</x:v>
      </x:c>
      <x:c r="N97" s="142" t="s">
        <x:v>425</x:v>
      </x:c>
      <x:c r="O97" s="142" t="s">
        <x:v>425</x:v>
      </x:c>
      <x:c r="P97" s="142" t="s">
        <x:v>425</x:v>
      </x:c>
      <x:c r="Q97" s="142" t="s">
        <x:v>425</x:v>
      </x:c>
      <x:c r="R97" s="142" t="s">
        <x:v>425</x:v>
      </x:c>
      <x:c r="S97" s="143" t="s">
        <x:v>425</x:v>
      </x:c>
      <x:c r="T97" s="142" t="s">
        <x:v>425</x:v>
      </x:c>
      <x:c r="U97" s="142" t="s">
        <x:v>425</x:v>
      </x:c>
      <x:c r="V97" s="142" t="s">
        <x:v>425</x:v>
      </x:c>
      <x:c r="W97" s="142" t="s">
        <x:v>425</x:v>
      </x:c>
      <x:c r="X97" s="142" t="s">
        <x:v>425</x:v>
      </x:c>
      <x:c r="Y97" s="142" t="s">
        <x:v>425</x:v>
      </x:c>
      <x:c r="Z97" s="142" t="s">
        <x:v>425</x:v>
      </x:c>
      <x:c r="AA97" s="142" t="s">
        <x:v>425</x:v>
      </x:c>
      <x:c r="AB97" s="142" t="s">
        <x:v>425</x:v>
      </x:c>
      <x:c r="AC97" s="142" t="s">
        <x:v>425</x:v>
      </x:c>
      <x:c r="AD97" s="143" t="s">
        <x:v>425</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425</x:v>
      </x:c>
      <x:c r="E229" s="102" t="s">
        <x:v>425</x:v>
      </x:c>
      <x:c r="F229" s="142">
        <x:v>0.800</x:v>
      </x:c>
      <x:c r="G229" s="142" t="s">
        <x:v>425</x:v>
      </x:c>
      <x:c r="H229" s="142" t="s">
        <x:v>425</x:v>
      </x:c>
      <x:c r="I229" s="141" t="s">
        <x:v>425</x:v>
      </x:c>
      <x:c r="J229" s="142" t="s">
        <x:v>425</x:v>
      </x:c>
      <x:c r="K229" s="142" t="s">
        <x:v>425</x:v>
      </x:c>
      <x:c r="L229" s="142" t="s">
        <x:v>425</x:v>
      </x:c>
      <x:c r="M229" s="142" t="s">
        <x:v>425</x:v>
      </x:c>
      <x:c r="N229" s="142" t="s">
        <x:v>425</x:v>
      </x:c>
      <x:c r="O229" s="142" t="s">
        <x:v>425</x:v>
      </x:c>
      <x:c r="P229" s="142" t="s">
        <x:v>425</x:v>
      </x:c>
      <x:c r="Q229" s="142" t="s">
        <x:v>425</x:v>
      </x:c>
      <x:c r="R229" s="142" t="s">
        <x:v>425</x:v>
      </x:c>
      <x:c r="S229" s="143" t="s">
        <x:v>425</x:v>
      </x:c>
      <x:c r="T229" s="142" t="s">
        <x:v>425</x:v>
      </x:c>
      <x:c r="U229" s="142" t="s">
        <x:v>425</x:v>
      </x:c>
      <x:c r="V229" s="142" t="s">
        <x:v>425</x:v>
      </x:c>
      <x:c r="W229" s="142" t="s">
        <x:v>425</x:v>
      </x:c>
      <x:c r="X229" s="142" t="s">
        <x:v>425</x:v>
      </x:c>
      <x:c r="Y229" s="142" t="s">
        <x:v>425</x:v>
      </x:c>
      <x:c r="Z229" s="142" t="s">
        <x:v>425</x:v>
      </x:c>
      <x:c r="AA229" s="142" t="s">
        <x:v>425</x:v>
      </x:c>
      <x:c r="AB229" s="142" t="s">
        <x:v>425</x:v>
      </x:c>
      <x:c r="AC229" s="142" t="s">
        <x:v>425</x:v>
      </x:c>
      <x:c r="AD229" s="143" t="s">
        <x:v>425</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426</x:v>
      </x:c>
      <x:c r="E262" s="102">
        <x:v>30</x:v>
      </x:c>
      <x:c r="F262" s="142">
        <x:v>0.900</x:v>
      </x:c>
      <x:c r="G262" s="142" t="s">
        <x:v>426</x:v>
      </x:c>
      <x:c r="H262" s="142" t="s">
        <x:v>426</x:v>
      </x:c>
      <x:c r="I262" s="141" t="s">
        <x:v>426</x:v>
      </x:c>
      <x:c r="J262" s="142" t="s">
        <x:v>426</x:v>
      </x:c>
      <x:c r="K262" s="142" t="s">
        <x:v>426</x:v>
      </x:c>
      <x:c r="L262" s="142" t="s">
        <x:v>426</x:v>
      </x:c>
      <x:c r="M262" s="142" t="s">
        <x:v>426</x:v>
      </x:c>
      <x:c r="N262" s="142" t="s">
        <x:v>426</x:v>
      </x:c>
      <x:c r="O262" s="142" t="s">
        <x:v>426</x:v>
      </x:c>
      <x:c r="P262" s="142" t="s">
        <x:v>426</x:v>
      </x:c>
      <x:c r="Q262" s="142" t="s">
        <x:v>426</x:v>
      </x:c>
      <x:c r="R262" s="142" t="s">
        <x:v>426</x:v>
      </x:c>
      <x:c r="S262" s="143" t="s">
        <x:v>426</x:v>
      </x:c>
      <x:c r="T262" s="142" t="s">
        <x:v>426</x:v>
      </x:c>
      <x:c r="U262" s="142" t="s">
        <x:v>426</x:v>
      </x:c>
      <x:c r="V262" s="142" t="s">
        <x:v>426</x:v>
      </x:c>
      <x:c r="W262" s="142" t="s">
        <x:v>426</x:v>
      </x:c>
      <x:c r="X262" s="142" t="s">
        <x:v>426</x:v>
      </x:c>
      <x:c r="Y262" s="142" t="s">
        <x:v>426</x:v>
      </x:c>
      <x:c r="Z262" s="142" t="s">
        <x:v>426</x:v>
      </x:c>
      <x:c r="AA262" s="142" t="s">
        <x:v>426</x:v>
      </x:c>
      <x:c r="AB262" s="142" t="s">
        <x:v>426</x:v>
      </x:c>
      <x:c r="AC262" s="142" t="s">
        <x:v>426</x:v>
      </x:c>
      <x:c r="AD262" s="143" t="s">
        <x:v>426</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0.920</x:v>
      </x:c>
      <x:c r="E8" s="98">
        <x:v>450</x:v>
      </x:c>
      <x:c r="F8" s="132">
        <x:v>0.550</x:v>
      </x:c>
      <x:c r="G8" s="132">
        <x:v>0.000</x:v>
      </x:c>
      <x:c r="H8" s="132">
        <x:v>1.000</x:v>
      </x:c>
      <x:c r="I8" s="131">
        <x:v>0.876</x:v>
      </x:c>
      <x:c r="J8" s="132">
        <x:v>0.887</x:v>
      </x:c>
      <x:c r="K8" s="132">
        <x:v>0.892</x:v>
      </x:c>
      <x:c r="L8" s="132">
        <x:v>0.895</x:v>
      </x:c>
      <x:c r="M8" s="132">
        <x:v>0.897</x:v>
      </x:c>
      <x:c r="N8" s="132">
        <x:v>0.898</x:v>
      </x:c>
      <x:c r="O8" s="132">
        <x:v>0.900</x:v>
      </x:c>
      <x:c r="P8" s="132">
        <x:v>0.901</x:v>
      </x:c>
      <x:c r="Q8" s="132">
        <x:v>0.902</x:v>
      </x:c>
      <x:c r="R8" s="132">
        <x:v>0.903</x:v>
      </x:c>
      <x:c r="S8" s="133">
        <x:v>0.904</x:v>
      </x:c>
      <x:c r="T8" s="132">
        <x:v>0.952</x:v>
      </x:c>
      <x:c r="U8" s="132">
        <x:v>0.945</x:v>
      </x:c>
      <x:c r="V8" s="132">
        <x:v>0.942</x:v>
      </x:c>
      <x:c r="W8" s="132">
        <x:v>0.940</x:v>
      </x:c>
      <x:c r="X8" s="132">
        <x:v>0.939</x:v>
      </x:c>
      <x:c r="Y8" s="132">
        <x:v>0.938</x:v>
      </x:c>
      <x:c r="Z8" s="132">
        <x:v>0.937</x:v>
      </x:c>
      <x:c r="AA8" s="132">
        <x:v>0.936</x:v>
      </x:c>
      <x:c r="AB8" s="132">
        <x:v>0.935</x:v>
      </x:c>
      <x:c r="AC8" s="132">
        <x:v>0.934</x:v>
      </x:c>
      <x:c r="AD8" s="133">
        <x:v>0.933</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425</x:v>
      </x:c>
      <x:c r="E9" s="99" t="s">
        <x:v>425</x:v>
      </x:c>
      <x:c r="F9" s="159">
        <x:v>0.550</x:v>
      </x:c>
      <x:c r="G9" s="159" t="s">
        <x:v>425</x:v>
      </x:c>
      <x:c r="H9" s="159" t="s">
        <x:v>425</x:v>
      </x:c>
      <x:c r="I9" s="158" t="s">
        <x:v>425</x:v>
      </x:c>
      <x:c r="J9" s="159" t="s">
        <x:v>425</x:v>
      </x:c>
      <x:c r="K9" s="159" t="s">
        <x:v>425</x:v>
      </x:c>
      <x:c r="L9" s="159" t="s">
        <x:v>425</x:v>
      </x:c>
      <x:c r="M9" s="159" t="s">
        <x:v>425</x:v>
      </x:c>
      <x:c r="N9" s="159" t="s">
        <x:v>425</x:v>
      </x:c>
      <x:c r="O9" s="159" t="s">
        <x:v>425</x:v>
      </x:c>
      <x:c r="P9" s="159" t="s">
        <x:v>425</x:v>
      </x:c>
      <x:c r="Q9" s="159" t="s">
        <x:v>425</x:v>
      </x:c>
      <x:c r="R9" s="159" t="s">
        <x:v>425</x:v>
      </x:c>
      <x:c r="S9" s="160" t="s">
        <x:v>425</x:v>
      </x:c>
      <x:c r="T9" s="159" t="s">
        <x:v>425</x:v>
      </x:c>
      <x:c r="U9" s="159" t="s">
        <x:v>425</x:v>
      </x:c>
      <x:c r="V9" s="159" t="s">
        <x:v>425</x:v>
      </x:c>
      <x:c r="W9" s="159" t="s">
        <x:v>425</x:v>
      </x:c>
      <x:c r="X9" s="159" t="s">
        <x:v>425</x:v>
      </x:c>
      <x:c r="Y9" s="159" t="s">
        <x:v>425</x:v>
      </x:c>
      <x:c r="Z9" s="159" t="s">
        <x:v>425</x:v>
      </x:c>
      <x:c r="AA9" s="159" t="s">
        <x:v>425</x:v>
      </x:c>
      <x:c r="AB9" s="159" t="s">
        <x:v>425</x:v>
      </x:c>
      <x:c r="AC9" s="159" t="s">
        <x:v>425</x:v>
      </x:c>
      <x:c r="AD9" s="160" t="s">
        <x:v>425</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425</x:v>
      </x:c>
      <x:c r="E14" s="100" t="s">
        <x:v>425</x:v>
      </x:c>
      <x:c r="F14" s="135">
        <x:v>0.700</x:v>
      </x:c>
      <x:c r="G14" s="135" t="s">
        <x:v>425</x:v>
      </x:c>
      <x:c r="H14" s="135" t="s">
        <x:v>425</x:v>
      </x:c>
      <x:c r="I14" s="134" t="s">
        <x:v>425</x:v>
      </x:c>
      <x:c r="J14" s="135" t="s">
        <x:v>425</x:v>
      </x:c>
      <x:c r="K14" s="135" t="s">
        <x:v>425</x:v>
      </x:c>
      <x:c r="L14" s="135" t="s">
        <x:v>425</x:v>
      </x:c>
      <x:c r="M14" s="135" t="s">
        <x:v>425</x:v>
      </x:c>
      <x:c r="N14" s="135" t="s">
        <x:v>425</x:v>
      </x:c>
      <x:c r="O14" s="135" t="s">
        <x:v>425</x:v>
      </x:c>
      <x:c r="P14" s="135" t="s">
        <x:v>425</x:v>
      </x:c>
      <x:c r="Q14" s="135" t="s">
        <x:v>425</x:v>
      </x:c>
      <x:c r="R14" s="135" t="s">
        <x:v>425</x:v>
      </x:c>
      <x:c r="S14" s="136" t="s">
        <x:v>425</x:v>
      </x:c>
      <x:c r="T14" s="135" t="s">
        <x:v>425</x:v>
      </x:c>
      <x:c r="U14" s="135" t="s">
        <x:v>425</x:v>
      </x:c>
      <x:c r="V14" s="135" t="s">
        <x:v>425</x:v>
      </x:c>
      <x:c r="W14" s="135" t="s">
        <x:v>425</x:v>
      </x:c>
      <x:c r="X14" s="135" t="s">
        <x:v>425</x:v>
      </x:c>
      <x:c r="Y14" s="135" t="s">
        <x:v>425</x:v>
      </x:c>
      <x:c r="Z14" s="135" t="s">
        <x:v>425</x:v>
      </x:c>
      <x:c r="AA14" s="135" t="s">
        <x:v>425</x:v>
      </x:c>
      <x:c r="AB14" s="135" t="s">
        <x:v>425</x:v>
      </x:c>
      <x:c r="AC14" s="135" t="s">
        <x:v>425</x:v>
      </x:c>
      <x:c r="AD14" s="136" t="s">
        <x:v>425</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x:v>0.940</x:v>
      </x:c>
      <x:c r="E15" s="101">
        <x:v>50</x:v>
      </x:c>
      <x:c r="F15" s="138">
        <x:v>0.550</x:v>
      </x:c>
      <x:c r="G15" s="138">
        <x:v>0.000</x:v>
      </x:c>
      <x:c r="H15" s="140">
        <x:v>1.000</x:v>
      </x:c>
      <x:c r="I15" s="137">
        <x:v>0.787</x:v>
      </x:c>
      <x:c r="J15" s="138">
        <x:v>0.832</x:v>
      </x:c>
      <x:c r="K15" s="138">
        <x:v>0.849</x:v>
      </x:c>
      <x:c r="L15" s="138">
        <x:v>0.858</x:v>
      </x:c>
      <x:c r="M15" s="138">
        <x:v>0.866</x:v>
      </x:c>
      <x:c r="N15" s="138">
        <x:v>0.871</x:v>
      </x:c>
      <x:c r="O15" s="138">
        <x:v>0.876</x:v>
      </x:c>
      <x:c r="P15" s="138">
        <x:v>0.880</x:v>
      </x:c>
      <x:c r="Q15" s="138">
        <x:v>0.884</x:v>
      </x:c>
      <x:c r="R15" s="138">
        <x:v>0.887</x:v>
      </x:c>
      <x:c r="S15" s="139">
        <x:v>0.890</x:v>
      </x:c>
      <x:c r="T15" s="138">
        <x:v>0.993</x:v>
      </x:c>
      <x:c r="U15" s="138">
        <x:v>0.986</x:v>
      </x:c>
      <x:c r="V15" s="138">
        <x:v>0.983</x:v>
      </x:c>
      <x:c r="W15" s="138">
        <x:v>0.980</x:v>
      </x:c>
      <x:c r="X15" s="138">
        <x:v>0.978</x:v>
      </x:c>
      <x:c r="Y15" s="138">
        <x:v>0.976</x:v>
      </x:c>
      <x:c r="Z15" s="138">
        <x:v>0.974</x:v>
      </x:c>
      <x:c r="AA15" s="138">
        <x:v>0.973</x:v>
      </x:c>
      <x:c r="AB15" s="138">
        <x:v>0.971</x:v>
      </x:c>
      <x:c r="AC15" s="138">
        <x:v>0.970</x:v>
      </x:c>
      <x:c r="AD15" s="139">
        <x:v>0.969</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x:v>0.919</x:v>
      </x:c>
      <x:c r="E16" s="102">
        <x:v>110</x:v>
      </x:c>
      <x:c r="F16" s="142">
        <x:v>0.550</x:v>
      </x:c>
      <x:c r="G16" s="142">
        <x:v>0.000</x:v>
      </x:c>
      <x:c r="H16" s="142">
        <x:v>1.000</x:v>
      </x:c>
      <x:c r="I16" s="141">
        <x:v>0.819</x:v>
      </x:c>
      <x:c r="J16" s="142">
        <x:v>0.847</x:v>
      </x:c>
      <x:c r="K16" s="142">
        <x:v>0.857</x:v>
      </x:c>
      <x:c r="L16" s="142">
        <x:v>0.864</x:v>
      </x:c>
      <x:c r="M16" s="142">
        <x:v>0.868</x:v>
      </x:c>
      <x:c r="N16" s="142">
        <x:v>0.872</x:v>
      </x:c>
      <x:c r="O16" s="142">
        <x:v>0.875</x:v>
      </x:c>
      <x:c r="P16" s="142">
        <x:v>0.878</x:v>
      </x:c>
      <x:c r="Q16" s="142">
        <x:v>0.880</x:v>
      </x:c>
      <x:c r="R16" s="142">
        <x:v>0.883</x:v>
      </x:c>
      <x:c r="S16" s="143">
        <x:v>0.885</x:v>
      </x:c>
      <x:c r="T16" s="142">
        <x:v>0.974</x:v>
      </x:c>
      <x:c r="U16" s="142">
        <x:v>0.964</x:v>
      </x:c>
      <x:c r="V16" s="142">
        <x:v>0.959</x:v>
      </x:c>
      <x:c r="W16" s="142">
        <x:v>0.956</x:v>
      </x:c>
      <x:c r="X16" s="142">
        <x:v>0.954</x:v>
      </x:c>
      <x:c r="Y16" s="142">
        <x:v>0.952</x:v>
      </x:c>
      <x:c r="Z16" s="142">
        <x:v>0.950</x:v>
      </x:c>
      <x:c r="AA16" s="142">
        <x:v>0.948</x:v>
      </x:c>
      <x:c r="AB16" s="142">
        <x:v>0.947</x:v>
      </x:c>
      <x:c r="AC16" s="142">
        <x:v>0.946</x:v>
      </x:c>
      <x:c r="AD16" s="143">
        <x:v>0.944</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x:v>0.911</x:v>
      </x:c>
      <x:c r="E17" s="102">
        <x:v>80</x:v>
      </x:c>
      <x:c r="F17" s="142">
        <x:v>0.550</x:v>
      </x:c>
      <x:c r="G17" s="142">
        <x:v>0.000</x:v>
      </x:c>
      <x:c r="H17" s="142">
        <x:v>1.000</x:v>
      </x:c>
      <x:c r="I17" s="141">
        <x:v>0.786</x:v>
      </x:c>
      <x:c r="J17" s="142">
        <x:v>0.821</x:v>
      </x:c>
      <x:c r="K17" s="142">
        <x:v>0.834</x:v>
      </x:c>
      <x:c r="L17" s="142">
        <x:v>0.842</x:v>
      </x:c>
      <x:c r="M17" s="142">
        <x:v>0.848</x:v>
      </x:c>
      <x:c r="N17" s="142">
        <x:v>0.853</x:v>
      </x:c>
      <x:c r="O17" s="142">
        <x:v>0.857</x:v>
      </x:c>
      <x:c r="P17" s="142">
        <x:v>0.860</x:v>
      </x:c>
      <x:c r="Q17" s="142">
        <x:v>0.863</x:v>
      </x:c>
      <x:c r="R17" s="142">
        <x:v>0.866</x:v>
      </x:c>
      <x:c r="S17" s="143">
        <x:v>0.868</x:v>
      </x:c>
      <x:c r="T17" s="142">
        <x:v>0.976</x:v>
      </x:c>
      <x:c r="U17" s="142">
        <x:v>0.965</x:v>
      </x:c>
      <x:c r="V17" s="142">
        <x:v>0.960</x:v>
      </x:c>
      <x:c r="W17" s="142">
        <x:v>0.956</x:v>
      </x:c>
      <x:c r="X17" s="142">
        <x:v>0.953</x:v>
      </x:c>
      <x:c r="Y17" s="142">
        <x:v>0.951</x:v>
      </x:c>
      <x:c r="Z17" s="142">
        <x:v>0.949</x:v>
      </x:c>
      <x:c r="AA17" s="142">
        <x:v>0.947</x:v>
      </x:c>
      <x:c r="AB17" s="142">
        <x:v>0.945</x:v>
      </x:c>
      <x:c r="AC17" s="142">
        <x:v>0.944</x:v>
      </x:c>
      <x:c r="AD17" s="143">
        <x:v>0.942</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x:v>0.918</x:v>
      </x:c>
      <x:c r="E18" s="102">
        <x:v>210</x:v>
      </x:c>
      <x:c r="F18" s="142">
        <x:v>0.550</x:v>
      </x:c>
      <x:c r="G18" s="142">
        <x:v>0.000</x:v>
      </x:c>
      <x:c r="H18" s="142">
        <x:v>1.000</x:v>
      </x:c>
      <x:c r="I18" s="141">
        <x:v>0.850</x:v>
      </x:c>
      <x:c r="J18" s="142">
        <x:v>0.868</x:v>
      </x:c>
      <x:c r="K18" s="142">
        <x:v>0.875</x:v>
      </x:c>
      <x:c r="L18" s="142">
        <x:v>0.880</x:v>
      </x:c>
      <x:c r="M18" s="142">
        <x:v>0.883</x:v>
      </x:c>
      <x:c r="N18" s="142">
        <x:v>0.885</x:v>
      </x:c>
      <x:c r="O18" s="142">
        <x:v>0.888</x:v>
      </x:c>
      <x:c r="P18" s="142">
        <x:v>0.889</x:v>
      </x:c>
      <x:c r="Q18" s="142">
        <x:v>0.891</x:v>
      </x:c>
      <x:c r="R18" s="142">
        <x:v>0.893</x:v>
      </x:c>
      <x:c r="S18" s="143">
        <x:v>0.894</x:v>
      </x:c>
      <x:c r="T18" s="142">
        <x:v>0.963</x:v>
      </x:c>
      <x:c r="U18" s="142">
        <x:v>0.954</x:v>
      </x:c>
      <x:c r="V18" s="142">
        <x:v>0.950</x:v>
      </x:c>
      <x:c r="W18" s="142">
        <x:v>0.947</x:v>
      </x:c>
      <x:c r="X18" s="142">
        <x:v>0.945</x:v>
      </x:c>
      <x:c r="Y18" s="142">
        <x:v>0.944</x:v>
      </x:c>
      <x:c r="Z18" s="142">
        <x:v>0.942</x:v>
      </x:c>
      <x:c r="AA18" s="142">
        <x:v>0.941</x:v>
      </x:c>
      <x:c r="AB18" s="142">
        <x:v>0.940</x:v>
      </x:c>
      <x:c r="AC18" s="142">
        <x:v>0.939</x:v>
      </x:c>
      <x:c r="AD18" s="143">
        <x:v>0.938</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425</x:v>
      </x:c>
      <x:c r="E22" s="102" t="s">
        <x:v>425</x:v>
      </x:c>
      <x:c r="F22" s="142">
        <x:v>0.550</x:v>
      </x:c>
      <x:c r="G22" s="142" t="s">
        <x:v>425</x:v>
      </x:c>
      <x:c r="H22" s="142" t="s">
        <x:v>425</x:v>
      </x:c>
      <x:c r="I22" s="141" t="s">
        <x:v>425</x:v>
      </x:c>
      <x:c r="J22" s="142" t="s">
        <x:v>425</x:v>
      </x:c>
      <x:c r="K22" s="142" t="s">
        <x:v>425</x:v>
      </x:c>
      <x:c r="L22" s="142" t="s">
        <x:v>425</x:v>
      </x:c>
      <x:c r="M22" s="142" t="s">
        <x:v>425</x:v>
      </x:c>
      <x:c r="N22" s="142" t="s">
        <x:v>425</x:v>
      </x:c>
      <x:c r="O22" s="142" t="s">
        <x:v>425</x:v>
      </x:c>
      <x:c r="P22" s="142" t="s">
        <x:v>425</x:v>
      </x:c>
      <x:c r="Q22" s="142" t="s">
        <x:v>425</x:v>
      </x:c>
      <x:c r="R22" s="142" t="s">
        <x:v>425</x:v>
      </x:c>
      <x:c r="S22" s="143" t="s">
        <x:v>425</x:v>
      </x:c>
      <x:c r="T22" s="142" t="s">
        <x:v>425</x:v>
      </x:c>
      <x:c r="U22" s="142" t="s">
        <x:v>425</x:v>
      </x:c>
      <x:c r="V22" s="142" t="s">
        <x:v>425</x:v>
      </x:c>
      <x:c r="W22" s="142" t="s">
        <x:v>425</x:v>
      </x:c>
      <x:c r="X22" s="142" t="s">
        <x:v>425</x:v>
      </x:c>
      <x:c r="Y22" s="142" t="s">
        <x:v>425</x:v>
      </x:c>
      <x:c r="Z22" s="142" t="s">
        <x:v>425</x:v>
      </x:c>
      <x:c r="AA22" s="142" t="s">
        <x:v>425</x:v>
      </x:c>
      <x:c r="AB22" s="142" t="s">
        <x:v>425</x:v>
      </x:c>
      <x:c r="AC22" s="142" t="s">
        <x:v>425</x:v>
      </x:c>
      <x:c r="AD22" s="143" t="s">
        <x:v>425</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425</x:v>
      </x:c>
      <x:c r="E40" s="102" t="s">
        <x:v>425</x:v>
      </x:c>
      <x:c r="F40" s="142">
        <x:v>0.700</x:v>
      </x:c>
      <x:c r="G40" s="142" t="s">
        <x:v>425</x:v>
      </x:c>
      <x:c r="H40" s="142" t="s">
        <x:v>425</x:v>
      </x:c>
      <x:c r="I40" s="141" t="s">
        <x:v>425</x:v>
      </x:c>
      <x:c r="J40" s="142" t="s">
        <x:v>425</x:v>
      </x:c>
      <x:c r="K40" s="142" t="s">
        <x:v>425</x:v>
      </x:c>
      <x:c r="L40" s="142" t="s">
        <x:v>425</x:v>
      </x:c>
      <x:c r="M40" s="142" t="s">
        <x:v>425</x:v>
      </x:c>
      <x:c r="N40" s="142" t="s">
        <x:v>425</x:v>
      </x:c>
      <x:c r="O40" s="142" t="s">
        <x:v>425</x:v>
      </x:c>
      <x:c r="P40" s="142" t="s">
        <x:v>425</x:v>
      </x:c>
      <x:c r="Q40" s="142" t="s">
        <x:v>425</x:v>
      </x:c>
      <x:c r="R40" s="142" t="s">
        <x:v>425</x:v>
      </x:c>
      <x:c r="S40" s="143" t="s">
        <x:v>425</x:v>
      </x:c>
      <x:c r="T40" s="142" t="s">
        <x:v>425</x:v>
      </x:c>
      <x:c r="U40" s="142" t="s">
        <x:v>425</x:v>
      </x:c>
      <x:c r="V40" s="142" t="s">
        <x:v>425</x:v>
      </x:c>
      <x:c r="W40" s="142" t="s">
        <x:v>425</x:v>
      </x:c>
      <x:c r="X40" s="142" t="s">
        <x:v>425</x:v>
      </x:c>
      <x:c r="Y40" s="142" t="s">
        <x:v>425</x:v>
      </x:c>
      <x:c r="Z40" s="142" t="s">
        <x:v>425</x:v>
      </x:c>
      <x:c r="AA40" s="142" t="s">
        <x:v>425</x:v>
      </x:c>
      <x:c r="AB40" s="142" t="s">
        <x:v>425</x:v>
      </x:c>
      <x:c r="AC40" s="142" t="s">
        <x:v>425</x:v>
      </x:c>
      <x:c r="AD40" s="143" t="s">
        <x:v>425</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x:v>0.920</x:v>
      </x:c>
      <x:c r="E44" s="107">
        <x:v>450</x:v>
      </x:c>
      <x:c r="F44" s="162">
        <x:v>0.550</x:v>
      </x:c>
      <x:c r="G44" s="162">
        <x:v>0.000</x:v>
      </x:c>
      <x:c r="H44" s="162">
        <x:v>1.000</x:v>
      </x:c>
      <x:c r="I44" s="161">
        <x:v>0.876</x:v>
      </x:c>
      <x:c r="J44" s="162">
        <x:v>0.887</x:v>
      </x:c>
      <x:c r="K44" s="162">
        <x:v>0.892</x:v>
      </x:c>
      <x:c r="L44" s="162">
        <x:v>0.895</x:v>
      </x:c>
      <x:c r="M44" s="162">
        <x:v>0.897</x:v>
      </x:c>
      <x:c r="N44" s="162">
        <x:v>0.898</x:v>
      </x:c>
      <x:c r="O44" s="162">
        <x:v>0.900</x:v>
      </x:c>
      <x:c r="P44" s="162">
        <x:v>0.901</x:v>
      </x:c>
      <x:c r="Q44" s="162">
        <x:v>0.902</x:v>
      </x:c>
      <x:c r="R44" s="162">
        <x:v>0.903</x:v>
      </x:c>
      <x:c r="S44" s="163">
        <x:v>0.904</x:v>
      </x:c>
      <x:c r="T44" s="162">
        <x:v>0.952</x:v>
      </x:c>
      <x:c r="U44" s="162">
        <x:v>0.945</x:v>
      </x:c>
      <x:c r="V44" s="162">
        <x:v>0.942</x:v>
      </x:c>
      <x:c r="W44" s="162">
        <x:v>0.940</x:v>
      </x:c>
      <x:c r="X44" s="162">
        <x:v>0.939</x:v>
      </x:c>
      <x:c r="Y44" s="162">
        <x:v>0.938</x:v>
      </x:c>
      <x:c r="Z44" s="162">
        <x:v>0.937</x:v>
      </x:c>
      <x:c r="AA44" s="162">
        <x:v>0.936</x:v>
      </x:c>
      <x:c r="AB44" s="162">
        <x:v>0.935</x:v>
      </x:c>
      <x:c r="AC44" s="162">
        <x:v>0.934</x:v>
      </x:c>
      <x:c r="AD44" s="163">
        <x:v>0.933</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425</x:v>
      </x:c>
      <x:c r="E46" s="107" t="s">
        <x:v>425</x:v>
      </x:c>
      <x:c r="F46" s="162">
        <x:v>0.550</x:v>
      </x:c>
      <x:c r="G46" s="162" t="s">
        <x:v>425</x:v>
      </x:c>
      <x:c r="H46" s="162" t="s">
        <x:v>425</x:v>
      </x:c>
      <x:c r="I46" s="161" t="s">
        <x:v>425</x:v>
      </x:c>
      <x:c r="J46" s="162" t="s">
        <x:v>425</x:v>
      </x:c>
      <x:c r="K46" s="162" t="s">
        <x:v>425</x:v>
      </x:c>
      <x:c r="L46" s="162" t="s">
        <x:v>425</x:v>
      </x:c>
      <x:c r="M46" s="162" t="s">
        <x:v>425</x:v>
      </x:c>
      <x:c r="N46" s="162" t="s">
        <x:v>425</x:v>
      </x:c>
      <x:c r="O46" s="162" t="s">
        <x:v>425</x:v>
      </x:c>
      <x:c r="P46" s="162" t="s">
        <x:v>425</x:v>
      </x:c>
      <x:c r="Q46" s="162" t="s">
        <x:v>425</x:v>
      </x:c>
      <x:c r="R46" s="162" t="s">
        <x:v>425</x:v>
      </x:c>
      <x:c r="S46" s="163" t="s">
        <x:v>425</x:v>
      </x:c>
      <x:c r="T46" s="162" t="s">
        <x:v>425</x:v>
      </x:c>
      <x:c r="U46" s="162" t="s">
        <x:v>425</x:v>
      </x:c>
      <x:c r="V46" s="162" t="s">
        <x:v>425</x:v>
      </x:c>
      <x:c r="W46" s="162" t="s">
        <x:v>425</x:v>
      </x:c>
      <x:c r="X46" s="162" t="s">
        <x:v>425</x:v>
      </x:c>
      <x:c r="Y46" s="162" t="s">
        <x:v>425</x:v>
      </x:c>
      <x:c r="Z46" s="162" t="s">
        <x:v>425</x:v>
      </x:c>
      <x:c r="AA46" s="162" t="s">
        <x:v>425</x:v>
      </x:c>
      <x:c r="AB46" s="162" t="s">
        <x:v>425</x:v>
      </x:c>
      <x:c r="AC46" s="162" t="s">
        <x:v>425</x:v>
      </x:c>
      <x:c r="AD46" s="163" t="s">
        <x:v>425</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425</x:v>
      </x:c>
      <x:c r="E56" s="104" t="s">
        <x:v>425</x:v>
      </x:c>
      <x:c r="F56" s="148">
        <x:v>0.700</x:v>
      </x:c>
      <x:c r="G56" s="148" t="s">
        <x:v>425</x:v>
      </x:c>
      <x:c r="H56" s="148" t="s">
        <x:v>425</x:v>
      </x:c>
      <x:c r="I56" s="147" t="s">
        <x:v>425</x:v>
      </x:c>
      <x:c r="J56" s="148" t="s">
        <x:v>425</x:v>
      </x:c>
      <x:c r="K56" s="148" t="s">
        <x:v>425</x:v>
      </x:c>
      <x:c r="L56" s="148" t="s">
        <x:v>425</x:v>
      </x:c>
      <x:c r="M56" s="148" t="s">
        <x:v>425</x:v>
      </x:c>
      <x:c r="N56" s="148" t="s">
        <x:v>425</x:v>
      </x:c>
      <x:c r="O56" s="148" t="s">
        <x:v>425</x:v>
      </x:c>
      <x:c r="P56" s="148" t="s">
        <x:v>425</x:v>
      </x:c>
      <x:c r="Q56" s="148" t="s">
        <x:v>425</x:v>
      </x:c>
      <x:c r="R56" s="148" t="s">
        <x:v>425</x:v>
      </x:c>
      <x:c r="S56" s="149" t="s">
        <x:v>425</x:v>
      </x:c>
      <x:c r="T56" s="148" t="s">
        <x:v>425</x:v>
      </x:c>
      <x:c r="U56" s="148" t="s">
        <x:v>425</x:v>
      </x:c>
      <x:c r="V56" s="148" t="s">
        <x:v>425</x:v>
      </x:c>
      <x:c r="W56" s="148" t="s">
        <x:v>425</x:v>
      </x:c>
      <x:c r="X56" s="148" t="s">
        <x:v>425</x:v>
      </x:c>
      <x:c r="Y56" s="148" t="s">
        <x:v>425</x:v>
      </x:c>
      <x:c r="Z56" s="148" t="s">
        <x:v>425</x:v>
      </x:c>
      <x:c r="AA56" s="148" t="s">
        <x:v>425</x:v>
      </x:c>
      <x:c r="AB56" s="148" t="s">
        <x:v>425</x:v>
      </x:c>
      <x:c r="AC56" s="148" t="s">
        <x:v>425</x:v>
      </x:c>
      <x:c r="AD56" s="149" t="s">
        <x:v>425</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x:v>0.926</x:v>
      </x:c>
      <x:c r="E57" s="101">
        <x:v>220</x:v>
      </x:c>
      <x:c r="F57" s="138">
        <x:v>0.550</x:v>
      </x:c>
      <x:c r="G57" s="138">
        <x:v>0.000</x:v>
      </x:c>
      <x:c r="H57" s="140">
        <x:v>1.000</x:v>
      </x:c>
      <x:c r="I57" s="137">
        <x:v>0.860</x:v>
      </x:c>
      <x:c r="J57" s="138">
        <x:v>0.878</x:v>
      </x:c>
      <x:c r="K57" s="138">
        <x:v>0.885</x:v>
      </x:c>
      <x:c r="L57" s="138">
        <x:v>0.889</x:v>
      </x:c>
      <x:c r="M57" s="138">
        <x:v>0.892</x:v>
      </x:c>
      <x:c r="N57" s="138">
        <x:v>0.894</x:v>
      </x:c>
      <x:c r="O57" s="138">
        <x:v>0.896</x:v>
      </x:c>
      <x:c r="P57" s="138">
        <x:v>0.898</x:v>
      </x:c>
      <x:c r="Q57" s="138">
        <x:v>0.900</x:v>
      </x:c>
      <x:c r="R57" s="138">
        <x:v>0.901</x:v>
      </x:c>
      <x:c r="S57" s="139">
        <x:v>0.903</x:v>
      </x:c>
      <x:c r="T57" s="138">
        <x:v>0.967</x:v>
      </x:c>
      <x:c r="U57" s="138">
        <x:v>0.959</x:v>
      </x:c>
      <x:c r="V57" s="138">
        <x:v>0.955</x:v>
      </x:c>
      <x:c r="W57" s="138">
        <x:v>0.953</x:v>
      </x:c>
      <x:c r="X57" s="138">
        <x:v>0.951</x:v>
      </x:c>
      <x:c r="Y57" s="138">
        <x:v>0.949</x:v>
      </x:c>
      <x:c r="Z57" s="138">
        <x:v>0.948</x:v>
      </x:c>
      <x:c r="AA57" s="138">
        <x:v>0.947</x:v>
      </x:c>
      <x:c r="AB57" s="138">
        <x:v>0.946</x:v>
      </x:c>
      <x:c r="AC57" s="138">
        <x:v>0.945</x:v>
      </x:c>
      <x:c r="AD57" s="139">
        <x:v>0.944</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x:v>0.913</x:v>
      </x:c>
      <x:c r="E58" s="102">
        <x:v>210</x:v>
      </x:c>
      <x:c r="F58" s="142">
        <x:v>0.550</x:v>
      </x:c>
      <x:c r="G58" s="142">
        <x:v>0.000</x:v>
      </x:c>
      <x:c r="H58" s="142">
        <x:v>1.000</x:v>
      </x:c>
      <x:c r="I58" s="141">
        <x:v>0.844</x:v>
      </x:c>
      <x:c r="J58" s="142">
        <x:v>0.863</x:v>
      </x:c>
      <x:c r="K58" s="142">
        <x:v>0.870</x:v>
      </x:c>
      <x:c r="L58" s="142">
        <x:v>0.874</x:v>
      </x:c>
      <x:c r="M58" s="142">
        <x:v>0.877</x:v>
      </x:c>
      <x:c r="N58" s="142">
        <x:v>0.880</x:v>
      </x:c>
      <x:c r="O58" s="142">
        <x:v>0.882</x:v>
      </x:c>
      <x:c r="P58" s="142">
        <x:v>0.884</x:v>
      </x:c>
      <x:c r="Q58" s="142">
        <x:v>0.886</x:v>
      </x:c>
      <x:c r="R58" s="142">
        <x:v>0.887</x:v>
      </x:c>
      <x:c r="S58" s="143">
        <x:v>0.889</x:v>
      </x:c>
      <x:c r="T58" s="142">
        <x:v>0.959</x:v>
      </x:c>
      <x:c r="U58" s="142">
        <x:v>0.950</x:v>
      </x:c>
      <x:c r="V58" s="142">
        <x:v>0.946</x:v>
      </x:c>
      <x:c r="W58" s="142">
        <x:v>0.943</x:v>
      </x:c>
      <x:c r="X58" s="142">
        <x:v>0.941</x:v>
      </x:c>
      <x:c r="Y58" s="142">
        <x:v>0.940</x:v>
      </x:c>
      <x:c r="Z58" s="142">
        <x:v>0.938</x:v>
      </x:c>
      <x:c r="AA58" s="142">
        <x:v>0.937</x:v>
      </x:c>
      <x:c r="AB58" s="142">
        <x:v>0.936</x:v>
      </x:c>
      <x:c r="AC58" s="142">
        <x:v>0.935</x:v>
      </x:c>
      <x:c r="AD58" s="143">
        <x:v>0.934</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426</x:v>
      </x:c>
      <x:c r="E59" s="102">
        <x:v>30</x:v>
      </x:c>
      <x:c r="F59" s="142">
        <x:v>0.550</x:v>
      </x:c>
      <x:c r="G59" s="142" t="s">
        <x:v>426</x:v>
      </x:c>
      <x:c r="H59" s="142" t="s">
        <x:v>426</x:v>
      </x:c>
      <x:c r="I59" s="141" t="s">
        <x:v>426</x:v>
      </x:c>
      <x:c r="J59" s="142" t="s">
        <x:v>426</x:v>
      </x:c>
      <x:c r="K59" s="142" t="s">
        <x:v>426</x:v>
      </x:c>
      <x:c r="L59" s="142" t="s">
        <x:v>426</x:v>
      </x:c>
      <x:c r="M59" s="142" t="s">
        <x:v>426</x:v>
      </x:c>
      <x:c r="N59" s="142" t="s">
        <x:v>426</x:v>
      </x:c>
      <x:c r="O59" s="142" t="s">
        <x:v>426</x:v>
      </x:c>
      <x:c r="P59" s="142" t="s">
        <x:v>426</x:v>
      </x:c>
      <x:c r="Q59" s="142" t="s">
        <x:v>426</x:v>
      </x:c>
      <x:c r="R59" s="142" t="s">
        <x:v>426</x:v>
      </x:c>
      <x:c r="S59" s="143" t="s">
        <x:v>426</x:v>
      </x:c>
      <x:c r="T59" s="142" t="s">
        <x:v>426</x:v>
      </x:c>
      <x:c r="U59" s="142" t="s">
        <x:v>426</x:v>
      </x:c>
      <x:c r="V59" s="142" t="s">
        <x:v>426</x:v>
      </x:c>
      <x:c r="W59" s="142" t="s">
        <x:v>426</x:v>
      </x:c>
      <x:c r="X59" s="142" t="s">
        <x:v>426</x:v>
      </x:c>
      <x:c r="Y59" s="142" t="s">
        <x:v>426</x:v>
      </x:c>
      <x:c r="Z59" s="142" t="s">
        <x:v>426</x:v>
      </x:c>
      <x:c r="AA59" s="142" t="s">
        <x:v>426</x:v>
      </x:c>
      <x:c r="AB59" s="142" t="s">
        <x:v>426</x:v>
      </x:c>
      <x:c r="AC59" s="142" t="s">
        <x:v>426</x:v>
      </x:c>
      <x:c r="AD59" s="143" t="s">
        <x:v>426</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425</x:v>
      </x:c>
      <x:c r="E92" s="102" t="s">
        <x:v>425</x:v>
      </x:c>
      <x:c r="F92" s="142">
        <x:v>0.550</x:v>
      </x:c>
      <x:c r="G92" s="142" t="s">
        <x:v>425</x:v>
      </x:c>
      <x:c r="H92" s="142" t="s">
        <x:v>425</x:v>
      </x:c>
      <x:c r="I92" s="141" t="s">
        <x:v>425</x:v>
      </x:c>
      <x:c r="J92" s="142" t="s">
        <x:v>425</x:v>
      </x:c>
      <x:c r="K92" s="142" t="s">
        <x:v>425</x:v>
      </x:c>
      <x:c r="L92" s="142" t="s">
        <x:v>425</x:v>
      </x:c>
      <x:c r="M92" s="142" t="s">
        <x:v>425</x:v>
      </x:c>
      <x:c r="N92" s="142" t="s">
        <x:v>425</x:v>
      </x:c>
      <x:c r="O92" s="142" t="s">
        <x:v>425</x:v>
      </x:c>
      <x:c r="P92" s="142" t="s">
        <x:v>425</x:v>
      </x:c>
      <x:c r="Q92" s="142" t="s">
        <x:v>425</x:v>
      </x:c>
      <x:c r="R92" s="142" t="s">
        <x:v>425</x:v>
      </x:c>
      <x:c r="S92" s="143" t="s">
        <x:v>425</x:v>
      </x:c>
      <x:c r="T92" s="142" t="s">
        <x:v>425</x:v>
      </x:c>
      <x:c r="U92" s="142" t="s">
        <x:v>425</x:v>
      </x:c>
      <x:c r="V92" s="142" t="s">
        <x:v>425</x:v>
      </x:c>
      <x:c r="W92" s="142" t="s">
        <x:v>425</x:v>
      </x:c>
      <x:c r="X92" s="142" t="s">
        <x:v>425</x:v>
      </x:c>
      <x:c r="Y92" s="142" t="s">
        <x:v>425</x:v>
      </x:c>
      <x:c r="Z92" s="142" t="s">
        <x:v>425</x:v>
      </x:c>
      <x:c r="AA92" s="142" t="s">
        <x:v>425</x:v>
      </x:c>
      <x:c r="AB92" s="142" t="s">
        <x:v>425</x:v>
      </x:c>
      <x:c r="AC92" s="142" t="s">
        <x:v>425</x:v>
      </x:c>
      <x:c r="AD92" s="143" t="s">
        <x:v>425</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425</x:v>
      </x:c>
      <x:c r="E262" s="102" t="s">
        <x:v>425</x:v>
      </x:c>
      <x:c r="F262" s="142">
        <x:v>0.700</x:v>
      </x:c>
      <x:c r="G262" s="142" t="s">
        <x:v>425</x:v>
      </x:c>
      <x:c r="H262" s="142" t="s">
        <x:v>425</x:v>
      </x:c>
      <x:c r="I262" s="141" t="s">
        <x:v>425</x:v>
      </x:c>
      <x:c r="J262" s="142" t="s">
        <x:v>425</x:v>
      </x:c>
      <x:c r="K262" s="142" t="s">
        <x:v>425</x:v>
      </x:c>
      <x:c r="L262" s="142" t="s">
        <x:v>425</x:v>
      </x:c>
      <x:c r="M262" s="142" t="s">
        <x:v>425</x:v>
      </x:c>
      <x:c r="N262" s="142" t="s">
        <x:v>425</x:v>
      </x:c>
      <x:c r="O262" s="142" t="s">
        <x:v>425</x:v>
      </x:c>
      <x:c r="P262" s="142" t="s">
        <x:v>425</x:v>
      </x:c>
      <x:c r="Q262" s="142" t="s">
        <x:v>425</x:v>
      </x:c>
      <x:c r="R262" s="142" t="s">
        <x:v>425</x:v>
      </x:c>
      <x:c r="S262" s="143" t="s">
        <x:v>425</x:v>
      </x:c>
      <x:c r="T262" s="142" t="s">
        <x:v>425</x:v>
      </x:c>
      <x:c r="U262" s="142" t="s">
        <x:v>425</x:v>
      </x:c>
      <x:c r="V262" s="142" t="s">
        <x:v>425</x:v>
      </x:c>
      <x:c r="W262" s="142" t="s">
        <x:v>425</x:v>
      </x:c>
      <x:c r="X262" s="142" t="s">
        <x:v>425</x:v>
      </x:c>
      <x:c r="Y262" s="142" t="s">
        <x:v>425</x:v>
      </x:c>
      <x:c r="Z262" s="142" t="s">
        <x:v>425</x:v>
      </x:c>
      <x:c r="AA262" s="142" t="s">
        <x:v>425</x:v>
      </x:c>
      <x:c r="AB262" s="142" t="s">
        <x:v>425</x:v>
      </x:c>
      <x:c r="AC262" s="142" t="s">
        <x:v>425</x:v>
      </x:c>
      <x:c r="AD262" s="143" t="s">
        <x:v>425</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0.911</x:v>
      </x:c>
      <x:c r="E8" s="98">
        <x:v>3210</x:v>
      </x:c>
      <x:c r="F8" s="132">
        <x:v>0.650</x:v>
      </x:c>
      <x:c r="G8" s="132">
        <x:v>0.000</x:v>
      </x:c>
      <x:c r="H8" s="132">
        <x:v>1.000</x:v>
      </x:c>
      <x:c r="I8" s="131">
        <x:v>0.895</x:v>
      </x:c>
      <x:c r="J8" s="132">
        <x:v>0.899</x:v>
      </x:c>
      <x:c r="K8" s="132">
        <x:v>0.900</x:v>
      </x:c>
      <x:c r="L8" s="132">
        <x:v>0.901</x:v>
      </x:c>
      <x:c r="M8" s="132">
        <x:v>0.902</x:v>
      </x:c>
      <x:c r="N8" s="132">
        <x:v>0.903</x:v>
      </x:c>
      <x:c r="O8" s="132">
        <x:v>0.903</x:v>
      </x:c>
      <x:c r="P8" s="132">
        <x:v>0.904</x:v>
      </x:c>
      <x:c r="Q8" s="132">
        <x:v>0.904</x:v>
      </x:c>
      <x:c r="R8" s="132">
        <x:v>0.904</x:v>
      </x:c>
      <x:c r="S8" s="133">
        <x:v>0.905</x:v>
      </x:c>
      <x:c r="T8" s="132">
        <x:v>0.925</x:v>
      </x:c>
      <x:c r="U8" s="132">
        <x:v>0.921</x:v>
      </x:c>
      <x:c r="V8" s="132">
        <x:v>0.920</x:v>
      </x:c>
      <x:c r="W8" s="132">
        <x:v>0.919</x:v>
      </x:c>
      <x:c r="X8" s="132">
        <x:v>0.919</x:v>
      </x:c>
      <x:c r="Y8" s="132">
        <x:v>0.918</x:v>
      </x:c>
      <x:c r="Z8" s="132">
        <x:v>0.918</x:v>
      </x:c>
      <x:c r="AA8" s="132">
        <x:v>0.917</x:v>
      </x:c>
      <x:c r="AB8" s="132">
        <x:v>0.917</x:v>
      </x:c>
      <x:c r="AC8" s="132">
        <x:v>0.917</x:v>
      </x:c>
      <x:c r="AD8" s="133">
        <x:v>0.916</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0.790</x:v>
      </x:c>
      <x:c r="E9" s="99">
        <x:v>250</x:v>
      </x:c>
      <x:c r="F9" s="159">
        <x:v>0.750</x:v>
      </x:c>
      <x:c r="G9" s="159">
        <x:v>0.069</x:v>
      </x:c>
      <x:c r="H9" s="159">
        <x:v>0.931</x:v>
      </x:c>
      <x:c r="I9" s="158">
        <x:v>0.707</x:v>
      </x:c>
      <x:c r="J9" s="159">
        <x:v>0.728</x:v>
      </x:c>
      <x:c r="K9" s="159">
        <x:v>0.737</x:v>
      </x:c>
      <x:c r="L9" s="159">
        <x:v>0.742</x:v>
      </x:c>
      <x:c r="M9" s="159">
        <x:v>0.745</x:v>
      </x:c>
      <x:c r="N9" s="159">
        <x:v>0.749</x:v>
      </x:c>
      <x:c r="O9" s="159">
        <x:v>0.751</x:v>
      </x:c>
      <x:c r="P9" s="159">
        <x:v>0.754</x:v>
      </x:c>
      <x:c r="Q9" s="159">
        <x:v>0.756</x:v>
      </x:c>
      <x:c r="R9" s="159">
        <x:v>0.758</x:v>
      </x:c>
      <x:c r="S9" s="160">
        <x:v>0.759</x:v>
      </x:c>
      <x:c r="T9" s="159">
        <x:v>0.859</x:v>
      </x:c>
      <x:c r="U9" s="159">
        <x:v>0.844</x:v>
      </x:c>
      <x:c r="V9" s="159">
        <x:v>0.837</x:v>
      </x:c>
      <x:c r="W9" s="159">
        <x:v>0.833</x:v>
      </x:c>
      <x:c r="X9" s="159">
        <x:v>0.830</x:v>
      </x:c>
      <x:c r="Y9" s="159">
        <x:v>0.828</x:v>
      </x:c>
      <x:c r="Z9" s="159">
        <x:v>0.826</x:v>
      </x:c>
      <x:c r="AA9" s="159">
        <x:v>0.824</x:v>
      </x:c>
      <x:c r="AB9" s="159">
        <x:v>0.822</x:v>
      </x:c>
      <x:c r="AC9" s="159">
        <x:v>0.820</x:v>
      </x:c>
      <x:c r="AD9" s="160">
        <x:v>0.819</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425</x:v>
      </x:c>
      <x:c r="E14" s="100" t="s">
        <x:v>425</x:v>
      </x:c>
      <x:c r="F14" s="135">
        <x:v>0.750</x:v>
      </x:c>
      <x:c r="G14" s="135" t="s">
        <x:v>425</x:v>
      </x:c>
      <x:c r="H14" s="135" t="s">
        <x:v>425</x:v>
      </x:c>
      <x:c r="I14" s="134" t="s">
        <x:v>425</x:v>
      </x:c>
      <x:c r="J14" s="135" t="s">
        <x:v>425</x:v>
      </x:c>
      <x:c r="K14" s="135" t="s">
        <x:v>425</x:v>
      </x:c>
      <x:c r="L14" s="135" t="s">
        <x:v>425</x:v>
      </x:c>
      <x:c r="M14" s="135" t="s">
        <x:v>425</x:v>
      </x:c>
      <x:c r="N14" s="135" t="s">
        <x:v>425</x:v>
      </x:c>
      <x:c r="O14" s="135" t="s">
        <x:v>425</x:v>
      </x:c>
      <x:c r="P14" s="135" t="s">
        <x:v>425</x:v>
      </x:c>
      <x:c r="Q14" s="135" t="s">
        <x:v>425</x:v>
      </x:c>
      <x:c r="R14" s="135" t="s">
        <x:v>425</x:v>
      </x:c>
      <x:c r="S14" s="136" t="s">
        <x:v>425</x:v>
      </x:c>
      <x:c r="T14" s="135" t="s">
        <x:v>425</x:v>
      </x:c>
      <x:c r="U14" s="135" t="s">
        <x:v>425</x:v>
      </x:c>
      <x:c r="V14" s="135" t="s">
        <x:v>425</x:v>
      </x:c>
      <x:c r="W14" s="135" t="s">
        <x:v>425</x:v>
      </x:c>
      <x:c r="X14" s="135" t="s">
        <x:v>425</x:v>
      </x:c>
      <x:c r="Y14" s="135" t="s">
        <x:v>425</x:v>
      </x:c>
      <x:c r="Z14" s="135" t="s">
        <x:v>425</x:v>
      </x:c>
      <x:c r="AA14" s="135" t="s">
        <x:v>425</x:v>
      </x:c>
      <x:c r="AB14" s="135" t="s">
        <x:v>425</x:v>
      </x:c>
      <x:c r="AC14" s="135" t="s">
        <x:v>425</x:v>
      </x:c>
      <x:c r="AD14" s="136" t="s">
        <x:v>425</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0.898</x:v>
      </x:c>
      <x:c r="E15" s="101">
        <x:v>750</x:v>
      </x:c>
      <x:c r="F15" s="138">
        <x:v>0.650</x:v>
      </x:c>
      <x:c r="G15" s="138">
        <x:v>0.000</x:v>
      </x:c>
      <x:c r="H15" s="140">
        <x:v>1.000</x:v>
      </x:c>
      <x:c r="I15" s="137">
        <x:v>0.862</x:v>
      </x:c>
      <x:c r="J15" s="138">
        <x:v>0.871</x:v>
      </x:c>
      <x:c r="K15" s="138">
        <x:v>0.875</x:v>
      </x:c>
      <x:c r="L15" s="138">
        <x:v>0.877</x:v>
      </x:c>
      <x:c r="M15" s="138">
        <x:v>0.879</x:v>
      </x:c>
      <x:c r="N15" s="138">
        <x:v>0.880</x:v>
      </x:c>
      <x:c r="O15" s="138">
        <x:v>0.881</x:v>
      </x:c>
      <x:c r="P15" s="138">
        <x:v>0.882</x:v>
      </x:c>
      <x:c r="Q15" s="138">
        <x:v>0.883</x:v>
      </x:c>
      <x:c r="R15" s="138">
        <x:v>0.884</x:v>
      </x:c>
      <x:c r="S15" s="139">
        <x:v>0.885</x:v>
      </x:c>
      <x:c r="T15" s="138">
        <x:v>0.928</x:v>
      </x:c>
      <x:c r="U15" s="138">
        <x:v>0.921</x:v>
      </x:c>
      <x:c r="V15" s="138">
        <x:v>0.918</x:v>
      </x:c>
      <x:c r="W15" s="138">
        <x:v>0.916</x:v>
      </x:c>
      <x:c r="X15" s="138">
        <x:v>0.915</x:v>
      </x:c>
      <x:c r="Y15" s="138">
        <x:v>0.914</x:v>
      </x:c>
      <x:c r="Z15" s="138">
        <x:v>0.913</x:v>
      </x:c>
      <x:c r="AA15" s="138">
        <x:v>0.912</x:v>
      </x:c>
      <x:c r="AB15" s="138">
        <x:v>0.911</x:v>
      </x:c>
      <x:c r="AC15" s="138">
        <x:v>0.911</x:v>
      </x:c>
      <x:c r="AD15" s="139">
        <x:v>0.910</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0.930</x:v>
      </x:c>
      <x:c r="E16" s="102">
        <x:v>710</x:v>
      </x:c>
      <x:c r="F16" s="142">
        <x:v>0.650</x:v>
      </x:c>
      <x:c r="G16" s="142">
        <x:v>0.000</x:v>
      </x:c>
      <x:c r="H16" s="142">
        <x:v>1.000</x:v>
      </x:c>
      <x:c r="I16" s="141">
        <x:v>0.898</x:v>
      </x:c>
      <x:c r="J16" s="142">
        <x:v>0.906</x:v>
      </x:c>
      <x:c r="K16" s="142">
        <x:v>0.910</x:v>
      </x:c>
      <x:c r="L16" s="142">
        <x:v>0.912</x:v>
      </x:c>
      <x:c r="M16" s="142">
        <x:v>0.913</x:v>
      </x:c>
      <x:c r="N16" s="142">
        <x:v>0.914</x:v>
      </x:c>
      <x:c r="O16" s="142">
        <x:v>0.915</x:v>
      </x:c>
      <x:c r="P16" s="142">
        <x:v>0.916</x:v>
      </x:c>
      <x:c r="Q16" s="142">
        <x:v>0.917</x:v>
      </x:c>
      <x:c r="R16" s="142">
        <x:v>0.918</x:v>
      </x:c>
      <x:c r="S16" s="143">
        <x:v>0.918</x:v>
      </x:c>
      <x:c r="T16" s="142">
        <x:v>0.955</x:v>
      </x:c>
      <x:c r="U16" s="142">
        <x:v>0.949</x:v>
      </x:c>
      <x:c r="V16" s="142">
        <x:v>0.947</x:v>
      </x:c>
      <x:c r="W16" s="142">
        <x:v>0.946</x:v>
      </x:c>
      <x:c r="X16" s="142">
        <x:v>0.944</x:v>
      </x:c>
      <x:c r="Y16" s="142">
        <x:v>0.944</x:v>
      </x:c>
      <x:c r="Z16" s="142">
        <x:v>0.943</x:v>
      </x:c>
      <x:c r="AA16" s="142">
        <x:v>0.942</x:v>
      </x:c>
      <x:c r="AB16" s="142">
        <x:v>0.941</x:v>
      </x:c>
      <x:c r="AC16" s="142">
        <x:v>0.941</x:v>
      </x:c>
      <x:c r="AD16" s="143">
        <x:v>0.940</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0.919</x:v>
      </x:c>
      <x:c r="E17" s="102">
        <x:v>920</x:v>
      </x:c>
      <x:c r="F17" s="142">
        <x:v>0.650</x:v>
      </x:c>
      <x:c r="G17" s="142">
        <x:v>0.000</x:v>
      </x:c>
      <x:c r="H17" s="142">
        <x:v>1.000</x:v>
      </x:c>
      <x:c r="I17" s="141">
        <x:v>0.890</x:v>
      </x:c>
      <x:c r="J17" s="142">
        <x:v>0.898</x:v>
      </x:c>
      <x:c r="K17" s="142">
        <x:v>0.901</x:v>
      </x:c>
      <x:c r="L17" s="142">
        <x:v>0.902</x:v>
      </x:c>
      <x:c r="M17" s="142">
        <x:v>0.904</x:v>
      </x:c>
      <x:c r="N17" s="142">
        <x:v>0.905</x:v>
      </x:c>
      <x:c r="O17" s="142">
        <x:v>0.906</x:v>
      </x:c>
      <x:c r="P17" s="142">
        <x:v>0.907</x:v>
      </x:c>
      <x:c r="Q17" s="142">
        <x:v>0.907</x:v>
      </x:c>
      <x:c r="R17" s="142">
        <x:v>0.908</x:v>
      </x:c>
      <x:c r="S17" s="143">
        <x:v>0.909</x:v>
      </x:c>
      <x:c r="T17" s="142">
        <x:v>0.943</x:v>
      </x:c>
      <x:c r="U17" s="142">
        <x:v>0.938</x:v>
      </x:c>
      <x:c r="V17" s="142">
        <x:v>0.936</x:v>
      </x:c>
      <x:c r="W17" s="142">
        <x:v>0.934</x:v>
      </x:c>
      <x:c r="X17" s="142">
        <x:v>0.933</x:v>
      </x:c>
      <x:c r="Y17" s="142">
        <x:v>0.932</x:v>
      </x:c>
      <x:c r="Z17" s="142">
        <x:v>0.932</x:v>
      </x:c>
      <x:c r="AA17" s="142">
        <x:v>0.931</x:v>
      </x:c>
      <x:c r="AB17" s="142">
        <x:v>0.930</x:v>
      </x:c>
      <x:c r="AC17" s="142">
        <x:v>0.930</x:v>
      </x:c>
      <x:c r="AD17" s="143">
        <x:v>0.929</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0.896</x:v>
      </x:c>
      <x:c r="E18" s="102">
        <x:v>830</x:v>
      </x:c>
      <x:c r="F18" s="142">
        <x:v>0.650</x:v>
      </x:c>
      <x:c r="G18" s="142">
        <x:v>0.000</x:v>
      </x:c>
      <x:c r="H18" s="142">
        <x:v>1.000</x:v>
      </x:c>
      <x:c r="I18" s="141">
        <x:v>0.861</x:v>
      </x:c>
      <x:c r="J18" s="142">
        <x:v>0.870</x:v>
      </x:c>
      <x:c r="K18" s="142">
        <x:v>0.873</x:v>
      </x:c>
      <x:c r="L18" s="142">
        <x:v>0.876</x:v>
      </x:c>
      <x:c r="M18" s="142">
        <x:v>0.877</x:v>
      </x:c>
      <x:c r="N18" s="142">
        <x:v>0.878</x:v>
      </x:c>
      <x:c r="O18" s="142">
        <x:v>0.880</x:v>
      </x:c>
      <x:c r="P18" s="142">
        <x:v>0.880</x:v>
      </x:c>
      <x:c r="Q18" s="142">
        <x:v>0.881</x:v>
      </x:c>
      <x:c r="R18" s="142">
        <x:v>0.882</x:v>
      </x:c>
      <x:c r="S18" s="143">
        <x:v>0.883</x:v>
      </x:c>
      <x:c r="T18" s="142">
        <x:v>0.924</x:v>
      </x:c>
      <x:c r="U18" s="142">
        <x:v>0.918</x:v>
      </x:c>
      <x:c r="V18" s="142">
        <x:v>0.915</x:v>
      </x:c>
      <x:c r="W18" s="142">
        <x:v>0.913</x:v>
      </x:c>
      <x:c r="X18" s="142">
        <x:v>0.912</x:v>
      </x:c>
      <x:c r="Y18" s="142">
        <x:v>0.911</x:v>
      </x:c>
      <x:c r="Z18" s="142">
        <x:v>0.910</x:v>
      </x:c>
      <x:c r="AA18" s="142">
        <x:v>0.909</x:v>
      </x:c>
      <x:c r="AB18" s="142">
        <x:v>0.909</x:v>
      </x:c>
      <x:c r="AC18" s="142">
        <x:v>0.908</x:v>
      </x:c>
      <x:c r="AD18" s="143">
        <x:v>0.907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425</x:v>
      </x:c>
      <x:c r="E19" s="103" t="s">
        <x:v>425</x:v>
      </x:c>
      <x:c r="F19" s="145">
        <x:v>0.750</x:v>
      </x:c>
      <x:c r="G19" s="145" t="s">
        <x:v>425</x:v>
      </x:c>
      <x:c r="H19" s="145" t="s">
        <x:v>425</x:v>
      </x:c>
      <x:c r="I19" s="144" t="s">
        <x:v>425</x:v>
      </x:c>
      <x:c r="J19" s="145" t="s">
        <x:v>425</x:v>
      </x:c>
      <x:c r="K19" s="145" t="s">
        <x:v>425</x:v>
      </x:c>
      <x:c r="L19" s="145" t="s">
        <x:v>425</x:v>
      </x:c>
      <x:c r="M19" s="145" t="s">
        <x:v>425</x:v>
      </x:c>
      <x:c r="N19" s="145" t="s">
        <x:v>425</x:v>
      </x:c>
      <x:c r="O19" s="145" t="s">
        <x:v>425</x:v>
      </x:c>
      <x:c r="P19" s="145" t="s">
        <x:v>425</x:v>
      </x:c>
      <x:c r="Q19" s="145" t="s">
        <x:v>425</x:v>
      </x:c>
      <x:c r="R19" s="145" t="s">
        <x:v>425</x:v>
      </x:c>
      <x:c r="S19" s="146" t="s">
        <x:v>425</x:v>
      </x:c>
      <x:c r="T19" s="145" t="s">
        <x:v>425</x:v>
      </x:c>
      <x:c r="U19" s="145" t="s">
        <x:v>425</x:v>
      </x:c>
      <x:c r="V19" s="145" t="s">
        <x:v>425</x:v>
      </x:c>
      <x:c r="W19" s="145" t="s">
        <x:v>425</x:v>
      </x:c>
      <x:c r="X19" s="145" t="s">
        <x:v>425</x:v>
      </x:c>
      <x:c r="Y19" s="145" t="s">
        <x:v>425</x:v>
      </x:c>
      <x:c r="Z19" s="145" t="s">
        <x:v>425</x:v>
      </x:c>
      <x:c r="AA19" s="145" t="s">
        <x:v>425</x:v>
      </x:c>
      <x:c r="AB19" s="145" t="s">
        <x:v>425</x:v>
      </x:c>
      <x:c r="AC19" s="145" t="s">
        <x:v>425</x:v>
      </x:c>
      <x:c r="AD19" s="146" t="s">
        <x:v>425</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0.895</x:v>
      </x:c>
      <x:c r="E20" s="102">
        <x:v>80</x:v>
      </x:c>
      <x:c r="F20" s="142">
        <x:v>0.750</x:v>
      </x:c>
      <x:c r="G20" s="142">
        <x:v>0.001</x:v>
      </x:c>
      <x:c r="H20" s="142">
        <x:v>0.999</x:v>
      </x:c>
      <x:c r="I20" s="141">
        <x:v>0.760</x:v>
      </x:c>
      <x:c r="J20" s="142">
        <x:v>0.798</x:v>
      </x:c>
      <x:c r="K20" s="142">
        <x:v>0.811</x:v>
      </x:c>
      <x:c r="L20" s="142">
        <x:v>0.820</x:v>
      </x:c>
      <x:c r="M20" s="142">
        <x:v>0.826</x:v>
      </x:c>
      <x:c r="N20" s="142">
        <x:v>0.831</x:v>
      </x:c>
      <x:c r="O20" s="142">
        <x:v>0.835</x:v>
      </x:c>
      <x:c r="P20" s="142">
        <x:v>0.839</x:v>
      </x:c>
      <x:c r="Q20" s="142">
        <x:v>0.842</x:v>
      </x:c>
      <x:c r="R20" s="142">
        <x:v>0.845</x:v>
      </x:c>
      <x:c r="S20" s="143">
        <x:v>0.848</x:v>
      </x:c>
      <x:c r="T20" s="142">
        <x:v>0.968</x:v>
      </x:c>
      <x:c r="U20" s="142">
        <x:v>0.955</x:v>
      </x:c>
      <x:c r="V20" s="142">
        <x:v>0.949</x:v>
      </x:c>
      <x:c r="W20" s="142">
        <x:v>0.945</x:v>
      </x:c>
      <x:c r="X20" s="142">
        <x:v>0.942</x:v>
      </x:c>
      <x:c r="Y20" s="142">
        <x:v>0.939</x:v>
      </x:c>
      <x:c r="Z20" s="142">
        <x:v>0.937</x:v>
      </x:c>
      <x:c r="AA20" s="142">
        <x:v>0.935</x:v>
      </x:c>
      <x:c r="AB20" s="142">
        <x:v>0.933</x:v>
      </x:c>
      <x:c r="AC20" s="142">
        <x:v>0.931</x:v>
      </x:c>
      <x:c r="AD20" s="143">
        <x:v>0.929</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0.765</x:v>
      </x:c>
      <x:c r="E21" s="102">
        <x:v>70</x:v>
      </x:c>
      <x:c r="F21" s="142">
        <x:v>0.750</x:v>
      </x:c>
      <x:c r="G21" s="142">
        <x:v>0.398</x:v>
      </x:c>
      <x:c r="H21" s="142">
        <x:v>0.602</x:v>
      </x:c>
      <x:c r="I21" s="141">
        <x:v>0.593</x:v>
      </x:c>
      <x:c r="J21" s="142">
        <x:v>0.638</x:v>
      </x:c>
      <x:c r="K21" s="142">
        <x:v>0.654</x:v>
      </x:c>
      <x:c r="L21" s="142">
        <x:v>0.665</x:v>
      </x:c>
      <x:c r="M21" s="142">
        <x:v>0.673</x:v>
      </x:c>
      <x:c r="N21" s="142">
        <x:v>0.679</x:v>
      </x:c>
      <x:c r="O21" s="142">
        <x:v>0.685</x:v>
      </x:c>
      <x:c r="P21" s="142">
        <x:v>0.690</x:v>
      </x:c>
      <x:c r="Q21" s="142">
        <x:v>0.694</x:v>
      </x:c>
      <x:c r="R21" s="142">
        <x:v>0.698</x:v>
      </x:c>
      <x:c r="S21" s="143">
        <x:v>0.701</x:v>
      </x:c>
      <x:c r="T21" s="142">
        <x:v>0.890</x:v>
      </x:c>
      <x:c r="U21" s="142">
        <x:v>0.864</x:v>
      </x:c>
      <x:c r="V21" s="142">
        <x:v>0.853</x:v>
      </x:c>
      <x:c r="W21" s="142">
        <x:v>0.846</x:v>
      </x:c>
      <x:c r="X21" s="142">
        <x:v>0.840</x:v>
      </x:c>
      <x:c r="Y21" s="142">
        <x:v>0.836</x:v>
      </x:c>
      <x:c r="Z21" s="142">
        <x:v>0.832</x:v>
      </x:c>
      <x:c r="AA21" s="142">
        <x:v>0.828</x:v>
      </x:c>
      <x:c r="AB21" s="142">
        <x:v>0.825</x:v>
      </x:c>
      <x:c r="AC21" s="142">
        <x:v>0.822</x:v>
      </x:c>
      <x:c r="AD21" s="143">
        <x:v>0.819</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0.758</x:v>
      </x:c>
      <x:c r="E22" s="102">
        <x:v>90</x:v>
      </x:c>
      <x:c r="F22" s="142">
        <x:v>0.750</x:v>
      </x:c>
      <x:c r="G22" s="142">
        <x:v>0.436</x:v>
      </x:c>
      <x:c r="H22" s="142">
        <x:v>0.564</x:v>
      </x:c>
      <x:c r="I22" s="141">
        <x:v>0.611</x:v>
      </x:c>
      <x:c r="J22" s="142">
        <x:v>0.649</x:v>
      </x:c>
      <x:c r="K22" s="142">
        <x:v>0.663</x:v>
      </x:c>
      <x:c r="L22" s="142">
        <x:v>0.672</x:v>
      </x:c>
      <x:c r="M22" s="142">
        <x:v>0.679</x:v>
      </x:c>
      <x:c r="N22" s="142">
        <x:v>0.685</x:v>
      </x:c>
      <x:c r="O22" s="142">
        <x:v>0.689</x:v>
      </x:c>
      <x:c r="P22" s="142">
        <x:v>0.693</x:v>
      </x:c>
      <x:c r="Q22" s="142">
        <x:v>0.697</x:v>
      </x:c>
      <x:c r="R22" s="142">
        <x:v>0.700</x:v>
      </x:c>
      <x:c r="S22" s="143">
        <x:v>0.703</x:v>
      </x:c>
      <x:c r="T22" s="142">
        <x:v>0.872</x:v>
      </x:c>
      <x:c r="U22" s="142">
        <x:v>0.847</x:v>
      </x:c>
      <x:c r="V22" s="142">
        <x:v>0.837</x:v>
      </x:c>
      <x:c r="W22" s="142">
        <x:v>0.831</x:v>
      </x:c>
      <x:c r="X22" s="142">
        <x:v>0.826</x:v>
      </x:c>
      <x:c r="Y22" s="142">
        <x:v>0.821</x:v>
      </x:c>
      <x:c r="Z22" s="142">
        <x:v>0.818</x:v>
      </x:c>
      <x:c r="AA22" s="142">
        <x:v>0.814</x:v>
      </x:c>
      <x:c r="AB22" s="142">
        <x:v>0.811</x:v>
      </x:c>
      <x:c r="AC22" s="142">
        <x:v>0.809</x:v>
      </x:c>
      <x:c r="AD22" s="143">
        <x:v>0.806</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425</x:v>
      </x:c>
      <x:c r="E42" s="104" t="s">
        <x:v>425</x:v>
      </x:c>
      <x:c r="F42" s="148">
        <x:v>0.750</x:v>
      </x:c>
      <x:c r="G42" s="148" t="s">
        <x:v>425</x:v>
      </x:c>
      <x:c r="H42" s="148" t="s">
        <x:v>425</x:v>
      </x:c>
      <x:c r="I42" s="147" t="s">
        <x:v>425</x:v>
      </x:c>
      <x:c r="J42" s="148" t="s">
        <x:v>425</x:v>
      </x:c>
      <x:c r="K42" s="148" t="s">
        <x:v>425</x:v>
      </x:c>
      <x:c r="L42" s="148" t="s">
        <x:v>425</x:v>
      </x:c>
      <x:c r="M42" s="148" t="s">
        <x:v>425</x:v>
      </x:c>
      <x:c r="N42" s="148" t="s">
        <x:v>425</x:v>
      </x:c>
      <x:c r="O42" s="148" t="s">
        <x:v>425</x:v>
      </x:c>
      <x:c r="P42" s="148" t="s">
        <x:v>425</x:v>
      </x:c>
      <x:c r="Q42" s="148" t="s">
        <x:v>425</x:v>
      </x:c>
      <x:c r="R42" s="148" t="s">
        <x:v>425</x:v>
      </x:c>
      <x:c r="S42" s="149" t="s">
        <x:v>425</x:v>
      </x:c>
      <x:c r="T42" s="148" t="s">
        <x:v>425</x:v>
      </x:c>
      <x:c r="U42" s="148" t="s">
        <x:v>425</x:v>
      </x:c>
      <x:c r="V42" s="148" t="s">
        <x:v>425</x:v>
      </x:c>
      <x:c r="W42" s="148" t="s">
        <x:v>425</x:v>
      </x:c>
      <x:c r="X42" s="148" t="s">
        <x:v>425</x:v>
      </x:c>
      <x:c r="Y42" s="148" t="s">
        <x:v>425</x:v>
      </x:c>
      <x:c r="Z42" s="148" t="s">
        <x:v>425</x:v>
      </x:c>
      <x:c r="AA42" s="148" t="s">
        <x:v>425</x:v>
      </x:c>
      <x:c r="AB42" s="148" t="s">
        <x:v>425</x:v>
      </x:c>
      <x:c r="AC42" s="148" t="s">
        <x:v>425</x:v>
      </x:c>
      <x:c r="AD42" s="149" t="s">
        <x:v>425</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0.911</x:v>
      </x:c>
      <x:c r="E44" s="107">
        <x:v>3210</x:v>
      </x:c>
      <x:c r="F44" s="162">
        <x:v>0.650</x:v>
      </x:c>
      <x:c r="G44" s="162">
        <x:v>0.000</x:v>
      </x:c>
      <x:c r="H44" s="162">
        <x:v>1.000</x:v>
      </x:c>
      <x:c r="I44" s="161">
        <x:v>0.895</x:v>
      </x:c>
      <x:c r="J44" s="162">
        <x:v>0.899</x:v>
      </x:c>
      <x:c r="K44" s="162">
        <x:v>0.900</x:v>
      </x:c>
      <x:c r="L44" s="162">
        <x:v>0.901</x:v>
      </x:c>
      <x:c r="M44" s="162">
        <x:v>0.902</x:v>
      </x:c>
      <x:c r="N44" s="162">
        <x:v>0.903</x:v>
      </x:c>
      <x:c r="O44" s="162">
        <x:v>0.903</x:v>
      </x:c>
      <x:c r="P44" s="162">
        <x:v>0.904</x:v>
      </x:c>
      <x:c r="Q44" s="162">
        <x:v>0.904</x:v>
      </x:c>
      <x:c r="R44" s="162">
        <x:v>0.904</x:v>
      </x:c>
      <x:c r="S44" s="163">
        <x:v>0.905</x:v>
      </x:c>
      <x:c r="T44" s="162">
        <x:v>0.925</x:v>
      </x:c>
      <x:c r="U44" s="162">
        <x:v>0.921</x:v>
      </x:c>
      <x:c r="V44" s="162">
        <x:v>0.920</x:v>
      </x:c>
      <x:c r="W44" s="162">
        <x:v>0.919</x:v>
      </x:c>
      <x:c r="X44" s="162">
        <x:v>0.919</x:v>
      </x:c>
      <x:c r="Y44" s="162">
        <x:v>0.918</x:v>
      </x:c>
      <x:c r="Z44" s="162">
        <x:v>0.918</x:v>
      </x:c>
      <x:c r="AA44" s="162">
        <x:v>0.917</x:v>
      </x:c>
      <x:c r="AB44" s="162">
        <x:v>0.917</x:v>
      </x:c>
      <x:c r="AC44" s="162">
        <x:v>0.917</x:v>
      </x:c>
      <x:c r="AD44" s="163">
        <x:v>0.916</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0.790</x:v>
      </x:c>
      <x:c r="E46" s="107">
        <x:v>250</x:v>
      </x:c>
      <x:c r="F46" s="162">
        <x:v>0.750</x:v>
      </x:c>
      <x:c r="G46" s="162">
        <x:v>0.069</x:v>
      </x:c>
      <x:c r="H46" s="162">
        <x:v>0.931</x:v>
      </x:c>
      <x:c r="I46" s="161">
        <x:v>0.707</x:v>
      </x:c>
      <x:c r="J46" s="162">
        <x:v>0.728</x:v>
      </x:c>
      <x:c r="K46" s="162">
        <x:v>0.737</x:v>
      </x:c>
      <x:c r="L46" s="162">
        <x:v>0.742</x:v>
      </x:c>
      <x:c r="M46" s="162">
        <x:v>0.745</x:v>
      </x:c>
      <x:c r="N46" s="162">
        <x:v>0.749</x:v>
      </x:c>
      <x:c r="O46" s="162">
        <x:v>0.751</x:v>
      </x:c>
      <x:c r="P46" s="162">
        <x:v>0.754</x:v>
      </x:c>
      <x:c r="Q46" s="162">
        <x:v>0.756</x:v>
      </x:c>
      <x:c r="R46" s="162">
        <x:v>0.758</x:v>
      </x:c>
      <x:c r="S46" s="163">
        <x:v>0.759</x:v>
      </x:c>
      <x:c r="T46" s="162">
        <x:v>0.859</x:v>
      </x:c>
      <x:c r="U46" s="162">
        <x:v>0.844</x:v>
      </x:c>
      <x:c r="V46" s="162">
        <x:v>0.837</x:v>
      </x:c>
      <x:c r="W46" s="162">
        <x:v>0.833</x:v>
      </x:c>
      <x:c r="X46" s="162">
        <x:v>0.830</x:v>
      </x:c>
      <x:c r="Y46" s="162">
        <x:v>0.828</x:v>
      </x:c>
      <x:c r="Z46" s="162">
        <x:v>0.826</x:v>
      </x:c>
      <x:c r="AA46" s="162">
        <x:v>0.824</x:v>
      </x:c>
      <x:c r="AB46" s="162">
        <x:v>0.822</x:v>
      </x:c>
      <x:c r="AC46" s="162">
        <x:v>0.820</x:v>
      </x:c>
      <x:c r="AD46" s="163">
        <x:v>0.819</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425</x:v>
      </x:c>
      <x:c r="E56" s="104" t="s">
        <x:v>425</x:v>
      </x:c>
      <x:c r="F56" s="148">
        <x:v>0.750</x:v>
      </x:c>
      <x:c r="G56" s="148" t="s">
        <x:v>425</x:v>
      </x:c>
      <x:c r="H56" s="148" t="s">
        <x:v>425</x:v>
      </x:c>
      <x:c r="I56" s="147" t="s">
        <x:v>425</x:v>
      </x:c>
      <x:c r="J56" s="148" t="s">
        <x:v>425</x:v>
      </x:c>
      <x:c r="K56" s="148" t="s">
        <x:v>425</x:v>
      </x:c>
      <x:c r="L56" s="148" t="s">
        <x:v>425</x:v>
      </x:c>
      <x:c r="M56" s="148" t="s">
        <x:v>425</x:v>
      </x:c>
      <x:c r="N56" s="148" t="s">
        <x:v>425</x:v>
      </x:c>
      <x:c r="O56" s="148" t="s">
        <x:v>425</x:v>
      </x:c>
      <x:c r="P56" s="148" t="s">
        <x:v>425</x:v>
      </x:c>
      <x:c r="Q56" s="148" t="s">
        <x:v>425</x:v>
      </x:c>
      <x:c r="R56" s="148" t="s">
        <x:v>425</x:v>
      </x:c>
      <x:c r="S56" s="149" t="s">
        <x:v>425</x:v>
      </x:c>
      <x:c r="T56" s="148" t="s">
        <x:v>425</x:v>
      </x:c>
      <x:c r="U56" s="148" t="s">
        <x:v>425</x:v>
      </x:c>
      <x:c r="V56" s="148" t="s">
        <x:v>425</x:v>
      </x:c>
      <x:c r="W56" s="148" t="s">
        <x:v>425</x:v>
      </x:c>
      <x:c r="X56" s="148" t="s">
        <x:v>425</x:v>
      </x:c>
      <x:c r="Y56" s="148" t="s">
        <x:v>425</x:v>
      </x:c>
      <x:c r="Z56" s="148" t="s">
        <x:v>425</x:v>
      </x:c>
      <x:c r="AA56" s="148" t="s">
        <x:v>425</x:v>
      </x:c>
      <x:c r="AB56" s="148" t="s">
        <x:v>425</x:v>
      </x:c>
      <x:c r="AC56" s="148" t="s">
        <x:v>425</x:v>
      </x:c>
      <x:c r="AD56" s="149" t="s">
        <x:v>425</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x:v>0.897</x:v>
      </x:c>
      <x:c r="E57" s="101">
        <x:v>1350</x:v>
      </x:c>
      <x:c r="F57" s="138">
        <x:v>0.650</x:v>
      </x:c>
      <x:c r="G57" s="138">
        <x:v>0.000</x:v>
      </x:c>
      <x:c r="H57" s="140">
        <x:v>1.000</x:v>
      </x:c>
      <x:c r="I57" s="137">
        <x:v>0.871</x:v>
      </x:c>
      <x:c r="J57" s="138">
        <x:v>0.878</x:v>
      </x:c>
      <x:c r="K57" s="138">
        <x:v>0.880</x:v>
      </x:c>
      <x:c r="L57" s="138">
        <x:v>0.882</x:v>
      </x:c>
      <x:c r="M57" s="138">
        <x:v>0.883</x:v>
      </x:c>
      <x:c r="N57" s="138">
        <x:v>0.884</x:v>
      </x:c>
      <x:c r="O57" s="138">
        <x:v>0.885</x:v>
      </x:c>
      <x:c r="P57" s="138">
        <x:v>0.886</x:v>
      </x:c>
      <x:c r="Q57" s="138">
        <x:v>0.886</x:v>
      </x:c>
      <x:c r="R57" s="138">
        <x:v>0.887</x:v>
      </x:c>
      <x:c r="S57" s="139">
        <x:v>0.888</x:v>
      </x:c>
      <x:c r="T57" s="138">
        <x:v>0.920</x:v>
      </x:c>
      <x:c r="U57" s="138">
        <x:v>0.915</x:v>
      </x:c>
      <x:c r="V57" s="138">
        <x:v>0.913</x:v>
      </x:c>
      <x:c r="W57" s="138">
        <x:v>0.911</x:v>
      </x:c>
      <x:c r="X57" s="138">
        <x:v>0.910</x:v>
      </x:c>
      <x:c r="Y57" s="138">
        <x:v>0.910</x:v>
      </x:c>
      <x:c r="Z57" s="138">
        <x:v>0.909</x:v>
      </x:c>
      <x:c r="AA57" s="138">
        <x:v>0.908</x:v>
      </x:c>
      <x:c r="AB57" s="138">
        <x:v>0.908</x:v>
      </x:c>
      <x:c r="AC57" s="138">
        <x:v>0.907</x:v>
      </x:c>
      <x:c r="AD57" s="139">
        <x:v>0.907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x:v>0.922</x:v>
      </x:c>
      <x:c r="E58" s="102">
        <x:v>1790</x:v>
      </x:c>
      <x:c r="F58" s="142">
        <x:v>0.650</x:v>
      </x:c>
      <x:c r="G58" s="142">
        <x:v>0.000</x:v>
      </x:c>
      <x:c r="H58" s="142">
        <x:v>1.000</x:v>
      </x:c>
      <x:c r="I58" s="141">
        <x:v>0.901</x:v>
      </x:c>
      <x:c r="J58" s="142">
        <x:v>0.907</x:v>
      </x:c>
      <x:c r="K58" s="142">
        <x:v>0.909</x:v>
      </x:c>
      <x:c r="L58" s="142">
        <x:v>0.910</x:v>
      </x:c>
      <x:c r="M58" s="142">
        <x:v>0.911</x:v>
      </x:c>
      <x:c r="N58" s="142">
        <x:v>0.912</x:v>
      </x:c>
      <x:c r="O58" s="142">
        <x:v>0.912</x:v>
      </x:c>
      <x:c r="P58" s="142">
        <x:v>0.913</x:v>
      </x:c>
      <x:c r="Q58" s="142">
        <x:v>0.913</x:v>
      </x:c>
      <x:c r="R58" s="142">
        <x:v>0.914</x:v>
      </x:c>
      <x:c r="S58" s="143">
        <x:v>0.914</x:v>
      </x:c>
      <x:c r="T58" s="142">
        <x:v>0.939</x:v>
      </x:c>
      <x:c r="U58" s="142">
        <x:v>0.935</x:v>
      </x:c>
      <x:c r="V58" s="142">
        <x:v>0.933</x:v>
      </x:c>
      <x:c r="W58" s="142">
        <x:v>0.932</x:v>
      </x:c>
      <x:c r="X58" s="142">
        <x:v>0.932</x:v>
      </x:c>
      <x:c r="Y58" s="142">
        <x:v>0.931</x:v>
      </x:c>
      <x:c r="Z58" s="142">
        <x:v>0.930</x:v>
      </x:c>
      <x:c r="AA58" s="142">
        <x:v>0.930</x:v>
      </x:c>
      <x:c r="AB58" s="142">
        <x:v>0.930</x:v>
      </x:c>
      <x:c r="AC58" s="142">
        <x:v>0.929</x:v>
      </x:c>
      <x:c r="AD58" s="143">
        <x:v>0.929</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x:v>0.885</x:v>
      </x:c>
      <x:c r="E59" s="102">
        <x:v>80</x:v>
      </x:c>
      <x:c r="F59" s="142">
        <x:v>0.650</x:v>
      </x:c>
      <x:c r="G59" s="142">
        <x:v>0.000</x:v>
      </x:c>
      <x:c r="H59" s="142">
        <x:v>1.000</x:v>
      </x:c>
      <x:c r="I59" s="141">
        <x:v>0.749</x:v>
      </x:c>
      <x:c r="J59" s="142">
        <x:v>0.786</x:v>
      </x:c>
      <x:c r="K59" s="142">
        <x:v>0.800</x:v>
      </x:c>
      <x:c r="L59" s="142">
        <x:v>0.809</x:v>
      </x:c>
      <x:c r="M59" s="142">
        <x:v>0.815</x:v>
      </x:c>
      <x:c r="N59" s="142">
        <x:v>0.820</x:v>
      </x:c>
      <x:c r="O59" s="142">
        <x:v>0.824</x:v>
      </x:c>
      <x:c r="P59" s="142">
        <x:v>0.828</x:v>
      </x:c>
      <x:c r="Q59" s="142">
        <x:v>0.831</x:v>
      </x:c>
      <x:c r="R59" s="142">
        <x:v>0.834</x:v>
      </x:c>
      <x:c r="S59" s="143">
        <x:v>0.837</x:v>
      </x:c>
      <x:c r="T59" s="142">
        <x:v>0.962</x:v>
      </x:c>
      <x:c r="U59" s="142">
        <x:v>0.948</x:v>
      </x:c>
      <x:c r="V59" s="142">
        <x:v>0.941</x:v>
      </x:c>
      <x:c r="W59" s="142">
        <x:v>0.937</x:v>
      </x:c>
      <x:c r="X59" s="142">
        <x:v>0.934</x:v>
      </x:c>
      <x:c r="Y59" s="142">
        <x:v>0.931</x:v>
      </x:c>
      <x:c r="Z59" s="142">
        <x:v>0.928</x:v>
      </x:c>
      <x:c r="AA59" s="142">
        <x:v>0.926</x:v>
      </x:c>
      <x:c r="AB59" s="142">
        <x:v>0.924</x:v>
      </x:c>
      <x:c r="AC59" s="142">
        <x:v>0.922</x:v>
      </x:c>
      <x:c r="AD59" s="143">
        <x:v>0.920</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425</x:v>
      </x:c>
      <x:c r="E91" s="103" t="s">
        <x:v>425</x:v>
      </x:c>
      <x:c r="F91" s="145">
        <x:v>0.750</x:v>
      </x:c>
      <x:c r="G91" s="145" t="s">
        <x:v>425</x:v>
      </x:c>
      <x:c r="H91" s="145" t="s">
        <x:v>425</x:v>
      </x:c>
      <x:c r="I91" s="144" t="s">
        <x:v>425</x:v>
      </x:c>
      <x:c r="J91" s="145" t="s">
        <x:v>425</x:v>
      </x:c>
      <x:c r="K91" s="145" t="s">
        <x:v>425</x:v>
      </x:c>
      <x:c r="L91" s="145" t="s">
        <x:v>425</x:v>
      </x:c>
      <x:c r="M91" s="145" t="s">
        <x:v>425</x:v>
      </x:c>
      <x:c r="N91" s="145" t="s">
        <x:v>425</x:v>
      </x:c>
      <x:c r="O91" s="145" t="s">
        <x:v>425</x:v>
      </x:c>
      <x:c r="P91" s="145" t="s">
        <x:v>425</x:v>
      </x:c>
      <x:c r="Q91" s="145" t="s">
        <x:v>425</x:v>
      </x:c>
      <x:c r="R91" s="145" t="s">
        <x:v>425</x:v>
      </x:c>
      <x:c r="S91" s="146" t="s">
        <x:v>425</x:v>
      </x:c>
      <x:c r="T91" s="145" t="s">
        <x:v>425</x:v>
      </x:c>
      <x:c r="U91" s="145" t="s">
        <x:v>425</x:v>
      </x:c>
      <x:c r="V91" s="145" t="s">
        <x:v>425</x:v>
      </x:c>
      <x:c r="W91" s="145" t="s">
        <x:v>425</x:v>
      </x:c>
      <x:c r="X91" s="145" t="s">
        <x:v>425</x:v>
      </x:c>
      <x:c r="Y91" s="145" t="s">
        <x:v>425</x:v>
      </x:c>
      <x:c r="Z91" s="145" t="s">
        <x:v>425</x:v>
      </x:c>
      <x:c r="AA91" s="145" t="s">
        <x:v>425</x:v>
      </x:c>
      <x:c r="AB91" s="145" t="s">
        <x:v>425</x:v>
      </x:c>
      <x:c r="AC91" s="145" t="s">
        <x:v>425</x:v>
      </x:c>
      <x:c r="AD91" s="146" t="s">
        <x:v>425</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x:v>0.844</x:v>
      </x:c>
      <x:c r="E92" s="102">
        <x:v>180</x:v>
      </x:c>
      <x:c r="F92" s="142">
        <x:v>0.750</x:v>
      </x:c>
      <x:c r="G92" s="142">
        <x:v>0.001</x:v>
      </x:c>
      <x:c r="H92" s="142">
        <x:v>0.999</x:v>
      </x:c>
      <x:c r="I92" s="141">
        <x:v>0.752</x:v>
      </x:c>
      <x:c r="J92" s="142">
        <x:v>0.776</x:v>
      </x:c>
      <x:c r="K92" s="142">
        <x:v>0.785</x:v>
      </x:c>
      <x:c r="L92" s="142">
        <x:v>0.791</x:v>
      </x:c>
      <x:c r="M92" s="142">
        <x:v>0.795</x:v>
      </x:c>
      <x:c r="N92" s="142">
        <x:v>0.798</x:v>
      </x:c>
      <x:c r="O92" s="142">
        <x:v>0.801</x:v>
      </x:c>
      <x:c r="P92" s="142">
        <x:v>0.804</x:v>
      </x:c>
      <x:c r="Q92" s="142">
        <x:v>0.806</x:v>
      </x:c>
      <x:c r="R92" s="142">
        <x:v>0.808</x:v>
      </x:c>
      <x:c r="S92" s="143">
        <x:v>0.810</x:v>
      </x:c>
      <x:c r="T92" s="142">
        <x:v>0.912</x:v>
      </x:c>
      <x:c r="U92" s="142">
        <x:v>0.897</x:v>
      </x:c>
      <x:c r="V92" s="142">
        <x:v>0.891</x:v>
      </x:c>
      <x:c r="W92" s="142">
        <x:v>0.887</x:v>
      </x:c>
      <x:c r="X92" s="142">
        <x:v>0.884</x:v>
      </x:c>
      <x:c r="Y92" s="142">
        <x:v>0.882</x:v>
      </x:c>
      <x:c r="Z92" s="142">
        <x:v>0.879</x:v>
      </x:c>
      <x:c r="AA92" s="142">
        <x:v>0.877</x:v>
      </x:c>
      <x:c r="AB92" s="142">
        <x:v>0.876</x:v>
      </x:c>
      <x:c r="AC92" s="142">
        <x:v>0.874</x:v>
      </x:c>
      <x:c r="AD92" s="143">
        <x:v>0.872</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x:v>0.615</x:v>
      </x:c>
      <x:c r="E93" s="102">
        <x:v>50</x:v>
      </x:c>
      <x:c r="F93" s="142">
        <x:v>0.750</x:v>
      </x:c>
      <x:c r="G93" s="142">
        <x:v>0.985</x:v>
      </x:c>
      <x:c r="H93" s="142">
        <x:v>0.015</x:v>
      </x:c>
      <x:c r="I93" s="141">
        <x:v>0.411</x:v>
      </x:c>
      <x:c r="J93" s="142">
        <x:v>0.460</x:v>
      </x:c>
      <x:c r="K93" s="142">
        <x:v>0.480</x:v>
      </x:c>
      <x:c r="L93" s="142">
        <x:v>0.492</x:v>
      </x:c>
      <x:c r="M93" s="142">
        <x:v>0.502</x:v>
      </x:c>
      <x:c r="N93" s="142">
        <x:v>0.509</x:v>
      </x:c>
      <x:c r="O93" s="142">
        <x:v>0.516</x:v>
      </x:c>
      <x:c r="P93" s="142">
        <x:v>0.522</x:v>
      </x:c>
      <x:c r="Q93" s="142">
        <x:v>0.527</x:v>
      </x:c>
      <x:c r="R93" s="142">
        <x:v>0.532</x:v>
      </x:c>
      <x:c r="S93" s="143">
        <x:v>0.536</x:v>
      </x:c>
      <x:c r="T93" s="142">
        <x:v>0.794</x:v>
      </x:c>
      <x:c r="U93" s="142">
        <x:v>0.755</x:v>
      </x:c>
      <x:c r="V93" s="142">
        <x:v>0.739</x:v>
      </x:c>
      <x:c r="W93" s="142">
        <x:v>0.728</x:v>
      </x:c>
      <x:c r="X93" s="142">
        <x:v>0.720</x:v>
      </x:c>
      <x:c r="Y93" s="142">
        <x:v>0.713</x:v>
      </x:c>
      <x:c r="Z93" s="142">
        <x:v>0.707</x:v>
      </x:c>
      <x:c r="AA93" s="142">
        <x:v>0.702</x:v>
      </x:c>
      <x:c r="AB93" s="142">
        <x:v>0.698</x:v>
      </x:c>
      <x:c r="AC93" s="142">
        <x:v>0.693</x:v>
      </x:c>
      <x:c r="AD93" s="143">
        <x:v>0.690</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425</x:v>
      </x:c>
      <x:c r="E95" s="102" t="s">
        <x:v>425</x:v>
      </x:c>
      <x:c r="F95" s="142">
        <x:v>0.750</x:v>
      </x:c>
      <x:c r="G95" s="142" t="s">
        <x:v>425</x:v>
      </x:c>
      <x:c r="H95" s="142" t="s">
        <x:v>425</x:v>
      </x:c>
      <x:c r="I95" s="141" t="s">
        <x:v>425</x:v>
      </x:c>
      <x:c r="J95" s="142" t="s">
        <x:v>425</x:v>
      </x:c>
      <x:c r="K95" s="142" t="s">
        <x:v>425</x:v>
      </x:c>
      <x:c r="L95" s="142" t="s">
        <x:v>425</x:v>
      </x:c>
      <x:c r="M95" s="142" t="s">
        <x:v>425</x:v>
      </x:c>
      <x:c r="N95" s="142" t="s">
        <x:v>425</x:v>
      </x:c>
      <x:c r="O95" s="142" t="s">
        <x:v>425</x:v>
      </x:c>
      <x:c r="P95" s="142" t="s">
        <x:v>425</x:v>
      </x:c>
      <x:c r="Q95" s="142" t="s">
        <x:v>425</x:v>
      </x:c>
      <x:c r="R95" s="142" t="s">
        <x:v>425</x:v>
      </x:c>
      <x:c r="S95" s="143" t="s">
        <x:v>425</x:v>
      </x:c>
      <x:c r="T95" s="142" t="s">
        <x:v>425</x:v>
      </x:c>
      <x:c r="U95" s="142" t="s">
        <x:v>425</x:v>
      </x:c>
      <x:c r="V95" s="142" t="s">
        <x:v>425</x:v>
      </x:c>
      <x:c r="W95" s="142" t="s">
        <x:v>425</x:v>
      </x:c>
      <x:c r="X95" s="142" t="s">
        <x:v>425</x:v>
      </x:c>
      <x:c r="Y95" s="142" t="s">
        <x:v>425</x:v>
      </x:c>
      <x:c r="Z95" s="142" t="s">
        <x:v>425</x:v>
      </x:c>
      <x:c r="AA95" s="142" t="s">
        <x:v>425</x:v>
      </x:c>
      <x:c r="AB95" s="142" t="s">
        <x:v>425</x:v>
      </x:c>
      <x:c r="AC95" s="142" t="s">
        <x:v>425</x:v>
      </x:c>
      <x:c r="AD95" s="143" t="s">
        <x:v>425</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425</x:v>
      </x:c>
      <x:c r="E262" s="102" t="s">
        <x:v>425</x:v>
      </x:c>
      <x:c r="F262" s="142">
        <x:v>0.750</x:v>
      </x:c>
      <x:c r="G262" s="142" t="s">
        <x:v>425</x:v>
      </x:c>
      <x:c r="H262" s="142" t="s">
        <x:v>425</x:v>
      </x:c>
      <x:c r="I262" s="141" t="s">
        <x:v>425</x:v>
      </x:c>
      <x:c r="J262" s="142" t="s">
        <x:v>425</x:v>
      </x:c>
      <x:c r="K262" s="142" t="s">
        <x:v>425</x:v>
      </x:c>
      <x:c r="L262" s="142" t="s">
        <x:v>425</x:v>
      </x:c>
      <x:c r="M262" s="142" t="s">
        <x:v>425</x:v>
      </x:c>
      <x:c r="N262" s="142" t="s">
        <x:v>425</x:v>
      </x:c>
      <x:c r="O262" s="142" t="s">
        <x:v>425</x:v>
      </x:c>
      <x:c r="P262" s="142" t="s">
        <x:v>425</x:v>
      </x:c>
      <x:c r="Q262" s="142" t="s">
        <x:v>425</x:v>
      </x:c>
      <x:c r="R262" s="142" t="s">
        <x:v>425</x:v>
      </x:c>
      <x:c r="S262" s="143" t="s">
        <x:v>425</x:v>
      </x:c>
      <x:c r="T262" s="142" t="s">
        <x:v>425</x:v>
      </x:c>
      <x:c r="U262" s="142" t="s">
        <x:v>425</x:v>
      </x:c>
      <x:c r="V262" s="142" t="s">
        <x:v>425</x:v>
      </x:c>
      <x:c r="W262" s="142" t="s">
        <x:v>425</x:v>
      </x:c>
      <x:c r="X262" s="142" t="s">
        <x:v>425</x:v>
      </x:c>
      <x:c r="Y262" s="142" t="s">
        <x:v>425</x:v>
      </x:c>
      <x:c r="Z262" s="142" t="s">
        <x:v>425</x:v>
      </x:c>
      <x:c r="AA262" s="142" t="s">
        <x:v>425</x:v>
      </x:c>
      <x:c r="AB262" s="142" t="s">
        <x:v>425</x:v>
      </x:c>
      <x:c r="AC262" s="142" t="s">
        <x:v>425</x:v>
      </x:c>
      <x:c r="AD262" s="143" t="s">
        <x:v>425</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0.936</x:v>
      </x:c>
      <x:c r="E8" s="98">
        <x:v>350</x:v>
      </x:c>
      <x:c r="F8" s="132">
        <x:v>0.550</x:v>
      </x:c>
      <x:c r="G8" s="132">
        <x:v>0.000</x:v>
      </x:c>
      <x:c r="H8" s="132">
        <x:v>1.000</x:v>
      </x:c>
      <x:c r="I8" s="131">
        <x:v>0.890</x:v>
      </x:c>
      <x:c r="J8" s="132">
        <x:v>0.902</x:v>
      </x:c>
      <x:c r="K8" s="132">
        <x:v>0.907</x:v>
      </x:c>
      <x:c r="L8" s="132">
        <x:v>0.910</x:v>
      </x:c>
      <x:c r="M8" s="132">
        <x:v>0.912</x:v>
      </x:c>
      <x:c r="N8" s="132">
        <x:v>0.914</x:v>
      </x:c>
      <x:c r="O8" s="132">
        <x:v>0.915</x:v>
      </x:c>
      <x:c r="P8" s="132">
        <x:v>0.917</x:v>
      </x:c>
      <x:c r="Q8" s="132">
        <x:v>0.918</x:v>
      </x:c>
      <x:c r="R8" s="132">
        <x:v>0.919</x:v>
      </x:c>
      <x:c r="S8" s="133">
        <x:v>0.920</x:v>
      </x:c>
      <x:c r="T8" s="132">
        <x:v>0.968</x:v>
      </x:c>
      <x:c r="U8" s="132">
        <x:v>0.961</x:v>
      </x:c>
      <x:c r="V8" s="132">
        <x:v>0.959</x:v>
      </x:c>
      <x:c r="W8" s="132">
        <x:v>0.957</x:v>
      </x:c>
      <x:c r="X8" s="132">
        <x:v>0.955</x:v>
      </x:c>
      <x:c r="Y8" s="132">
        <x:v>0.954</x:v>
      </x:c>
      <x:c r="Z8" s="132">
        <x:v>0.953</x:v>
      </x:c>
      <x:c r="AA8" s="132">
        <x:v>0.952</x:v>
      </x:c>
      <x:c r="AB8" s="132">
        <x:v>0.952</x:v>
      </x:c>
      <x:c r="AC8" s="132">
        <x:v>0.951</x:v>
      </x:c>
      <x:c r="AD8" s="133">
        <x:v>0.950</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x:v>0.971</x:v>
      </x:c>
      <x:c r="E15" s="101">
        <x:v>100</x:v>
      </x:c>
      <x:c r="F15" s="138">
        <x:v>0.550</x:v>
      </x:c>
      <x:c r="G15" s="138">
        <x:v>0.000</x:v>
      </x:c>
      <x:c r="H15" s="140">
        <x:v>1.000</x:v>
      </x:c>
      <x:c r="I15" s="137">
        <x:v>0.891</x:v>
      </x:c>
      <x:c r="J15" s="138">
        <x:v>0.915</x:v>
      </x:c>
      <x:c r="K15" s="138">
        <x:v>0.924</x:v>
      </x:c>
      <x:c r="L15" s="138">
        <x:v>0.929</x:v>
      </x:c>
      <x:c r="M15" s="138">
        <x:v>0.933</x:v>
      </x:c>
      <x:c r="N15" s="138">
        <x:v>0.936</x:v>
      </x:c>
      <x:c r="O15" s="138">
        <x:v>0.938</x:v>
      </x:c>
      <x:c r="P15" s="138">
        <x:v>0.940</x:v>
      </x:c>
      <x:c r="Q15" s="138">
        <x:v>0.942</x:v>
      </x:c>
      <x:c r="R15" s="138">
        <x:v>0.944</x:v>
      </x:c>
      <x:c r="S15" s="139">
        <x:v>0.945</x:v>
      </x:c>
      <x:c r="T15" s="138">
        <x:v>0.997</x:v>
      </x:c>
      <x:c r="U15" s="138">
        <x:v>0.993</x:v>
      </x:c>
      <x:c r="V15" s="138">
        <x:v>0.992</x:v>
      </x:c>
      <x:c r="W15" s="138">
        <x:v>0.990</x:v>
      </x:c>
      <x:c r="X15" s="138">
        <x:v>0.989</x:v>
      </x:c>
      <x:c r="Y15" s="138">
        <x:v>0.988</x:v>
      </x:c>
      <x:c r="Z15" s="138">
        <x:v>0.988</x:v>
      </x:c>
      <x:c r="AA15" s="138">
        <x:v>0.987</x:v>
      </x:c>
      <x:c r="AB15" s="138">
        <x:v>0.986</x:v>
      </x:c>
      <x:c r="AC15" s="138">
        <x:v>0.985</x:v>
      </x:c>
      <x:c r="AD15" s="139">
        <x:v>0.985</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426</x:v>
      </x:c>
      <x:c r="E16" s="102">
        <x:v>110</x:v>
      </x:c>
      <x:c r="F16" s="142">
        <x:v>0.550</x:v>
      </x:c>
      <x:c r="G16" s="142" t="s">
        <x:v>426</x:v>
      </x:c>
      <x:c r="H16" s="142" t="s">
        <x:v>426</x:v>
      </x:c>
      <x:c r="I16" s="141" t="s">
        <x:v>426</x:v>
      </x:c>
      <x:c r="J16" s="142" t="s">
        <x:v>426</x:v>
      </x:c>
      <x:c r="K16" s="142" t="s">
        <x:v>426</x:v>
      </x:c>
      <x:c r="L16" s="142" t="s">
        <x:v>426</x:v>
      </x:c>
      <x:c r="M16" s="142" t="s">
        <x:v>426</x:v>
      </x:c>
      <x:c r="N16" s="142" t="s">
        <x:v>426</x:v>
      </x:c>
      <x:c r="O16" s="142" t="s">
        <x:v>426</x:v>
      </x:c>
      <x:c r="P16" s="142" t="s">
        <x:v>426</x:v>
      </x:c>
      <x:c r="Q16" s="142" t="s">
        <x:v>426</x:v>
      </x:c>
      <x:c r="R16" s="142" t="s">
        <x:v>426</x:v>
      </x:c>
      <x:c r="S16" s="143" t="s">
        <x:v>426</x:v>
      </x:c>
      <x:c r="T16" s="142" t="s">
        <x:v>426</x:v>
      </x:c>
      <x:c r="U16" s="142" t="s">
        <x:v>426</x:v>
      </x:c>
      <x:c r="V16" s="142" t="s">
        <x:v>426</x:v>
      </x:c>
      <x:c r="W16" s="142" t="s">
        <x:v>426</x:v>
      </x:c>
      <x:c r="X16" s="142" t="s">
        <x:v>426</x:v>
      </x:c>
      <x:c r="Y16" s="142" t="s">
        <x:v>426</x:v>
      </x:c>
      <x:c r="Z16" s="142" t="s">
        <x:v>426</x:v>
      </x:c>
      <x:c r="AA16" s="142" t="s">
        <x:v>426</x:v>
      </x:c>
      <x:c r="AB16" s="142" t="s">
        <x:v>426</x:v>
      </x:c>
      <x:c r="AC16" s="142" t="s">
        <x:v>426</x:v>
      </x:c>
      <x:c r="AD16" s="143" t="s">
        <x:v>426</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x:v>0.901</x:v>
      </x:c>
      <x:c r="E17" s="102">
        <x:v>70</x:v>
      </x:c>
      <x:c r="F17" s="142">
        <x:v>0.550</x:v>
      </x:c>
      <x:c r="G17" s="142">
        <x:v>0.000</x:v>
      </x:c>
      <x:c r="H17" s="142">
        <x:v>1.000</x:v>
      </x:c>
      <x:c r="I17" s="141">
        <x:v>0.764</x:v>
      </x:c>
      <x:c r="J17" s="142">
        <x:v>0.802</x:v>
      </x:c>
      <x:c r="K17" s="142">
        <x:v>0.816</x:v>
      </x:c>
      <x:c r="L17" s="142">
        <x:v>0.825</x:v>
      </x:c>
      <x:c r="M17" s="142">
        <x:v>0.831</x:v>
      </x:c>
      <x:c r="N17" s="142">
        <x:v>0.837</x:v>
      </x:c>
      <x:c r="O17" s="142">
        <x:v>0.841</x:v>
      </x:c>
      <x:c r="P17" s="142">
        <x:v>0.845</x:v>
      </x:c>
      <x:c r="Q17" s="142">
        <x:v>0.848</x:v>
      </x:c>
      <x:c r="R17" s="142">
        <x:v>0.851</x:v>
      </x:c>
      <x:c r="S17" s="143">
        <x:v>0.854</x:v>
      </x:c>
      <x:c r="T17" s="142">
        <x:v>0.973</x:v>
      </x:c>
      <x:c r="U17" s="142">
        <x:v>0.961</x:v>
      </x:c>
      <x:c r="V17" s="142">
        <x:v>0.955</x:v>
      </x:c>
      <x:c r="W17" s="142">
        <x:v>0.951</x:v>
      </x:c>
      <x:c r="X17" s="142">
        <x:v>0.948</x:v>
      </x:c>
      <x:c r="Y17" s="142">
        <x:v>0.945</x:v>
      </x:c>
      <x:c r="Z17" s="142">
        <x:v>0.943</x:v>
      </x:c>
      <x:c r="AA17" s="142">
        <x:v>0.941</x:v>
      </x:c>
      <x:c r="AB17" s="142">
        <x:v>0.939</x:v>
      </x:c>
      <x:c r="AC17" s="142">
        <x:v>0.937</x:v>
      </x:c>
      <x:c r="AD17" s="143">
        <x:v>0.935</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x:v>0.833</x:v>
      </x:c>
      <x:c r="E18" s="102">
        <x:v>70</x:v>
      </x:c>
      <x:c r="F18" s="142">
        <x:v>0.550</x:v>
      </x:c>
      <x:c r="G18" s="142">
        <x:v>0.000</x:v>
      </x:c>
      <x:c r="H18" s="142">
        <x:v>1.000</x:v>
      </x:c>
      <x:c r="I18" s="141">
        <x:v>0.670</x:v>
      </x:c>
      <x:c r="J18" s="142">
        <x:v>0.714</x:v>
      </x:c>
      <x:c r="K18" s="142">
        <x:v>0.730</x:v>
      </x:c>
      <x:c r="L18" s="142">
        <x:v>0.740</x:v>
      </x:c>
      <x:c r="M18" s="142">
        <x:v>0.748</x:v>
      </x:c>
      <x:c r="N18" s="142">
        <x:v>0.754</x:v>
      </x:c>
      <x:c r="O18" s="142">
        <x:v>0.759</x:v>
      </x:c>
      <x:c r="P18" s="142">
        <x:v>0.764</x:v>
      </x:c>
      <x:c r="Q18" s="142">
        <x:v>0.768</x:v>
      </x:c>
      <x:c r="R18" s="142">
        <x:v>0.771</x:v>
      </x:c>
      <x:c r="S18" s="143">
        <x:v>0.775</x:v>
      </x:c>
      <x:c r="T18" s="142">
        <x:v>0.937</x:v>
      </x:c>
      <x:c r="U18" s="142">
        <x:v>0.917</x:v>
      </x:c>
      <x:c r="V18" s="142">
        <x:v>0.908</x:v>
      </x:c>
      <x:c r="W18" s="142">
        <x:v>0.902</x:v>
      </x:c>
      <x:c r="X18" s="142">
        <x:v>0.898</x:v>
      </x:c>
      <x:c r="Y18" s="142">
        <x:v>0.894</x:v>
      </x:c>
      <x:c r="Z18" s="142">
        <x:v>0.890</x:v>
      </x:c>
      <x:c r="AA18" s="142">
        <x:v>0.887</x:v>
      </x:c>
      <x:c r="AB18" s="142">
        <x:v>0.885</x:v>
      </x:c>
      <x:c r="AC18" s="142">
        <x:v>0.882</x:v>
      </x:c>
      <x:c r="AD18" s="143">
        <x:v>0.880</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x:v>0.936</x:v>
      </x:c>
      <x:c r="E44" s="107">
        <x:v>350</x:v>
      </x:c>
      <x:c r="F44" s="162">
        <x:v>0.550</x:v>
      </x:c>
      <x:c r="G44" s="162">
        <x:v>0.000</x:v>
      </x:c>
      <x:c r="H44" s="162">
        <x:v>1.000</x:v>
      </x:c>
      <x:c r="I44" s="161">
        <x:v>0.890</x:v>
      </x:c>
      <x:c r="J44" s="162">
        <x:v>0.902</x:v>
      </x:c>
      <x:c r="K44" s="162">
        <x:v>0.907</x:v>
      </x:c>
      <x:c r="L44" s="162">
        <x:v>0.910</x:v>
      </x:c>
      <x:c r="M44" s="162">
        <x:v>0.912</x:v>
      </x:c>
      <x:c r="N44" s="162">
        <x:v>0.914</x:v>
      </x:c>
      <x:c r="O44" s="162">
        <x:v>0.915</x:v>
      </x:c>
      <x:c r="P44" s="162">
        <x:v>0.917</x:v>
      </x:c>
      <x:c r="Q44" s="162">
        <x:v>0.918</x:v>
      </x:c>
      <x:c r="R44" s="162">
        <x:v>0.919</x:v>
      </x:c>
      <x:c r="S44" s="163">
        <x:v>0.920</x:v>
      </x:c>
      <x:c r="T44" s="162">
        <x:v>0.968</x:v>
      </x:c>
      <x:c r="U44" s="162">
        <x:v>0.961</x:v>
      </x:c>
      <x:c r="V44" s="162">
        <x:v>0.959</x:v>
      </x:c>
      <x:c r="W44" s="162">
        <x:v>0.957</x:v>
      </x:c>
      <x:c r="X44" s="162">
        <x:v>0.955</x:v>
      </x:c>
      <x:c r="Y44" s="162">
        <x:v>0.954</x:v>
      </x:c>
      <x:c r="Z44" s="162">
        <x:v>0.953</x:v>
      </x:c>
      <x:c r="AA44" s="162">
        <x:v>0.952</x:v>
      </x:c>
      <x:c r="AB44" s="162">
        <x:v>0.952</x:v>
      </x:c>
      <x:c r="AC44" s="162">
        <x:v>0.951</x:v>
      </x:c>
      <x:c r="AD44" s="163">
        <x:v>0.950</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x:v>0.819</x:v>
      </x:c>
      <x:c r="E57" s="101">
        <x:v>70</x:v>
      </x:c>
      <x:c r="F57" s="138">
        <x:v>0.550</x:v>
      </x:c>
      <x:c r="G57" s="138">
        <x:v>0.000</x:v>
      </x:c>
      <x:c r="H57" s="140">
        <x:v>1.000</x:v>
      </x:c>
      <x:c r="I57" s="137">
        <x:v>0.662</x:v>
      </x:c>
      <x:c r="J57" s="138">
        <x:v>0.703</x:v>
      </x:c>
      <x:c r="K57" s="138">
        <x:v>0.719</x:v>
      </x:c>
      <x:c r="L57" s="138">
        <x:v>0.729</x:v>
      </x:c>
      <x:c r="M57" s="138">
        <x:v>0.736</x:v>
      </x:c>
      <x:c r="N57" s="138">
        <x:v>0.742</x:v>
      </x:c>
      <x:c r="O57" s="138">
        <x:v>0.747</x:v>
      </x:c>
      <x:c r="P57" s="138">
        <x:v>0.752</x:v>
      </x:c>
      <x:c r="Q57" s="138">
        <x:v>0.755</x:v>
      </x:c>
      <x:c r="R57" s="138">
        <x:v>0.759</x:v>
      </x:c>
      <x:c r="S57" s="139">
        <x:v>0.762</x:v>
      </x:c>
      <x:c r="T57" s="138">
        <x:v>0.925</x:v>
      </x:c>
      <x:c r="U57" s="138">
        <x:v>0.904</x:v>
      </x:c>
      <x:c r="V57" s="138">
        <x:v>0.895</x:v>
      </x:c>
      <x:c r="W57" s="138">
        <x:v>0.889</x:v>
      </x:c>
      <x:c r="X57" s="138">
        <x:v>0.884</x:v>
      </x:c>
      <x:c r="Y57" s="138">
        <x:v>0.880</x:v>
      </x:c>
      <x:c r="Z57" s="138">
        <x:v>0.877</x:v>
      </x:c>
      <x:c r="AA57" s="138">
        <x:v>0.874</x:v>
      </x:c>
      <x:c r="AB57" s="138">
        <x:v>0.871</x:v>
      </x:c>
      <x:c r="AC57" s="138">
        <x:v>0.868</x:v>
      </x:c>
      <x:c r="AD57" s="139">
        <x:v>0.866</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x:v>0.967</x:v>
      </x:c>
      <x:c r="E58" s="102">
        <x:v>270</x:v>
      </x:c>
      <x:c r="F58" s="142">
        <x:v>0.550</x:v>
      </x:c>
      <x:c r="G58" s="142">
        <x:v>0.000</x:v>
      </x:c>
      <x:c r="H58" s="142">
        <x:v>1.000</x:v>
      </x:c>
      <x:c r="I58" s="141">
        <x:v>0.924</x:v>
      </x:c>
      <x:c r="J58" s="142">
        <x:v>0.937</x:v>
      </x:c>
      <x:c r="K58" s="142">
        <x:v>0.941</x:v>
      </x:c>
      <x:c r="L58" s="142">
        <x:v>0.944</x:v>
      </x:c>
      <x:c r="M58" s="142">
        <x:v>0.946</x:v>
      </x:c>
      <x:c r="N58" s="142">
        <x:v>0.947</x:v>
      </x:c>
      <x:c r="O58" s="142">
        <x:v>0.949</x:v>
      </x:c>
      <x:c r="P58" s="142">
        <x:v>0.950</x:v>
      </x:c>
      <x:c r="Q58" s="142">
        <x:v>0.951</x:v>
      </x:c>
      <x:c r="R58" s="142">
        <x:v>0.952</x:v>
      </x:c>
      <x:c r="S58" s="143">
        <x:v>0.953</x:v>
      </x:c>
      <x:c r="T58" s="142">
        <x:v>0.989</x:v>
      </x:c>
      <x:c r="U58" s="142">
        <x:v>0.985</x:v>
      </x:c>
      <x:c r="V58" s="142">
        <x:v>0.984</x:v>
      </x:c>
      <x:c r="W58" s="142">
        <x:v>0.982</x:v>
      </x:c>
      <x:c r="X58" s="142">
        <x:v>0.981</x:v>
      </x:c>
      <x:c r="Y58" s="142">
        <x:v>0.981</x:v>
      </x:c>
      <x:c r="Z58" s="142">
        <x:v>0.980</x:v>
      </x:c>
      <x:c r="AA58" s="142">
        <x:v>0.979</x:v>
      </x:c>
      <x:c r="AB58" s="142">
        <x:v>0.979</x:v>
      </x:c>
      <x:c r="AC58" s="142">
        <x:v>0.978</x:v>
      </x:c>
      <x:c r="AD58" s="143">
        <x:v>0.978</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0.670</x:v>
      </x:c>
      <x:c r="E8" s="98">
        <x:v>50</x:v>
      </x:c>
      <x:c r="F8" s="132">
        <x:v>0.561</x:v>
      </x:c>
      <x:c r="G8" s="132">
        <x:v>0.450</x:v>
      </x:c>
      <x:c r="H8" s="132">
        <x:v>0.001</x:v>
      </x:c>
      <x:c r="I8" s="132">
        <x:v>0.999</x:v>
      </x:c>
      <x:c r="J8" s="132">
        <x:v>0.130</x:v>
      </x:c>
      <x:c r="K8" s="133">
        <x:v>0.109</x:v>
      </x:c>
      <x:c r="L8" s="131">
        <x:v>0.453</x:v>
      </x:c>
      <x:c r="M8" s="132">
        <x:v>0.506</x:v>
      </x:c>
      <x:c r="N8" s="132">
        <x:v>0.527</x:v>
      </x:c>
      <x:c r="O8" s="132">
        <x:v>0.540</x:v>
      </x:c>
      <x:c r="P8" s="132">
        <x:v>0.550</x:v>
      </x:c>
      <x:c r="Q8" s="132">
        <x:v>0.559</x:v>
      </x:c>
      <x:c r="R8" s="132">
        <x:v>0.566</x:v>
      </x:c>
      <x:c r="S8" s="132">
        <x:v>0.572</x:v>
      </x:c>
      <x:c r="T8" s="132">
        <x:v>0.577</x:v>
      </x:c>
      <x:c r="U8" s="132">
        <x:v>0.582</x:v>
      </x:c>
      <x:c r="V8" s="133">
        <x:v>0.587</x:v>
      </x:c>
      <x:c r="W8" s="132">
        <x:v>0.845</x:v>
      </x:c>
      <x:c r="X8" s="132">
        <x:v>0.808</x:v>
      </x:c>
      <x:c r="Y8" s="132">
        <x:v>0.792</x:v>
      </x:c>
      <x:c r="Z8" s="132">
        <x:v>0.782</x:v>
      </x:c>
      <x:c r="AA8" s="132">
        <x:v>0.774</x:v>
      </x:c>
      <x:c r="AB8" s="132">
        <x:v>0.768</x:v>
      </x:c>
      <x:c r="AC8" s="132">
        <x:v>0.762</x:v>
      </x:c>
      <x:c r="AD8" s="132">
        <x:v>0.757</x:v>
      </x:c>
      <x:c r="AE8" s="132">
        <x:v>0.753</x:v>
      </x:c>
      <x:c r="AF8" s="132">
        <x:v>0.748</x:v>
      </x:c>
      <x:c r="AG8" s="132">
        <x:v>0.744</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0.637</x:v>
      </x:c>
      <x:c r="E9" s="99">
        <x:v>250</x:v>
      </x:c>
      <x:c r="F9" s="159">
        <x:v>0.587</x:v>
      </x:c>
      <x:c r="G9" s="159">
        <x:v>0.600</x:v>
      </x:c>
      <x:c r="H9" s="159">
        <x:v>0.115</x:v>
      </x:c>
      <x:c r="I9" s="159">
        <x:v>0.885</x:v>
      </x:c>
      <x:c r="J9" s="159">
        <x:v>0.020</x:v>
      </x:c>
      <x:c r="K9" s="160" t="s">
        <x:v>424</x:v>
      </x:c>
      <x:c r="L9" s="158">
        <x:v>0.544</x:v>
      </x:c>
      <x:c r="M9" s="159">
        <x:v>0.567</x:v>
      </x:c>
      <x:c r="N9" s="159">
        <x:v>0.576</x:v>
      </x:c>
      <x:c r="O9" s="159">
        <x:v>0.582</x:v>
      </x:c>
      <x:c r="P9" s="159">
        <x:v>0.586</x:v>
      </x:c>
      <x:c r="Q9" s="159">
        <x:v>0.590</x:v>
      </x:c>
      <x:c r="R9" s="159">
        <x:v>0.593</x:v>
      </x:c>
      <x:c r="S9" s="159">
        <x:v>0.595</x:v>
      </x:c>
      <x:c r="T9" s="159">
        <x:v>0.597</x:v>
      </x:c>
      <x:c r="U9" s="159">
        <x:v>0.600</x:v>
      </x:c>
      <x:c r="V9" s="160">
        <x:v>0.602</x:v>
      </x:c>
      <x:c r="W9" s="159">
        <x:v>0.724</x:v>
      </x:c>
      <x:c r="X9" s="159">
        <x:v>0.703</x:v>
      </x:c>
      <x:c r="Y9" s="159">
        <x:v>0.695</x:v>
      </x:c>
      <x:c r="Z9" s="159">
        <x:v>0.690</x:v>
      </x:c>
      <x:c r="AA9" s="159">
        <x:v>0.686</x:v>
      </x:c>
      <x:c r="AB9" s="159">
        <x:v>0.683</x:v>
      </x:c>
      <x:c r="AC9" s="159">
        <x:v>0.680</x:v>
      </x:c>
      <x:c r="AD9" s="159">
        <x:v>0.678</x:v>
      </x:c>
      <x:c r="AE9" s="159">
        <x:v>0.676</x:v>
      </x:c>
      <x:c r="AF9" s="159">
        <x:v>0.674</x:v>
      </x:c>
      <x:c r="AG9" s="159">
        <x:v>0.672</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425</x:v>
      </x:c>
      <x:c r="E14" s="100" t="s">
        <x:v>425</x:v>
      </x:c>
      <x:c r="F14" s="135" t="s">
        <x:v>425</x:v>
      </x:c>
      <x:c r="G14" s="135">
        <x:v>0.850</x:v>
      </x:c>
      <x:c r="H14" s="135" t="s">
        <x:v>425</x:v>
      </x:c>
      <x:c r="I14" s="135" t="s">
        <x:v>425</x:v>
      </x:c>
      <x:c r="J14" s="135" t="s">
        <x:v>425</x:v>
      </x:c>
      <x:c r="K14" s="136" t="s">
        <x:v>425</x:v>
      </x:c>
      <x:c r="L14" s="134" t="s">
        <x:v>425</x:v>
      </x:c>
      <x:c r="M14" s="135" t="s">
        <x:v>425</x:v>
      </x:c>
      <x:c r="N14" s="135" t="s">
        <x:v>425</x:v>
      </x:c>
      <x:c r="O14" s="135" t="s">
        <x:v>425</x:v>
      </x:c>
      <x:c r="P14" s="135" t="s">
        <x:v>425</x:v>
      </x:c>
      <x:c r="Q14" s="135" t="s">
        <x:v>425</x:v>
      </x:c>
      <x:c r="R14" s="135" t="s">
        <x:v>425</x:v>
      </x:c>
      <x:c r="S14" s="135" t="s">
        <x:v>425</x:v>
      </x:c>
      <x:c r="T14" s="135" t="s">
        <x:v>425</x:v>
      </x:c>
      <x:c r="U14" s="135" t="s">
        <x:v>425</x:v>
      </x:c>
      <x:c r="V14" s="136" t="s">
        <x:v>425</x:v>
      </x:c>
      <x:c r="W14" s="135" t="s">
        <x:v>425</x:v>
      </x:c>
      <x:c r="X14" s="135" t="s">
        <x:v>425</x:v>
      </x:c>
      <x:c r="Y14" s="135" t="s">
        <x:v>425</x:v>
      </x:c>
      <x:c r="Z14" s="135" t="s">
        <x:v>425</x:v>
      </x:c>
      <x:c r="AA14" s="135" t="s">
        <x:v>425</x:v>
      </x:c>
      <x:c r="AB14" s="135" t="s">
        <x:v>425</x:v>
      </x:c>
      <x:c r="AC14" s="135" t="s">
        <x:v>425</x:v>
      </x:c>
      <x:c r="AD14" s="135" t="s">
        <x:v>425</x:v>
      </x:c>
      <x:c r="AE14" s="135" t="s">
        <x:v>425</x:v>
      </x:c>
      <x:c r="AF14" s="135" t="s">
        <x:v>425</x:v>
      </x:c>
      <x:c r="AG14" s="135" t="s">
        <x:v>425</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x:v>0.670</x:v>
      </x:c>
      <x:c r="E18" s="102">
        <x:v>50</x:v>
      </x:c>
      <x:c r="F18" s="142">
        <x:v>0.561</x:v>
      </x:c>
      <x:c r="G18" s="142">
        <x:v>0.450</x:v>
      </x:c>
      <x:c r="H18" s="142">
        <x:v>0.001</x:v>
      </x:c>
      <x:c r="I18" s="142">
        <x:v>0.999</x:v>
      </x:c>
      <x:c r="J18" s="142">
        <x:v>0.130</x:v>
      </x:c>
      <x:c r="K18" s="143">
        <x:v>0.109</x:v>
      </x:c>
      <x:c r="L18" s="141">
        <x:v>0.453</x:v>
      </x:c>
      <x:c r="M18" s="142">
        <x:v>0.506</x:v>
      </x:c>
      <x:c r="N18" s="142">
        <x:v>0.527</x:v>
      </x:c>
      <x:c r="O18" s="142">
        <x:v>0.540</x:v>
      </x:c>
      <x:c r="P18" s="142">
        <x:v>0.550</x:v>
      </x:c>
      <x:c r="Q18" s="142">
        <x:v>0.559</x:v>
      </x:c>
      <x:c r="R18" s="142">
        <x:v>0.566</x:v>
      </x:c>
      <x:c r="S18" s="142">
        <x:v>0.572</x:v>
      </x:c>
      <x:c r="T18" s="142">
        <x:v>0.577</x:v>
      </x:c>
      <x:c r="U18" s="142">
        <x:v>0.582</x:v>
      </x:c>
      <x:c r="V18" s="143">
        <x:v>0.587</x:v>
      </x:c>
      <x:c r="W18" s="142">
        <x:v>0.845</x:v>
      </x:c>
      <x:c r="X18" s="142">
        <x:v>0.808</x:v>
      </x:c>
      <x:c r="Y18" s="142">
        <x:v>0.792</x:v>
      </x:c>
      <x:c r="Z18" s="142">
        <x:v>0.782</x:v>
      </x:c>
      <x:c r="AA18" s="142">
        <x:v>0.774</x:v>
      </x:c>
      <x:c r="AB18" s="142">
        <x:v>0.768</x:v>
      </x:c>
      <x:c r="AC18" s="142">
        <x:v>0.762</x:v>
      </x:c>
      <x:c r="AD18" s="142">
        <x:v>0.757</x:v>
      </x:c>
      <x:c r="AE18" s="142">
        <x:v>0.753</x:v>
      </x:c>
      <x:c r="AF18" s="142">
        <x:v>0.748</x:v>
      </x:c>
      <x:c r="AG18" s="142">
        <x:v>0.744</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x:v>0.584</x:v>
      </x:c>
      <x:c r="E19" s="103">
        <x:v>40</x:v>
      </x:c>
      <x:c r="F19" s="145">
        <x:v>0.603</x:v>
      </x:c>
      <x:c r="G19" s="145">
        <x:v>0.600</x:v>
      </x:c>
      <x:c r="H19" s="145">
        <x:v>0.586</x:v>
      </x:c>
      <x:c r="I19" s="145">
        <x:v>0.414</x:v>
      </x:c>
      <x:c r="J19" s="145" t="s">
        <x:v>424</x:v>
      </x:c>
      <x:c r="K19" s="146" t="s">
        <x:v>424</x:v>
      </x:c>
      <x:c r="L19" s="144">
        <x:v>0.348</x:v>
      </x:c>
      <x:c r="M19" s="145">
        <x:v>0.403</x:v>
      </x:c>
      <x:c r="N19" s="145">
        <x:v>0.426</x:v>
      </x:c>
      <x:c r="O19" s="145">
        <x:v>0.440</x:v>
      </x:c>
      <x:c r="P19" s="145">
        <x:v>0.451</x:v>
      </x:c>
      <x:c r="Q19" s="145">
        <x:v>0.459</x:v>
      </x:c>
      <x:c r="R19" s="145">
        <x:v>0.467</x:v>
      </x:c>
      <x:c r="S19" s="145">
        <x:v>0.474</x:v>
      </x:c>
      <x:c r="T19" s="145">
        <x:v>0.480</x:v>
      </x:c>
      <x:c r="U19" s="145">
        <x:v>0.485</x:v>
      </x:c>
      <x:c r="V19" s="146">
        <x:v>0.490</x:v>
      </x:c>
      <x:c r="W19" s="145">
        <x:v>0.794</x:v>
      </x:c>
      <x:c r="X19" s="145">
        <x:v>0.748</x:v>
      </x:c>
      <x:c r="Y19" s="145">
        <x:v>0.730</x:v>
      </x:c>
      <x:c r="Z19" s="145">
        <x:v>0.717</x:v>
      </x:c>
      <x:c r="AA19" s="145">
        <x:v>0.708</x:v>
      </x:c>
      <x:c r="AB19" s="145">
        <x:v>0.700</x:v>
      </x:c>
      <x:c r="AC19" s="145">
        <x:v>0.693</x:v>
      </x:c>
      <x:c r="AD19" s="145">
        <x:v>0.687</x:v>
      </x:c>
      <x:c r="AE19" s="145">
        <x:v>0.681</x:v>
      </x:c>
      <x:c r="AF19" s="145">
        <x:v>0.676</x:v>
      </x:c>
      <x:c r="AG19" s="145">
        <x:v>0.672</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x:v>0.616</x:v>
      </x:c>
      <x:c r="E20" s="102">
        <x:v>100</x:v>
      </x:c>
      <x:c r="F20" s="142">
        <x:v>0.571</x:v>
      </x:c>
      <x:c r="G20" s="142">
        <x:v>0.600</x:v>
      </x:c>
      <x:c r="H20" s="142">
        <x:v>0.369</x:v>
      </x:c>
      <x:c r="I20" s="142">
        <x:v>0.631</x:v>
      </x:c>
      <x:c r="J20" s="142">
        <x:v>0.029</x:v>
      </x:c>
      <x:c r="K20" s="143" t="s">
        <x:v>424</x:v>
      </x:c>
      <x:c r="L20" s="141">
        <x:v>0.471</x:v>
      </x:c>
      <x:c r="M20" s="142">
        <x:v>0.507</x:v>
      </x:c>
      <x:c r="N20" s="142">
        <x:v>0.521</x:v>
      </x:c>
      <x:c r="O20" s="142">
        <x:v>0.530</x:v>
      </x:c>
      <x:c r="P20" s="142">
        <x:v>0.536</x:v>
      </x:c>
      <x:c r="Q20" s="142">
        <x:v>0.542</x:v>
      </x:c>
      <x:c r="R20" s="142">
        <x:v>0.546</x:v>
      </x:c>
      <x:c r="S20" s="142">
        <x:v>0.550</x:v>
      </x:c>
      <x:c r="T20" s="142">
        <x:v>0.554</x:v>
      </x:c>
      <x:c r="U20" s="142">
        <x:v>0.557</x:v>
      </x:c>
      <x:c r="V20" s="143">
        <x:v>0.561</x:v>
      </x:c>
      <x:c r="W20" s="142">
        <x:v>0.748</x:v>
      </x:c>
      <x:c r="X20" s="142">
        <x:v>0.718</x:v>
      </x:c>
      <x:c r="Y20" s="142">
        <x:v>0.706</x:v>
      </x:c>
      <x:c r="Z20" s="142">
        <x:v>0.698</x:v>
      </x:c>
      <x:c r="AA20" s="142">
        <x:v>0.692</x:v>
      </x:c>
      <x:c r="AB20" s="142">
        <x:v>0.687</x:v>
      </x:c>
      <x:c r="AC20" s="142">
        <x:v>0.683</x:v>
      </x:c>
      <x:c r="AD20" s="142">
        <x:v>0.679</x:v>
      </x:c>
      <x:c r="AE20" s="142">
        <x:v>0.676</x:v>
      </x:c>
      <x:c r="AF20" s="142">
        <x:v>0.672</x:v>
      </x:c>
      <x:c r="AG20" s="142">
        <x:v>0.670</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x:v>0.633</x:v>
      </x:c>
      <x:c r="E21" s="102">
        <x:v>40</x:v>
      </x:c>
      <x:c r="F21" s="142">
        <x:v>0.525</x:v>
      </x:c>
      <x:c r="G21" s="142">
        <x:v>0.600</x:v>
      </x:c>
      <x:c r="H21" s="142">
        <x:v>0.334</x:v>
      </x:c>
      <x:c r="I21" s="142">
        <x:v>0.666</x:v>
      </x:c>
      <x:c r="J21" s="142" t="s">
        <x:v>424</x:v>
      </x:c>
      <x:c r="K21" s="143" t="s">
        <x:v>424</x:v>
      </x:c>
      <x:c r="L21" s="141">
        <x:v>0.406</x:v>
      </x:c>
      <x:c r="M21" s="142">
        <x:v>0.461</x:v>
      </x:c>
      <x:c r="N21" s="142">
        <x:v>0.483</x:v>
      </x:c>
      <x:c r="O21" s="142">
        <x:v>0.496</x:v>
      </x:c>
      <x:c r="P21" s="142">
        <x:v>0.507</x:v>
      </x:c>
      <x:c r="Q21" s="142">
        <x:v>0.515</x:v>
      </x:c>
      <x:c r="R21" s="142">
        <x:v>0.523</x:v>
      </x:c>
      <x:c r="S21" s="142">
        <x:v>0.529</x:v>
      </x:c>
      <x:c r="T21" s="142">
        <x:v>0.535</x:v>
      </x:c>
      <x:c r="U21" s="142">
        <x:v>0.540</x:v>
      </x:c>
      <x:c r="V21" s="143">
        <x:v>0.545</x:v>
      </x:c>
      <x:c r="W21" s="142">
        <x:v>0.824</x:v>
      </x:c>
      <x:c r="X21" s="142">
        <x:v>0.783</x:v>
      </x:c>
      <x:c r="Y21" s="142">
        <x:v>0.766</x:v>
      </x:c>
      <x:c r="Z21" s="142">
        <x:v>0.755</x:v>
      </x:c>
      <x:c r="AA21" s="142">
        <x:v>0.746</x:v>
      </x:c>
      <x:c r="AB21" s="142">
        <x:v>0.739</x:v>
      </x:c>
      <x:c r="AC21" s="142">
        <x:v>0.733</x:v>
      </x:c>
      <x:c r="AD21" s="142">
        <x:v>0.728</x:v>
      </x:c>
      <x:c r="AE21" s="142">
        <x:v>0.723</x:v>
      </x:c>
      <x:c r="AF21" s="142">
        <x:v>0.718</x:v>
      </x:c>
      <x:c r="AG21" s="142">
        <x:v>0.714</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x:v>0.707</x:v>
      </x:c>
      <x:c r="E22" s="102">
        <x:v>60</x:v>
      </x:c>
      <x:c r="F22" s="142">
        <x:v>0.656</x:v>
      </x:c>
      <x:c r="G22" s="142">
        <x:v>0.600</x:v>
      </x:c>
      <x:c r="H22" s="142">
        <x:v>0.039</x:v>
      </x:c>
      <x:c r="I22" s="142">
        <x:v>0.961</x:v>
      </x:c>
      <x:c r="J22" s="142" t="s">
        <x:v>424</x:v>
      </x:c>
      <x:c r="K22" s="143" t="s">
        <x:v>424</x:v>
      </x:c>
      <x:c r="L22" s="141">
        <x:v>0.523</x:v>
      </x:c>
      <x:c r="M22" s="142">
        <x:v>0.570</x:v>
      </x:c>
      <x:c r="N22" s="142">
        <x:v>0.587</x:v>
      </x:c>
      <x:c r="O22" s="142">
        <x:v>0.599</x:v>
      </x:c>
      <x:c r="P22" s="142">
        <x:v>0.607</x:v>
      </x:c>
      <x:c r="Q22" s="142">
        <x:v>0.614</x:v>
      </x:c>
      <x:c r="R22" s="142">
        <x:v>0.620</x:v>
      </x:c>
      <x:c r="S22" s="142">
        <x:v>0.625</x:v>
      </x:c>
      <x:c r="T22" s="142">
        <x:v>0.630</x:v>
      </x:c>
      <x:c r="U22" s="142">
        <x:v>0.634</x:v>
      </x:c>
      <x:c r="V22" s="143">
        <x:v>0.638</x:v>
      </x:c>
      <x:c r="W22" s="142">
        <x:v>0.852</x:v>
      </x:c>
      <x:c r="X22" s="142">
        <x:v>0.821</x:v>
      </x:c>
      <x:c r="Y22" s="142">
        <x:v>0.808</x:v>
      </x:c>
      <x:c r="Z22" s="142">
        <x:v>0.800</x:v>
      </x:c>
      <x:c r="AA22" s="142">
        <x:v>0.793</x:v>
      </x:c>
      <x:c r="AB22" s="142">
        <x:v>0.788</x:v>
      </x:c>
      <x:c r="AC22" s="142">
        <x:v>0.783</x:v>
      </x:c>
      <x:c r="AD22" s="142">
        <x:v>0.779</x:v>
      </x:c>
      <x:c r="AE22" s="142">
        <x:v>0.775</x:v>
      </x:c>
      <x:c r="AF22" s="142">
        <x:v>0.772</x:v>
      </x:c>
      <x:c r="AG22" s="142">
        <x:v>0.769</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425</x:v>
      </x:c>
      <x:c r="E42" s="104" t="s">
        <x:v>425</x:v>
      </x:c>
      <x:c r="F42" s="148" t="s">
        <x:v>425</x:v>
      </x:c>
      <x:c r="G42" s="148">
        <x:v>0.850</x:v>
      </x:c>
      <x:c r="H42" s="148" t="s">
        <x:v>425</x:v>
      </x:c>
      <x:c r="I42" s="148" t="s">
        <x:v>425</x:v>
      </x:c>
      <x:c r="J42" s="148" t="s">
        <x:v>425</x:v>
      </x:c>
      <x:c r="K42" s="149" t="s">
        <x:v>425</x:v>
      </x:c>
      <x:c r="L42" s="147" t="s">
        <x:v>425</x:v>
      </x:c>
      <x:c r="M42" s="148" t="s">
        <x:v>425</x:v>
      </x:c>
      <x:c r="N42" s="148" t="s">
        <x:v>425</x:v>
      </x:c>
      <x:c r="O42" s="148" t="s">
        <x:v>425</x:v>
      </x:c>
      <x:c r="P42" s="148" t="s">
        <x:v>425</x:v>
      </x:c>
      <x:c r="Q42" s="148" t="s">
        <x:v>425</x:v>
      </x:c>
      <x:c r="R42" s="148" t="s">
        <x:v>425</x:v>
      </x:c>
      <x:c r="S42" s="148" t="s">
        <x:v>425</x:v>
      </x:c>
      <x:c r="T42" s="148" t="s">
        <x:v>425</x:v>
      </x:c>
      <x:c r="U42" s="148" t="s">
        <x:v>425</x:v>
      </x:c>
      <x:c r="V42" s="149" t="s">
        <x:v>425</x:v>
      </x:c>
      <x:c r="W42" s="148" t="s">
        <x:v>425</x:v>
      </x:c>
      <x:c r="X42" s="148" t="s">
        <x:v>425</x:v>
      </x:c>
      <x:c r="Y42" s="148" t="s">
        <x:v>425</x:v>
      </x:c>
      <x:c r="Z42" s="148" t="s">
        <x:v>425</x:v>
      </x:c>
      <x:c r="AA42" s="148" t="s">
        <x:v>425</x:v>
      </x:c>
      <x:c r="AB42" s="148" t="s">
        <x:v>425</x:v>
      </x:c>
      <x:c r="AC42" s="148" t="s">
        <x:v>425</x:v>
      </x:c>
      <x:c r="AD42" s="148" t="s">
        <x:v>425</x:v>
      </x:c>
      <x:c r="AE42" s="148" t="s">
        <x:v>425</x:v>
      </x:c>
      <x:c r="AF42" s="148" t="s">
        <x:v>425</x:v>
      </x:c>
      <x:c r="AG42" s="148" t="s">
        <x:v>425</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x:v>0.670</x:v>
      </x:c>
      <x:c r="E44" s="107">
        <x:v>50</x:v>
      </x:c>
      <x:c r="F44" s="162">
        <x:v>0.561</x:v>
      </x:c>
      <x:c r="G44" s="162">
        <x:v>0.450</x:v>
      </x:c>
      <x:c r="H44" s="162">
        <x:v>0.001</x:v>
      </x:c>
      <x:c r="I44" s="162">
        <x:v>0.999</x:v>
      </x:c>
      <x:c r="J44" s="162">
        <x:v>0.130</x:v>
      </x:c>
      <x:c r="K44" s="163">
        <x:v>0.109</x:v>
      </x:c>
      <x:c r="L44" s="161">
        <x:v>0.453</x:v>
      </x:c>
      <x:c r="M44" s="162">
        <x:v>0.506</x:v>
      </x:c>
      <x:c r="N44" s="162">
        <x:v>0.527</x:v>
      </x:c>
      <x:c r="O44" s="162">
        <x:v>0.540</x:v>
      </x:c>
      <x:c r="P44" s="162">
        <x:v>0.550</x:v>
      </x:c>
      <x:c r="Q44" s="162">
        <x:v>0.559</x:v>
      </x:c>
      <x:c r="R44" s="162">
        <x:v>0.566</x:v>
      </x:c>
      <x:c r="S44" s="162">
        <x:v>0.572</x:v>
      </x:c>
      <x:c r="T44" s="162">
        <x:v>0.577</x:v>
      </x:c>
      <x:c r="U44" s="162">
        <x:v>0.582</x:v>
      </x:c>
      <x:c r="V44" s="163">
        <x:v>0.587</x:v>
      </x:c>
      <x:c r="W44" s="162">
        <x:v>0.845</x:v>
      </x:c>
      <x:c r="X44" s="162">
        <x:v>0.808</x:v>
      </x:c>
      <x:c r="Y44" s="162">
        <x:v>0.792</x:v>
      </x:c>
      <x:c r="Z44" s="162">
        <x:v>0.782</x:v>
      </x:c>
      <x:c r="AA44" s="162">
        <x:v>0.774</x:v>
      </x:c>
      <x:c r="AB44" s="162">
        <x:v>0.768</x:v>
      </x:c>
      <x:c r="AC44" s="162">
        <x:v>0.762</x:v>
      </x:c>
      <x:c r="AD44" s="162">
        <x:v>0.757</x:v>
      </x:c>
      <x:c r="AE44" s="162">
        <x:v>0.753</x:v>
      </x:c>
      <x:c r="AF44" s="162">
        <x:v>0.748</x:v>
      </x:c>
      <x:c r="AG44" s="162">
        <x:v>0.744</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x:v>0.637</x:v>
      </x:c>
      <x:c r="E46" s="107">
        <x:v>250</x:v>
      </x:c>
      <x:c r="F46" s="162">
        <x:v>0.587</x:v>
      </x:c>
      <x:c r="G46" s="162">
        <x:v>0.600</x:v>
      </x:c>
      <x:c r="H46" s="162">
        <x:v>0.115</x:v>
      </x:c>
      <x:c r="I46" s="162">
        <x:v>0.885</x:v>
      </x:c>
      <x:c r="J46" s="162">
        <x:v>0.020</x:v>
      </x:c>
      <x:c r="K46" s="163" t="s">
        <x:v>424</x:v>
      </x:c>
      <x:c r="L46" s="161">
        <x:v>0.544</x:v>
      </x:c>
      <x:c r="M46" s="162">
        <x:v>0.567</x:v>
      </x:c>
      <x:c r="N46" s="162">
        <x:v>0.576</x:v>
      </x:c>
      <x:c r="O46" s="162">
        <x:v>0.582</x:v>
      </x:c>
      <x:c r="P46" s="162">
        <x:v>0.586</x:v>
      </x:c>
      <x:c r="Q46" s="162">
        <x:v>0.590</x:v>
      </x:c>
      <x:c r="R46" s="162">
        <x:v>0.593</x:v>
      </x:c>
      <x:c r="S46" s="162">
        <x:v>0.595</x:v>
      </x:c>
      <x:c r="T46" s="162">
        <x:v>0.597</x:v>
      </x:c>
      <x:c r="U46" s="162">
        <x:v>0.600</x:v>
      </x:c>
      <x:c r="V46" s="163">
        <x:v>0.602</x:v>
      </x:c>
      <x:c r="W46" s="162">
        <x:v>0.724</x:v>
      </x:c>
      <x:c r="X46" s="162">
        <x:v>0.703</x:v>
      </x:c>
      <x:c r="Y46" s="162">
        <x:v>0.695</x:v>
      </x:c>
      <x:c r="Z46" s="162">
        <x:v>0.690</x:v>
      </x:c>
      <x:c r="AA46" s="162">
        <x:v>0.686</x:v>
      </x:c>
      <x:c r="AB46" s="162">
        <x:v>0.683</x:v>
      </x:c>
      <x:c r="AC46" s="162">
        <x:v>0.680</x:v>
      </x:c>
      <x:c r="AD46" s="162">
        <x:v>0.678</x:v>
      </x:c>
      <x:c r="AE46" s="162">
        <x:v>0.676</x:v>
      </x:c>
      <x:c r="AF46" s="162">
        <x:v>0.674</x:v>
      </x:c>
      <x:c r="AG46" s="162">
        <x:v>0.672</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425</x:v>
      </x:c>
      <x:c r="E56" s="104" t="s">
        <x:v>425</x:v>
      </x:c>
      <x:c r="F56" s="148" t="s">
        <x:v>425</x:v>
      </x:c>
      <x:c r="G56" s="148">
        <x:v>0.850</x:v>
      </x:c>
      <x:c r="H56" s="148" t="s">
        <x:v>425</x:v>
      </x:c>
      <x:c r="I56" s="148" t="s">
        <x:v>425</x:v>
      </x:c>
      <x:c r="J56" s="148" t="s">
        <x:v>425</x:v>
      </x:c>
      <x:c r="K56" s="149" t="s">
        <x:v>425</x:v>
      </x:c>
      <x:c r="L56" s="147" t="s">
        <x:v>425</x:v>
      </x:c>
      <x:c r="M56" s="148" t="s">
        <x:v>425</x:v>
      </x:c>
      <x:c r="N56" s="148" t="s">
        <x:v>425</x:v>
      </x:c>
      <x:c r="O56" s="148" t="s">
        <x:v>425</x:v>
      </x:c>
      <x:c r="P56" s="148" t="s">
        <x:v>425</x:v>
      </x:c>
      <x:c r="Q56" s="148" t="s">
        <x:v>425</x:v>
      </x:c>
      <x:c r="R56" s="148" t="s">
        <x:v>425</x:v>
      </x:c>
      <x:c r="S56" s="148" t="s">
        <x:v>425</x:v>
      </x:c>
      <x:c r="T56" s="148" t="s">
        <x:v>425</x:v>
      </x:c>
      <x:c r="U56" s="148" t="s">
        <x:v>425</x:v>
      </x:c>
      <x:c r="V56" s="149" t="s">
        <x:v>425</x:v>
      </x:c>
      <x:c r="W56" s="148" t="s">
        <x:v>425</x:v>
      </x:c>
      <x:c r="X56" s="148" t="s">
        <x:v>425</x:v>
      </x:c>
      <x:c r="Y56" s="148" t="s">
        <x:v>425</x:v>
      </x:c>
      <x:c r="Z56" s="148" t="s">
        <x:v>425</x:v>
      </x:c>
      <x:c r="AA56" s="148" t="s">
        <x:v>425</x:v>
      </x:c>
      <x:c r="AB56" s="148" t="s">
        <x:v>425</x:v>
      </x:c>
      <x:c r="AC56" s="148" t="s">
        <x:v>425</x:v>
      </x:c>
      <x:c r="AD56" s="148" t="s">
        <x:v>425</x:v>
      </x:c>
      <x:c r="AE56" s="148" t="s">
        <x:v>425</x:v>
      </x:c>
      <x:c r="AF56" s="148" t="s">
        <x:v>425</x:v>
      </x:c>
      <x:c r="AG56" s="148" t="s">
        <x:v>425</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x:v>0.670</x:v>
      </x:c>
      <x:c r="E58" s="102">
        <x:v>50</x:v>
      </x:c>
      <x:c r="F58" s="142">
        <x:v>0.568</x:v>
      </x:c>
      <x:c r="G58" s="142">
        <x:v>0.450</x:v>
      </x:c>
      <x:c r="H58" s="142">
        <x:v>0.001</x:v>
      </x:c>
      <x:c r="I58" s="142">
        <x:v>0.999</x:v>
      </x:c>
      <x:c r="J58" s="142">
        <x:v>0.130</x:v>
      </x:c>
      <x:c r="K58" s="143">
        <x:v>0.109</x:v>
      </x:c>
      <x:c r="L58" s="141">
        <x:v>0.453</x:v>
      </x:c>
      <x:c r="M58" s="142">
        <x:v>0.506</x:v>
      </x:c>
      <x:c r="N58" s="142">
        <x:v>0.527</x:v>
      </x:c>
      <x:c r="O58" s="142">
        <x:v>0.540</x:v>
      </x:c>
      <x:c r="P58" s="142">
        <x:v>0.550</x:v>
      </x:c>
      <x:c r="Q58" s="142">
        <x:v>0.559</x:v>
      </x:c>
      <x:c r="R58" s="142">
        <x:v>0.566</x:v>
      </x:c>
      <x:c r="S58" s="142">
        <x:v>0.572</x:v>
      </x:c>
      <x:c r="T58" s="142">
        <x:v>0.577</x:v>
      </x:c>
      <x:c r="U58" s="142">
        <x:v>0.582</x:v>
      </x:c>
      <x:c r="V58" s="143">
        <x:v>0.587</x:v>
      </x:c>
      <x:c r="W58" s="142">
        <x:v>0.845</x:v>
      </x:c>
      <x:c r="X58" s="142">
        <x:v>0.808</x:v>
      </x:c>
      <x:c r="Y58" s="142">
        <x:v>0.792</x:v>
      </x:c>
      <x:c r="Z58" s="142">
        <x:v>0.782</x:v>
      </x:c>
      <x:c r="AA58" s="142">
        <x:v>0.774</x:v>
      </x:c>
      <x:c r="AB58" s="142">
        <x:v>0.768</x:v>
      </x:c>
      <x:c r="AC58" s="142">
        <x:v>0.762</x:v>
      </x:c>
      <x:c r="AD58" s="142">
        <x:v>0.757</x:v>
      </x:c>
      <x:c r="AE58" s="142">
        <x:v>0.753</x:v>
      </x:c>
      <x:c r="AF58" s="142">
        <x:v>0.748</x:v>
      </x:c>
      <x:c r="AG58" s="142">
        <x:v>0.744</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425</x:v>
      </x:c>
      <x:c r="E91" s="103" t="s">
        <x:v>425</x:v>
      </x:c>
      <x:c r="F91" s="145" t="s">
        <x:v>425</x:v>
      </x:c>
      <x:c r="G91" s="145">
        <x:v>0.600</x:v>
      </x:c>
      <x:c r="H91" s="145" t="s">
        <x:v>425</x:v>
      </x:c>
      <x:c r="I91" s="145" t="s">
        <x:v>425</x:v>
      </x:c>
      <x:c r="J91" s="145" t="s">
        <x:v>425</x:v>
      </x:c>
      <x:c r="K91" s="146" t="s">
        <x:v>425</x:v>
      </x:c>
      <x:c r="L91" s="144" t="s">
        <x:v>425</x:v>
      </x:c>
      <x:c r="M91" s="145" t="s">
        <x:v>425</x:v>
      </x:c>
      <x:c r="N91" s="145" t="s">
        <x:v>425</x:v>
      </x:c>
      <x:c r="O91" s="145" t="s">
        <x:v>425</x:v>
      </x:c>
      <x:c r="P91" s="145" t="s">
        <x:v>425</x:v>
      </x:c>
      <x:c r="Q91" s="145" t="s">
        <x:v>425</x:v>
      </x:c>
      <x:c r="R91" s="145" t="s">
        <x:v>425</x:v>
      </x:c>
      <x:c r="S91" s="145" t="s">
        <x:v>425</x:v>
      </x:c>
      <x:c r="T91" s="145" t="s">
        <x:v>425</x:v>
      </x:c>
      <x:c r="U91" s="145" t="s">
        <x:v>425</x:v>
      </x:c>
      <x:c r="V91" s="146" t="s">
        <x:v>425</x:v>
      </x:c>
      <x:c r="W91" s="145" t="s">
        <x:v>425</x:v>
      </x:c>
      <x:c r="X91" s="145" t="s">
        <x:v>425</x:v>
      </x:c>
      <x:c r="Y91" s="145" t="s">
        <x:v>425</x:v>
      </x:c>
      <x:c r="Z91" s="145" t="s">
        <x:v>425</x:v>
      </x:c>
      <x:c r="AA91" s="145" t="s">
        <x:v>425</x:v>
      </x:c>
      <x:c r="AB91" s="145" t="s">
        <x:v>425</x:v>
      </x:c>
      <x:c r="AC91" s="145" t="s">
        <x:v>425</x:v>
      </x:c>
      <x:c r="AD91" s="145" t="s">
        <x:v>425</x:v>
      </x:c>
      <x:c r="AE91" s="145" t="s">
        <x:v>425</x:v>
      </x:c>
      <x:c r="AF91" s="145" t="s">
        <x:v>425</x:v>
      </x:c>
      <x:c r="AG91" s="145" t="s">
        <x:v>425</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x:v>0.668</x:v>
      </x:c>
      <x:c r="E92" s="102">
        <x:v>180</x:v>
      </x:c>
      <x:c r="F92" s="142">
        <x:v>0.571</x:v>
      </x:c>
      <x:c r="G92" s="142">
        <x:v>0.600</x:v>
      </x:c>
      <x:c r="H92" s="142">
        <x:v>0.030</x:v>
      </x:c>
      <x:c r="I92" s="142">
        <x:v>0.970</x:v>
      </x:c>
      <x:c r="J92" s="142">
        <x:v>0.017</x:v>
      </x:c>
      <x:c r="K92" s="143" t="s">
        <x:v>424</x:v>
      </x:c>
      <x:c r="L92" s="141">
        <x:v>0.560</x:v>
      </x:c>
      <x:c r="M92" s="142">
        <x:v>0.587</x:v>
      </x:c>
      <x:c r="N92" s="142">
        <x:v>0.597</x:v>
      </x:c>
      <x:c r="O92" s="142">
        <x:v>0.604</x:v>
      </x:c>
      <x:c r="P92" s="142">
        <x:v>0.609</x:v>
      </x:c>
      <x:c r="Q92" s="142">
        <x:v>0.613</x:v>
      </x:c>
      <x:c r="R92" s="142">
        <x:v>0.616</x:v>
      </x:c>
      <x:c r="S92" s="142">
        <x:v>0.620</x:v>
      </x:c>
      <x:c r="T92" s="142">
        <x:v>0.622</x:v>
      </x:c>
      <x:c r="U92" s="142">
        <x:v>0.625</x:v>
      </x:c>
      <x:c r="V92" s="143">
        <x:v>0.627</x:v>
      </x:c>
      <x:c r="W92" s="142">
        <x:v>0.766</x:v>
      </x:c>
      <x:c r="X92" s="142">
        <x:v>0.743</x:v>
      </x:c>
      <x:c r="Y92" s="142">
        <x:v>0.734</x:v>
      </x:c>
      <x:c r="Z92" s="142">
        <x:v>0.728</x:v>
      </x:c>
      <x:c r="AA92" s="142">
        <x:v>0.724</x:v>
      </x:c>
      <x:c r="AB92" s="142">
        <x:v>0.720</x:v>
      </x:c>
      <x:c r="AC92" s="142">
        <x:v>0.717</x:v>
      </x:c>
      <x:c r="AD92" s="142">
        <x:v>0.714</x:v>
      </x:c>
      <x:c r="AE92" s="142">
        <x:v>0.712</x:v>
      </x:c>
      <x:c r="AF92" s="142">
        <x:v>0.710</x:v>
      </x:c>
      <x:c r="AG92" s="142">
        <x:v>0.707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x:v>0.521</x:v>
      </x:c>
      <x:c r="E93" s="102">
        <x:v>30</x:v>
      </x:c>
      <x:c r="F93" s="142">
        <x:v>0.638</x:v>
      </x:c>
      <x:c r="G93" s="142">
        <x:v>0.600</x:v>
      </x:c>
      <x:c r="H93" s="142">
        <x:v>0.813</x:v>
      </x:c>
      <x:c r="I93" s="142">
        <x:v>0.187</x:v>
      </x:c>
      <x:c r="J93" s="142" t="s">
        <x:v>424</x:v>
      </x:c>
      <x:c r="K93" s="143" t="s">
        <x:v>424</x:v>
      </x:c>
      <x:c r="L93" s="141">
        <x:v>0.267</x:v>
      </x:c>
      <x:c r="M93" s="142">
        <x:v>0.324</x:v>
      </x:c>
      <x:c r="N93" s="142">
        <x:v>0.347</x:v>
      </x:c>
      <x:c r="O93" s="142">
        <x:v>0.362</x:v>
      </x:c>
      <x:c r="P93" s="142">
        <x:v>0.374</x:v>
      </x:c>
      <x:c r="Q93" s="142">
        <x:v>0.383</x:v>
      </x:c>
      <x:c r="R93" s="142">
        <x:v>0.392</x:v>
      </x:c>
      <x:c r="S93" s="142">
        <x:v>0.399</x:v>
      </x:c>
      <x:c r="T93" s="142">
        <x:v>0.406</x:v>
      </x:c>
      <x:c r="U93" s="142">
        <x:v>0.412</x:v>
      </x:c>
      <x:c r="V93" s="143">
        <x:v>0.417</x:v>
      </x:c>
      <x:c r="W93" s="142">
        <x:v>0.767</x:v>
      </x:c>
      <x:c r="X93" s="142">
        <x:v>0.713</x:v>
      </x:c>
      <x:c r="Y93" s="142">
        <x:v>0.691</x:v>
      </x:c>
      <x:c r="Z93" s="142">
        <x:v>0.676</x:v>
      </x:c>
      <x:c r="AA93" s="142">
        <x:v>0.665</x:v>
      </x:c>
      <x:c r="AB93" s="142">
        <x:v>0.656</x:v>
      </x:c>
      <x:c r="AC93" s="142">
        <x:v>0.648</x:v>
      </x:c>
      <x:c r="AD93" s="142">
        <x:v>0.641</x:v>
      </x:c>
      <x:c r="AE93" s="142">
        <x:v>0.634</x:v>
      </x:c>
      <x:c r="AF93" s="142">
        <x:v>0.628</x:v>
      </x:c>
      <x:c r="AG93" s="142">
        <x:v>0.623</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425</x:v>
      </x:c>
      <x:c r="E95" s="102" t="s">
        <x:v>425</x:v>
      </x:c>
      <x:c r="F95" s="142" t="s">
        <x:v>425</x:v>
      </x:c>
      <x:c r="G95" s="142">
        <x:v>0.600</x:v>
      </x:c>
      <x:c r="H95" s="142" t="s">
        <x:v>425</x:v>
      </x:c>
      <x:c r="I95" s="142" t="s">
        <x:v>425</x:v>
      </x:c>
      <x:c r="J95" s="142" t="s">
        <x:v>425</x:v>
      </x:c>
      <x:c r="K95" s="143" t="s">
        <x:v>425</x:v>
      </x:c>
      <x:c r="L95" s="141" t="s">
        <x:v>425</x:v>
      </x:c>
      <x:c r="M95" s="142" t="s">
        <x:v>425</x:v>
      </x:c>
      <x:c r="N95" s="142" t="s">
        <x:v>425</x:v>
      </x:c>
      <x:c r="O95" s="142" t="s">
        <x:v>425</x:v>
      </x:c>
      <x:c r="P95" s="142" t="s">
        <x:v>425</x:v>
      </x:c>
      <x:c r="Q95" s="142" t="s">
        <x:v>425</x:v>
      </x:c>
      <x:c r="R95" s="142" t="s">
        <x:v>425</x:v>
      </x:c>
      <x:c r="S95" s="142" t="s">
        <x:v>425</x:v>
      </x:c>
      <x:c r="T95" s="142" t="s">
        <x:v>425</x:v>
      </x:c>
      <x:c r="U95" s="142" t="s">
        <x:v>425</x:v>
      </x:c>
      <x:c r="V95" s="143" t="s">
        <x:v>425</x:v>
      </x:c>
      <x:c r="W95" s="142" t="s">
        <x:v>425</x:v>
      </x:c>
      <x:c r="X95" s="142" t="s">
        <x:v>425</x:v>
      </x:c>
      <x:c r="Y95" s="142" t="s">
        <x:v>425</x:v>
      </x:c>
      <x:c r="Z95" s="142" t="s">
        <x:v>425</x:v>
      </x:c>
      <x:c r="AA95" s="142" t="s">
        <x:v>425</x:v>
      </x:c>
      <x:c r="AB95" s="142" t="s">
        <x:v>425</x:v>
      </x:c>
      <x:c r="AC95" s="142" t="s">
        <x:v>425</x:v>
      </x:c>
      <x:c r="AD95" s="142" t="s">
        <x:v>425</x:v>
      </x:c>
      <x:c r="AE95" s="142" t="s">
        <x:v>425</x:v>
      </x:c>
      <x:c r="AF95" s="142" t="s">
        <x:v>425</x:v>
      </x:c>
      <x:c r="AG95" s="142" t="s">
        <x:v>425</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425</x:v>
      </x:c>
      <x:c r="E112" s="102" t="s">
        <x:v>425</x:v>
      </x:c>
      <x:c r="F112" s="142" t="s">
        <x:v>425</x:v>
      </x:c>
      <x:c r="G112" s="142">
        <x:v>0.600</x:v>
      </x:c>
      <x:c r="H112" s="142" t="s">
        <x:v>425</x:v>
      </x:c>
      <x:c r="I112" s="142" t="s">
        <x:v>425</x:v>
      </x:c>
      <x:c r="J112" s="142" t="s">
        <x:v>425</x:v>
      </x:c>
      <x:c r="K112" s="143" t="s">
        <x:v>425</x:v>
      </x:c>
      <x:c r="L112" s="141" t="s">
        <x:v>425</x:v>
      </x:c>
      <x:c r="M112" s="142" t="s">
        <x:v>425</x:v>
      </x:c>
      <x:c r="N112" s="142" t="s">
        <x:v>425</x:v>
      </x:c>
      <x:c r="O112" s="142" t="s">
        <x:v>425</x:v>
      </x:c>
      <x:c r="P112" s="142" t="s">
        <x:v>425</x:v>
      </x:c>
      <x:c r="Q112" s="142" t="s">
        <x:v>425</x:v>
      </x:c>
      <x:c r="R112" s="142" t="s">
        <x:v>425</x:v>
      </x:c>
      <x:c r="S112" s="142" t="s">
        <x:v>425</x:v>
      </x:c>
      <x:c r="T112" s="142" t="s">
        <x:v>425</x:v>
      </x:c>
      <x:c r="U112" s="142" t="s">
        <x:v>425</x:v>
      </x:c>
      <x:c r="V112" s="143" t="s">
        <x:v>425</x:v>
      </x:c>
      <x:c r="W112" s="142" t="s">
        <x:v>425</x:v>
      </x:c>
      <x:c r="X112" s="142" t="s">
        <x:v>425</x:v>
      </x:c>
      <x:c r="Y112" s="142" t="s">
        <x:v>425</x:v>
      </x:c>
      <x:c r="Z112" s="142" t="s">
        <x:v>425</x:v>
      </x:c>
      <x:c r="AA112" s="142" t="s">
        <x:v>425</x:v>
      </x:c>
      <x:c r="AB112" s="142" t="s">
        <x:v>425</x:v>
      </x:c>
      <x:c r="AC112" s="142" t="s">
        <x:v>425</x:v>
      </x:c>
      <x:c r="AD112" s="142" t="s">
        <x:v>425</x:v>
      </x:c>
      <x:c r="AE112" s="142" t="s">
        <x:v>425</x:v>
      </x:c>
      <x:c r="AF112" s="142" t="s">
        <x:v>425</x:v>
      </x:c>
      <x:c r="AG112" s="142" t="s">
        <x:v>425</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425</x:v>
      </x:c>
      <x:c r="E262" s="102" t="s">
        <x:v>425</x:v>
      </x:c>
      <x:c r="F262" s="142" t="s">
        <x:v>425</x:v>
      </x:c>
      <x:c r="G262" s="142">
        <x:v>0.850</x:v>
      </x:c>
      <x:c r="H262" s="142" t="s">
        <x:v>425</x:v>
      </x:c>
      <x:c r="I262" s="142" t="s">
        <x:v>425</x:v>
      </x:c>
      <x:c r="J262" s="142" t="s">
        <x:v>425</x:v>
      </x:c>
      <x:c r="K262" s="143" t="s">
        <x:v>425</x:v>
      </x:c>
      <x:c r="L262" s="141" t="s">
        <x:v>425</x:v>
      </x:c>
      <x:c r="M262" s="142" t="s">
        <x:v>425</x:v>
      </x:c>
      <x:c r="N262" s="142" t="s">
        <x:v>425</x:v>
      </x:c>
      <x:c r="O262" s="142" t="s">
        <x:v>425</x:v>
      </x:c>
      <x:c r="P262" s="142" t="s">
        <x:v>425</x:v>
      </x:c>
      <x:c r="Q262" s="142" t="s">
        <x:v>425</x:v>
      </x:c>
      <x:c r="R262" s="142" t="s">
        <x:v>425</x:v>
      </x:c>
      <x:c r="S262" s="142" t="s">
        <x:v>425</x:v>
      </x:c>
      <x:c r="T262" s="142" t="s">
        <x:v>425</x:v>
      </x:c>
      <x:c r="U262" s="142" t="s">
        <x:v>425</x:v>
      </x:c>
      <x:c r="V262" s="143" t="s">
        <x:v>425</x:v>
      </x:c>
      <x:c r="W262" s="142" t="s">
        <x:v>425</x:v>
      </x:c>
      <x:c r="X262" s="142" t="s">
        <x:v>425</x:v>
      </x:c>
      <x:c r="Y262" s="142" t="s">
        <x:v>425</x:v>
      </x:c>
      <x:c r="Z262" s="142" t="s">
        <x:v>425</x:v>
      </x:c>
      <x:c r="AA262" s="142" t="s">
        <x:v>425</x:v>
      </x:c>
      <x:c r="AB262" s="142" t="s">
        <x:v>425</x:v>
      </x:c>
      <x:c r="AC262" s="142" t="s">
        <x:v>425</x:v>
      </x:c>
      <x:c r="AD262" s="142" t="s">
        <x:v>425</x:v>
      </x:c>
      <x:c r="AE262" s="142" t="s">
        <x:v>425</x:v>
      </x:c>
      <x:c r="AF262" s="142" t="s">
        <x:v>425</x:v>
      </x:c>
      <x:c r="AG262" s="142" t="s">
        <x:v>425</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425</x:v>
      </x:c>
      <x:c r="E14" s="100" t="s">
        <x:v>425</x:v>
      </x:c>
      <x:c r="F14" s="135" t="s">
        <x:v>425</x:v>
      </x:c>
      <x:c r="G14" s="135">
        <x:v>0.850</x:v>
      </x:c>
      <x:c r="H14" s="135" t="s">
        <x:v>425</x:v>
      </x:c>
      <x:c r="I14" s="135" t="s">
        <x:v>425</x:v>
      </x:c>
      <x:c r="J14" s="135" t="s">
        <x:v>425</x:v>
      </x:c>
      <x:c r="K14" s="135" t="s">
        <x:v>425</x:v>
      </x:c>
      <x:c r="L14" s="134" t="s">
        <x:v>425</x:v>
      </x:c>
      <x:c r="M14" s="135" t="s">
        <x:v>425</x:v>
      </x:c>
      <x:c r="N14" s="135" t="s">
        <x:v>425</x:v>
      </x:c>
      <x:c r="O14" s="135" t="s">
        <x:v>425</x:v>
      </x:c>
      <x:c r="P14" s="135" t="s">
        <x:v>425</x:v>
      </x:c>
      <x:c r="Q14" s="135" t="s">
        <x:v>425</x:v>
      </x:c>
      <x:c r="R14" s="135" t="s">
        <x:v>425</x:v>
      </x:c>
      <x:c r="S14" s="135" t="s">
        <x:v>425</x:v>
      </x:c>
      <x:c r="T14" s="135" t="s">
        <x:v>425</x:v>
      </x:c>
      <x:c r="U14" s="135" t="s">
        <x:v>425</x:v>
      </x:c>
      <x:c r="V14" s="136" t="s">
        <x:v>425</x:v>
      </x:c>
      <x:c r="W14" s="135" t="s">
        <x:v>425</x:v>
      </x:c>
      <x:c r="X14" s="135" t="s">
        <x:v>425</x:v>
      </x:c>
      <x:c r="Y14" s="135" t="s">
        <x:v>425</x:v>
      </x:c>
      <x:c r="Z14" s="135" t="s">
        <x:v>425</x:v>
      </x:c>
      <x:c r="AA14" s="135" t="s">
        <x:v>425</x:v>
      </x:c>
      <x:c r="AB14" s="135" t="s">
        <x:v>425</x:v>
      </x:c>
      <x:c r="AC14" s="135" t="s">
        <x:v>425</x:v>
      </x:c>
      <x:c r="AD14" s="135" t="s">
        <x:v>425</x:v>
      </x:c>
      <x:c r="AE14" s="135" t="s">
        <x:v>425</x:v>
      </x:c>
      <x:c r="AF14" s="135" t="s">
        <x:v>425</x:v>
      </x:c>
      <x:c r="AG14" s="135" t="s">
        <x:v>425</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425</x:v>
      </x:c>
      <x:c r="E40" s="102" t="s">
        <x:v>425</x:v>
      </x:c>
      <x:c r="F40" s="142" t="s">
        <x:v>425</x:v>
      </x:c>
      <x:c r="G40" s="142">
        <x:v>0.850</x:v>
      </x:c>
      <x:c r="H40" s="142" t="s">
        <x:v>425</x:v>
      </x:c>
      <x:c r="I40" s="142" t="s">
        <x:v>425</x:v>
      </x:c>
      <x:c r="J40" s="142" t="s">
        <x:v>425</x:v>
      </x:c>
      <x:c r="K40" s="143" t="s">
        <x:v>425</x:v>
      </x:c>
      <x:c r="L40" s="141" t="s">
        <x:v>425</x:v>
      </x:c>
      <x:c r="M40" s="142" t="s">
        <x:v>425</x:v>
      </x:c>
      <x:c r="N40" s="142" t="s">
        <x:v>425</x:v>
      </x:c>
      <x:c r="O40" s="142" t="s">
        <x:v>425</x:v>
      </x:c>
      <x:c r="P40" s="142" t="s">
        <x:v>425</x:v>
      </x:c>
      <x:c r="Q40" s="142" t="s">
        <x:v>425</x:v>
      </x:c>
      <x:c r="R40" s="142" t="s">
        <x:v>425</x:v>
      </x:c>
      <x:c r="S40" s="142" t="s">
        <x:v>425</x:v>
      </x:c>
      <x:c r="T40" s="142" t="s">
        <x:v>425</x:v>
      </x:c>
      <x:c r="U40" s="142" t="s">
        <x:v>425</x:v>
      </x:c>
      <x:c r="V40" s="143" t="s">
        <x:v>425</x:v>
      </x:c>
      <x:c r="W40" s="142" t="s">
        <x:v>425</x:v>
      </x:c>
      <x:c r="X40" s="142" t="s">
        <x:v>425</x:v>
      </x:c>
      <x:c r="Y40" s="142" t="s">
        <x:v>425</x:v>
      </x:c>
      <x:c r="Z40" s="142" t="s">
        <x:v>425</x:v>
      </x:c>
      <x:c r="AA40" s="142" t="s">
        <x:v>425</x:v>
      </x:c>
      <x:c r="AB40" s="142" t="s">
        <x:v>425</x:v>
      </x:c>
      <x:c r="AC40" s="142" t="s">
        <x:v>425</x:v>
      </x:c>
      <x:c r="AD40" s="142" t="s">
        <x:v>425</x:v>
      </x:c>
      <x:c r="AE40" s="142" t="s">
        <x:v>425</x:v>
      </x:c>
      <x:c r="AF40" s="142" t="s">
        <x:v>425</x:v>
      </x:c>
      <x:c r="AG40" s="142" t="s">
        <x:v>425</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425</x:v>
      </x:c>
      <x:c r="E56" s="104" t="s">
        <x:v>425</x:v>
      </x:c>
      <x:c r="F56" s="148" t="s">
        <x:v>425</x:v>
      </x:c>
      <x:c r="G56" s="148">
        <x:v>0.850</x:v>
      </x:c>
      <x:c r="H56" s="148" t="s">
        <x:v>425</x:v>
      </x:c>
      <x:c r="I56" s="148" t="s">
        <x:v>425</x:v>
      </x:c>
      <x:c r="J56" s="148" t="s">
        <x:v>425</x:v>
      </x:c>
      <x:c r="K56" s="148" t="s">
        <x:v>425</x:v>
      </x:c>
      <x:c r="L56" s="147" t="s">
        <x:v>425</x:v>
      </x:c>
      <x:c r="M56" s="148" t="s">
        <x:v>425</x:v>
      </x:c>
      <x:c r="N56" s="148" t="s">
        <x:v>425</x:v>
      </x:c>
      <x:c r="O56" s="148" t="s">
        <x:v>425</x:v>
      </x:c>
      <x:c r="P56" s="148" t="s">
        <x:v>425</x:v>
      </x:c>
      <x:c r="Q56" s="148" t="s">
        <x:v>425</x:v>
      </x:c>
      <x:c r="R56" s="148" t="s">
        <x:v>425</x:v>
      </x:c>
      <x:c r="S56" s="148" t="s">
        <x:v>425</x:v>
      </x:c>
      <x:c r="T56" s="148" t="s">
        <x:v>425</x:v>
      </x:c>
      <x:c r="U56" s="148" t="s">
        <x:v>425</x:v>
      </x:c>
      <x:c r="V56" s="149" t="s">
        <x:v>425</x:v>
      </x:c>
      <x:c r="W56" s="148" t="s">
        <x:v>425</x:v>
      </x:c>
      <x:c r="X56" s="148" t="s">
        <x:v>425</x:v>
      </x:c>
      <x:c r="Y56" s="148" t="s">
        <x:v>425</x:v>
      </x:c>
      <x:c r="Z56" s="148" t="s">
        <x:v>425</x:v>
      </x:c>
      <x:c r="AA56" s="148" t="s">
        <x:v>425</x:v>
      </x:c>
      <x:c r="AB56" s="148" t="s">
        <x:v>425</x:v>
      </x:c>
      <x:c r="AC56" s="148" t="s">
        <x:v>425</x:v>
      </x:c>
      <x:c r="AD56" s="148" t="s">
        <x:v>425</x:v>
      </x:c>
      <x:c r="AE56" s="148" t="s">
        <x:v>425</x:v>
      </x:c>
      <x:c r="AF56" s="148" t="s">
        <x:v>425</x:v>
      </x:c>
      <x:c r="AG56" s="148" t="s">
        <x:v>425</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425</x:v>
      </x:c>
      <x:c r="E262" s="102" t="s">
        <x:v>425</x:v>
      </x:c>
      <x:c r="F262" s="142" t="s">
        <x:v>425</x:v>
      </x:c>
      <x:c r="G262" s="142">
        <x:v>0.850</x:v>
      </x:c>
      <x:c r="H262" s="142" t="s">
        <x:v>425</x:v>
      </x:c>
      <x:c r="I262" s="142" t="s">
        <x:v>425</x:v>
      </x:c>
      <x:c r="J262" s="142" t="s">
        <x:v>425</x:v>
      </x:c>
      <x:c r="K262" s="142" t="s">
        <x:v>425</x:v>
      </x:c>
      <x:c r="L262" s="141" t="s">
        <x:v>425</x:v>
      </x:c>
      <x:c r="M262" s="142" t="s">
        <x:v>425</x:v>
      </x:c>
      <x:c r="N262" s="142" t="s">
        <x:v>425</x:v>
      </x:c>
      <x:c r="O262" s="142" t="s">
        <x:v>425</x:v>
      </x:c>
      <x:c r="P262" s="142" t="s">
        <x:v>425</x:v>
      </x:c>
      <x:c r="Q262" s="142" t="s">
        <x:v>425</x:v>
      </x:c>
      <x:c r="R262" s="142" t="s">
        <x:v>425</x:v>
      </x:c>
      <x:c r="S262" s="142" t="s">
        <x:v>425</x:v>
      </x:c>
      <x:c r="T262" s="142" t="s">
        <x:v>425</x:v>
      </x:c>
      <x:c r="U262" s="142" t="s">
        <x:v>425</x:v>
      </x:c>
      <x:c r="V262" s="143" t="s">
        <x:v>425</x:v>
      </x:c>
      <x:c r="W262" s="142" t="s">
        <x:v>425</x:v>
      </x:c>
      <x:c r="X262" s="142" t="s">
        <x:v>425</x:v>
      </x:c>
      <x:c r="Y262" s="142" t="s">
        <x:v>425</x:v>
      </x:c>
      <x:c r="Z262" s="142" t="s">
        <x:v>425</x:v>
      </x:c>
      <x:c r="AA262" s="142" t="s">
        <x:v>425</x:v>
      </x:c>
      <x:c r="AB262" s="142" t="s">
        <x:v>425</x:v>
      </x:c>
      <x:c r="AC262" s="142" t="s">
        <x:v>425</x:v>
      </x:c>
      <x:c r="AD262" s="142" t="s">
        <x:v>425</x:v>
      </x:c>
      <x:c r="AE262" s="142" t="s">
        <x:v>425</x:v>
      </x:c>
      <x:c r="AF262" s="142" t="s">
        <x:v>425</x:v>
      </x:c>
      <x:c r="AG262" s="142" t="s">
        <x:v>425</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