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<x:sst xmlns:x="http://schemas.openxmlformats.org/spreadsheetml/2006/main" count="18722" uniqueCount="424">
  <x:si>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</x:si>
  <x:si>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</x:si>
  <x:si>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</x:si>
  <x:si>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</x:si>
  <x:si>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</x:si>
  <x:si>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</x:si>
  <x:si>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</x:si>
  <x:si>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</x:si>
  <x:si>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</x:si>
  <x:si>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</x:si>
  <x:si>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</x:si>
  <x:si>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</x:si>
  <x:si>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</x:si>
  <x:si>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</x:si>
  <x:si>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</x:si>
  <x:si>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</x:si>
  <x:si>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</x:si>
  <x:si>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</x:si>
  <x:si>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</x:si>
  <x:si>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</x:si>
  <x:si>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</x:si>
  <x:si>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</x:si>
  <x:si>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</x:si>
  <x:si>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</x:si>
  <x:si>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</x:si>
  <x:si>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</x:si>
  <x:si>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</x:si>
  <x:si>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</x:si>
  <x:si>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</x:si>
  <x:si>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</x:si>
  <x:si>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</x:si>
  <x:si>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</x:si>
  <x:si>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</x:si>
  <x:si>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</x:si>
  <x:si>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</x:si>
  <x:si>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</x:si>
  <x:si>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</x:si>
  <x:si>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</x:si>
  <x:si>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</x:si>
  <x:si>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</x:si>
  <x:si>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</x:si>
  <x:si>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</x:si>
  <x:si>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</x:si>
  <x:si>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</x:si>
  <x:si>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</x:si>
  <x:si>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</x:si>
  <x:si>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</x:si>
  <x:si>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</x:si>
  <x:si>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</x:si>
  <x:si>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</x:si>
  <x:si>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</x:si>
  <x:si>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</x:si>
  <x:si>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</x:si>
  <x:si>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</x:si>
  <x:si>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</x:si>
  <x:si>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</x:si>
  <x:si>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</x:si>
  <x:si>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</x:si>
  <x:si>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</x:si>
  <x:si>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</x:si>
  <x:si>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</x:si>
  <x:si>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</x:si>
  <x:si>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</x:si>
  <x:si>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</x:si>
  <x:si>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</x:si>
  <x:si>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</x:si>
  <x:si>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</x:si>
  <x:si>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</x:si>
  <x:si>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</x:si>
  <x:si>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</x:si>
  <x:si>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</x:si>
  <x:si>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</x:si>
  <x:si>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</x:si>
  <x:si>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</x:si>
  <x:si>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</x:si>
  <x:si>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</x:si>
  <x:si>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</x:si>
  <x:si>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</x:si>
  <x:si>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</x:si>
  <x:si>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</x:si>
  <x:si>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</x:si>
  <x:si>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</x:si>
  <x:si>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</x:si>
  <x:si>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</x:si>
  <x:si>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</x:si>
  <x:si>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</x:si>
  <x:si>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</x:si>
  <x:si>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</x:si>
  <x:si>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</x:si>
  <x:si>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</x:si>
  <x:si>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</x:si>
  <x:si>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</x:si>
  <x:si>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</x:si>
  <x:si>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</x:si>
  <x:si>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</x:si>
  <x:si>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</x:si>
  <x:si>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</x:si>
  <x:si>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</x:si>
  <x:si>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</x:si>
  <x:si>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</x:si>
  <x:si>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</x:si>
  <x:si>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</x:si>
  <x:si>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</x:si>
  <x:si>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</x:si>
  <x:si>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</x:si>
  <x:si>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</x:si>
  <x:si>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</x:si>
  <x:si>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</x:si>
  <x:si>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</x:si>
  <x:si>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</x:si>
  <x:si>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</x:si>
  <x:si>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</x:si>
  <x:si>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</x:si>
  <x:si>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</x:si>
  <x:si>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</x:si>
  <x:si>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</x:si>
  <x:si>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</x:si>
  <x:si>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</x:si>
  <x:si>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</x:si>
  <x:si>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</x:si>
  <x:si>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</x:si>
  <x:si>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</x:si>
  <x:si>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</x:si>
  <x:si>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</x:si>
  <x:si>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</x:si>
  <x:si>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</x:si>
  <x:si>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</x:si>
  <x:si>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</x:si>
  <x:si>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</x:si>
  <x:si>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</x:si>
  <x:si>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</x:si>
  <x:si>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</x:si>
  <x:si>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</x:si>
  <x:si>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</x:si>
  <x:si>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</x:si>
  <x:si>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</x:si>
  <x:si>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</x:si>
  <x:si>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</x:si>
  <x:si>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</x:si>
  <x:si>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</x:si>
  <x:si>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</x:si>
  <x:si>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</x:si>
  <x:si>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</x:si>
  <x:si>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</x:si>
  <x:si>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</x:si>
  <x:si>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</x:si>
  <x:si>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</x:si>
  <x:si>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</x:si>
  <x:si>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</x:si>
  <x:si>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</x:si>
  <x:si>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</x:si>
  <x:si>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</x:si>
  <x:si>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</x:si>
  <x:si>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</x:si>
  <x:si>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</x:si>
  <x:si>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</x:si>
  <x:si>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</x:si>
  <x:si>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</x:si>
  <x:si>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</x:si>
  <x:si>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</x:si>
  <x:si>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</x:si>
  <x:si>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</x:si>
  <x:si>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</x:si>
  <x:si>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</x:si>
  <x:si>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</x:si>
  <x:si>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</x:si>
  <x:si>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</x:si>
  <x:si>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</x:si>
  <x:si>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</x:si>
  <x:si>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</x:si>
  <x:si>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</x:si>
  <x:si>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</x:si>
  <x:si>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</x:si>
  <x:si>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</x:si>
  <x:si>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</x:si>
  <x:si>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</x:si>
  <x:si>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</x:si>
  <x:si>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</x:si>
  <x:si>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</x:si>
  <x:si>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</x:si>
  <x:si>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</x:si>
  <x:si>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</x:si>
  <x:si>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</x:si>
  <x:si>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</x:si>
  <x:si>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</x:si>
  <x:si>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</x:si>
  <x:si>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</x:si>
  <x:si>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</x:si>
  <x:si>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</x:si>
  <x:si>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</x:si>
  <x:si>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</x:si>
  <x:si>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</x:si>
  <x:si>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</x:si>
  <x:si>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</x:si>
  <x:si>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</x:si>
  <x:si>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</x:si>
  <x:si>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</x:si>
  <x:si>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</x:si>
  <x:si>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</x:si>
  <x:si>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</x:si>
  <x:si>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</x:si>
  <x:si>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</x:si>
  <x:si>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</x:si>
  <x:si>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</x:si>
  <x:si>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</x:si>
  <x:si>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</x:si>
  <x:si>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</x:si>
  <x:si>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</x:si>
  <x:si>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</x:si>
  <x:si>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</x:si>
  <x:si>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</x:si>
  <x:si>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</x:si>
  <x:si>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</x:si>
  <x:si>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</x:si>
  <x:si>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</x:si>
  <x:si>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</x:si>
  <x:si>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</x:si>
  <x:si>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</x:si>
  <x:si>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</x:si>
  <x:si>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</x:si>
  <x:si>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</x:si>
  <x:si>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</x:si>
  <x:si>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</x:si>
  <x:si>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</x:si>
  <x:si>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</x:si>
  <x:si>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</x:si>
  <x:si>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</x:si>
  <x:si>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</x:si>
  <x:si>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</x:si>
  <x:si>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</x:si>
  <x:si>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</x:si>
  <x:si>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</x:si>
  <x:si>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</x:si>
  <x:si>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</x:si>
  <x:si>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</x:si>
  <x:si>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</x:si>
  <x:si>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</x:si>
  <x:si>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</x:si>
  <x:si>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</x:si>
  <x:si>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</x:si>
  <x:si>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</x:si>
  <x:si>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</x:si>
  <x:si>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</x:si>
  <x:si>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</x:si>
  <x:si>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</x:si>
  <x:si>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</x:si>
  <x:si>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</x:si>
  <x:si>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</x:si>
  <x:si>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</x:si>
  <x:si>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</x:si>
  <x:si>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</x:si>
  <x:si>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</x:si>
  <x:si>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</x:si>
  <x:si>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</x:si>
  <x:si>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</x:si>
  <x:si>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</x:si>
  <x:si>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</x:si>
  <x:si>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</x:si>
  <x:si>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</x:si>
  <x:si>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</x:si>
  <x:si>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</x:si>
  <x:si>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</x:si>
  <x:si>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</x:si>
  <x:si>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</x:si>
  <x:si>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</x:si>
  <x:si>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</x:si>
  <x:si>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</x:si>
  <x:si>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</x:si>
  <x:si>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</x:si>
  <x:si>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</x:si>
  <x:si>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</x:si>
  <x:si>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</x:si>
  <x:si>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</x:si>
  <x:si>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</x:si>
  <x:si>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</x:si>
  <x:si>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</x:si>
  <x:si>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</x:si>
  <x:si>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</x:si>
  <x:si>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</x:si>
  <x:si>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</x:si>
  <x:si>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</x:si>
  <x:si>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</x:si>
  <x:si>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</x:si>
  <x:si>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</x:si>
  <x:si>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</x:si>
  <x:si>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</x:si>
  <x:si>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</x:si>
  <x:si>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</x:si>
  <x:si>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</x:si>
  <x:si>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</x:si>
  <x:si>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</x:si>
  <x:si>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</x:si>
  <x:si>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</x:si>
  <x:si>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</x:si>
  <x:si>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</x:si>
  <x:si>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</x:si>
  <x:si>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</x:si>
  <x:si>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</x:si>
  <x:si>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</x:si>
  <x:si>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</x:si>
  <x:si>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</x:si>
  <x:si>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</x:si>
  <x:si>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</x:si>
  <x:si>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</x:si>
  <x:si>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</x:si>
  <x:si>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</x:si>
  <x:si>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</x:si>
  <x:si>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</x:si>
  <x:si>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</x:si>
  <x:si>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</x:si>
  <x:si>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</x:si>
  <x:si>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</x:si>
  <x:si>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</x:si>
  <x:si>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</x:si>
  <x:si>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</x:si>
  <x:si>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</x:si>
  <x:si>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</x:si>
  <x:si>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</x:si>
  <x:si>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</x:si>
  <x:si>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</x:si>
  <x:si>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</x:si>
  <x:si>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</x:si>
  <x:si>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</x:si>
  <x:si>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</x:si>
  <x:si>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</x:si>
  <x:si>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</x:si>
  <x:si>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</x:si>
  <x:si>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</x:si>
  <x:si>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</x:si>
  <x:si>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</x:si>
  <x:si>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</x:si>
  <x:si>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</x:si>
  <x:si>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</x:si>
  <x:si>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</x:si>
  <x:si>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</x:si>
  <x:si>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</x:si>
  <x:si>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</x:si>
  <x:si>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</x:si>
  <x:si>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</x:si>
  <x:si>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</x:si>
  <x:si>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</x:si>
  <x:si>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</x:si>
  <x:si>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</x:si>
  <x:si>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</x:si>
  <x:si>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</x:si>
  <x:si>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</x:si>
  <x:si>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</x:si>
  <x:si>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</x:si>
  <x:si>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</x:si>
  <x:si>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</x:si>
  <x:si>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</x:si>
  <x:si>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</x:si>
  <x:si>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</x:si>
  <x:si>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</x:si>
  <x:si>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</x:si>
  <x:si>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</x:si>
  <x:si>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</x:si>
  <x:si>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</x:si>
  <x:si>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</x:si>
  <x:si>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</x:si>
  <x:si>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</x:si>
  <x:si>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</x:si>
  <x:si>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</x:si>
  <x:si>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</x:si>
  <x:si>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</x:si>
  <x:si>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</x:si>
  <x:si>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</x:si>
  <x:si>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</x:si>
  <x:si>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</x:si>
  <x:si>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</x:si>
  <x:si>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</x:si>
  <x:si>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</x:si>
  <x:si>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</x:si>
  <x:si>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</x:si>
  <x:si>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</x:si>
  <x:si>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</x:si>
  <x:si>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</x:si>
  <x:si>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</x:si>
  <x:si>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</x:si>
  <x:si>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</x:si>
  <x:si>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</x:si>
  <x:si>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</x:si>
  <x:si>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</x:si>
  <x:si>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</x:si>
  <x:si>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</x:si>
  <x:si>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</x:si>
  <x:si>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</x:si>
  <x:si>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</x:si>
  <x:si>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</x:si>
  <x:si>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</x:si>
  <x:si>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</x:si>
  <x:si>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</x:si>
  <x:si>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</x:si>
  <x:si>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</x:si>
  <x:si>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</x:si>
  <x:si>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</x:si>
  <x:si>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</x:si>
  <x:si>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</x:si>
  <x:si>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</x:si>
  <x:si>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</x:si>
  <x:si>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</x:si>
  <x:si>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</x:si>
  <x:si>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</x:si>
  <x:si>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</x:si>
  <x:si>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</x:si>
  <x:si>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</x:si>
  <x:si>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</x:si>
  <x:si>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</x:si>
  <x:si>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</x:si>
  <x:si>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</x:si>
  <x:si>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</x:si>
  <x:si>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</x:si>
  <x:si>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</x:si>
  <x:si>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</x:si>
  <x:si>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</x:si>
  <x:si>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</x:si>
  <x:si>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</x:si>
  <x:si>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</x:si>
  <x:si>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</x:si>
  <x:si>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</x:si>
  <x:si>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</x:si>
  <x:si>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</x:si>
  <x:si>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</x:si>
  <x:si>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</x:si>
  <x:si>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</x:si>
  <x:si>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</x:si>
  <x:si>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UKPRN: 10007158</x:t>
  </x:si>
  <x:si>
    <x:t>Provider: University of Southampton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</x:si>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</x:sst>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x:v>30</x:v>
      </x:c>
      <x:c r="F8" s="132">
        <x:v>0.750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425</x:v>
      </x:c>
      <x:c r="E18" s="102">
        <x:v>30</x:v>
      </x:c>
      <x:c r="F18" s="142">
        <x:v>0.750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425</x:v>
      </x:c>
      <x:c r="E44" s="107">
        <x:v>30</x:v>
      </x:c>
      <x:c r="F44" s="162">
        <x:v>0.750</x:v>
      </x:c>
      <x:c r="G44" s="162" t="s">
        <x:v>425</x:v>
      </x:c>
      <x:c r="H44" s="162" t="s">
        <x:v>425</x:v>
      </x:c>
      <x:c r="I44" s="161" t="s">
        <x:v>425</x:v>
      </x:c>
      <x:c r="J44" s="162" t="s">
        <x:v>425</x:v>
      </x:c>
      <x:c r="K44" s="162" t="s">
        <x:v>425</x:v>
      </x:c>
      <x:c r="L44" s="162" t="s">
        <x:v>425</x:v>
      </x:c>
      <x:c r="M44" s="162" t="s">
        <x:v>425</x:v>
      </x:c>
      <x:c r="N44" s="162" t="s">
        <x:v>425</x:v>
      </x:c>
      <x:c r="O44" s="162" t="s">
        <x:v>425</x:v>
      </x:c>
      <x:c r="P44" s="162" t="s">
        <x:v>425</x:v>
      </x:c>
      <x:c r="Q44" s="162" t="s">
        <x:v>425</x:v>
      </x:c>
      <x:c r="R44" s="162" t="s">
        <x:v>425</x:v>
      </x:c>
      <x:c r="S44" s="163" t="s">
        <x:v>425</x:v>
      </x:c>
      <x:c r="T44" s="162" t="s">
        <x:v>425</x:v>
      </x:c>
      <x:c r="U44" s="162" t="s">
        <x:v>425</x:v>
      </x:c>
      <x:c r="V44" s="162" t="s">
        <x:v>425</x:v>
      </x:c>
      <x:c r="W44" s="162" t="s">
        <x:v>425</x:v>
      </x:c>
      <x:c r="X44" s="162" t="s">
        <x:v>425</x:v>
      </x:c>
      <x:c r="Y44" s="162" t="s">
        <x:v>425</x:v>
      </x:c>
      <x:c r="Z44" s="162" t="s">
        <x:v>425</x:v>
      </x:c>
      <x:c r="AA44" s="162" t="s">
        <x:v>425</x:v>
      </x:c>
      <x:c r="AB44" s="162" t="s">
        <x:v>425</x:v>
      </x:c>
      <x:c r="AC44" s="162" t="s">
        <x:v>425</x:v>
      </x:c>
      <x:c r="AD44" s="163" t="s">
        <x:v>425</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0.750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0.750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424</x:v>
      </x:c>
      <x:c r="E74" s="102" t="s">
        <x:v>424</x:v>
      </x:c>
      <x:c r="F74" s="142">
        <x:v>0.750</x:v>
      </x:c>
      <x:c r="G74" s="142" t="s">
        <x:v>424</x:v>
      </x:c>
      <x:c r="H74" s="142" t="s">
        <x:v>424</x:v>
      </x:c>
      <x:c r="I74" s="141" t="s">
        <x:v>424</x:v>
      </x:c>
      <x:c r="J74" s="142" t="s">
        <x:v>424</x:v>
      </x:c>
      <x:c r="K74" s="142" t="s">
        <x:v>424</x:v>
      </x:c>
      <x:c r="L74" s="142" t="s">
        <x:v>424</x:v>
      </x:c>
      <x:c r="M74" s="142" t="s">
        <x:v>424</x:v>
      </x:c>
      <x:c r="N74" s="142" t="s">
        <x:v>424</x:v>
      </x:c>
      <x:c r="O74" s="142" t="s">
        <x:v>424</x:v>
      </x:c>
      <x:c r="P74" s="142" t="s">
        <x:v>424</x:v>
      </x:c>
      <x:c r="Q74" s="142" t="s">
        <x:v>424</x:v>
      </x:c>
      <x:c r="R74" s="142" t="s">
        <x:v>424</x:v>
      </x:c>
      <x:c r="S74" s="143" t="s">
        <x:v>424</x:v>
      </x:c>
      <x:c r="T74" s="142" t="s">
        <x:v>424</x:v>
      </x:c>
      <x:c r="U74" s="142" t="s">
        <x:v>424</x:v>
      </x:c>
      <x:c r="V74" s="142" t="s">
        <x:v>424</x:v>
      </x:c>
      <x:c r="W74" s="142" t="s">
        <x:v>424</x:v>
      </x:c>
      <x:c r="X74" s="142" t="s">
        <x:v>424</x:v>
      </x:c>
      <x:c r="Y74" s="142" t="s">
        <x:v>424</x:v>
      </x:c>
      <x:c r="Z74" s="142" t="s">
        <x:v>424</x:v>
      </x:c>
      <x:c r="AA74" s="142" t="s">
        <x:v>424</x:v>
      </x:c>
      <x:c r="AB74" s="142" t="s">
        <x:v>424</x:v>
      </x:c>
      <x:c r="AC74" s="142" t="s">
        <x:v>424</x:v>
      </x:c>
      <x:c r="AD74" s="143" t="s">
        <x:v>424</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0.800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424</x:v>
      </x:c>
      <x:c r="E234" s="102" t="s">
        <x:v>424</x:v>
      </x:c>
      <x:c r="F234" s="142">
        <x:v>0.800</x:v>
      </x:c>
      <x:c r="G234" s="142" t="s">
        <x:v>424</x:v>
      </x:c>
      <x:c r="H234" s="142" t="s">
        <x:v>424</x:v>
      </x:c>
      <x:c r="I234" s="141" t="s">
        <x:v>424</x:v>
      </x:c>
      <x:c r="J234" s="142" t="s">
        <x:v>424</x:v>
      </x:c>
      <x:c r="K234" s="142" t="s">
        <x:v>424</x:v>
      </x:c>
      <x:c r="L234" s="142" t="s">
        <x:v>424</x:v>
      </x:c>
      <x:c r="M234" s="142" t="s">
        <x:v>424</x:v>
      </x:c>
      <x:c r="N234" s="142" t="s">
        <x:v>424</x:v>
      </x:c>
      <x:c r="O234" s="142" t="s">
        <x:v>424</x:v>
      </x:c>
      <x:c r="P234" s="142" t="s">
        <x:v>424</x:v>
      </x:c>
      <x:c r="Q234" s="142" t="s">
        <x:v>424</x:v>
      </x:c>
      <x:c r="R234" s="142" t="s">
        <x:v>424</x:v>
      </x:c>
      <x:c r="S234" s="143" t="s">
        <x:v>424</x:v>
      </x:c>
      <x:c r="T234" s="142" t="s">
        <x:v>424</x:v>
      </x:c>
      <x:c r="U234" s="142" t="s">
        <x:v>424</x:v>
      </x:c>
      <x:c r="V234" s="142" t="s">
        <x:v>424</x:v>
      </x:c>
      <x:c r="W234" s="142" t="s">
        <x:v>424</x:v>
      </x:c>
      <x:c r="X234" s="142" t="s">
        <x:v>424</x:v>
      </x:c>
      <x:c r="Y234" s="142" t="s">
        <x:v>424</x:v>
      </x:c>
      <x:c r="Z234" s="142" t="s">
        <x:v>424</x:v>
      </x:c>
      <x:c r="AA234" s="142" t="s">
        <x:v>424</x:v>
      </x:c>
      <x:c r="AB234" s="142" t="s">
        <x:v>424</x:v>
      </x:c>
      <x:c r="AC234" s="142" t="s">
        <x:v>424</x:v>
      </x:c>
      <x:c r="AD234" s="143" t="s">
        <x:v>424</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424</x:v>
      </x:c>
      <x:c r="E244" s="102" t="s">
        <x:v>424</x:v>
      </x:c>
      <x:c r="F244" s="142">
        <x:v>0.800</x:v>
      </x:c>
      <x:c r="G244" s="142" t="s">
        <x:v>424</x:v>
      </x:c>
      <x:c r="H244" s="142" t="s">
        <x:v>424</x:v>
      </x:c>
      <x:c r="I244" s="141" t="s">
        <x:v>424</x:v>
      </x:c>
      <x:c r="J244" s="142" t="s">
        <x:v>424</x:v>
      </x:c>
      <x:c r="K244" s="142" t="s">
        <x:v>424</x:v>
      </x:c>
      <x:c r="L244" s="142" t="s">
        <x:v>424</x:v>
      </x:c>
      <x:c r="M244" s="142" t="s">
        <x:v>424</x:v>
      </x:c>
      <x:c r="N244" s="142" t="s">
        <x:v>424</x:v>
      </x:c>
      <x:c r="O244" s="142" t="s">
        <x:v>424</x:v>
      </x:c>
      <x:c r="P244" s="142" t="s">
        <x:v>424</x:v>
      </x:c>
      <x:c r="Q244" s="142" t="s">
        <x:v>424</x:v>
      </x:c>
      <x:c r="R244" s="142" t="s">
        <x:v>424</x:v>
      </x:c>
      <x:c r="S244" s="143" t="s">
        <x:v>424</x:v>
      </x:c>
      <x:c r="T244" s="142" t="s">
        <x:v>424</x:v>
      </x:c>
      <x:c r="U244" s="142" t="s">
        <x:v>424</x:v>
      </x:c>
      <x:c r="V244" s="142" t="s">
        <x:v>424</x:v>
      </x:c>
      <x:c r="W244" s="142" t="s">
        <x:v>424</x:v>
      </x:c>
      <x:c r="X244" s="142" t="s">
        <x:v>424</x:v>
      </x:c>
      <x:c r="Y244" s="142" t="s">
        <x:v>424</x:v>
      </x:c>
      <x:c r="Z244" s="142" t="s">
        <x:v>424</x:v>
      </x:c>
      <x:c r="AA244" s="142" t="s">
        <x:v>424</x:v>
      </x:c>
      <x:c r="AB244" s="142" t="s">
        <x:v>424</x:v>
      </x:c>
      <x:c r="AC244" s="142" t="s">
        <x:v>424</x:v>
      </x:c>
      <x:c r="AD244" s="143" t="s">
        <x:v>424</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0.600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424</x:v>
      </x:c>
      <x:c r="E39" s="103" t="s">
        <x:v>424</x:v>
      </x:c>
      <x:c r="F39" s="145">
        <x:v>0.600</x:v>
      </x:c>
      <x:c r="G39" s="145" t="s">
        <x:v>424</x:v>
      </x:c>
      <x:c r="H39" s="145" t="s">
        <x:v>424</x:v>
      </x:c>
      <x:c r="I39" s="144" t="s">
        <x:v>424</x:v>
      </x:c>
      <x:c r="J39" s="145" t="s">
        <x:v>424</x:v>
      </x:c>
      <x:c r="K39" s="145" t="s">
        <x:v>424</x:v>
      </x:c>
      <x:c r="L39" s="145" t="s">
        <x:v>424</x:v>
      </x:c>
      <x:c r="M39" s="145" t="s">
        <x:v>424</x:v>
      </x:c>
      <x:c r="N39" s="145" t="s">
        <x:v>424</x:v>
      </x:c>
      <x:c r="O39" s="145" t="s">
        <x:v>424</x:v>
      </x:c>
      <x:c r="P39" s="145" t="s">
        <x:v>424</x:v>
      </x:c>
      <x:c r="Q39" s="145" t="s">
        <x:v>424</x:v>
      </x:c>
      <x:c r="R39" s="145" t="s">
        <x:v>424</x:v>
      </x:c>
      <x:c r="S39" s="146" t="s">
        <x:v>424</x:v>
      </x:c>
      <x:c r="T39" s="145" t="s">
        <x:v>424</x:v>
      </x:c>
      <x:c r="U39" s="145" t="s">
        <x:v>424</x:v>
      </x:c>
      <x:c r="V39" s="145" t="s">
        <x:v>424</x:v>
      </x:c>
      <x:c r="W39" s="145" t="s">
        <x:v>424</x:v>
      </x:c>
      <x:c r="X39" s="145" t="s">
        <x:v>424</x:v>
      </x:c>
      <x:c r="Y39" s="145" t="s">
        <x:v>424</x:v>
      </x:c>
      <x:c r="Z39" s="145" t="s">
        <x:v>424</x:v>
      </x:c>
      <x:c r="AA39" s="145" t="s">
        <x:v>424</x:v>
      </x:c>
      <x:c r="AB39" s="145" t="s">
        <x:v>424</x:v>
      </x:c>
      <x:c r="AC39" s="145" t="s">
        <x:v>424</x:v>
      </x:c>
      <x:c r="AD39" s="146" t="s">
        <x:v>424</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0.600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424</x:v>
      </x:c>
      <x:c r="E249" s="102" t="s">
        <x:v>424</x:v>
      </x:c>
      <x:c r="F249" s="142">
        <x:v>0.650</x:v>
      </x:c>
      <x:c r="G249" s="142" t="s">
        <x:v>424</x:v>
      </x:c>
      <x:c r="H249" s="142" t="s">
        <x:v>424</x:v>
      </x:c>
      <x:c r="I249" s="141" t="s">
        <x:v>424</x:v>
      </x:c>
      <x:c r="J249" s="142" t="s">
        <x:v>424</x:v>
      </x:c>
      <x:c r="K249" s="142" t="s">
        <x:v>424</x:v>
      </x:c>
      <x:c r="L249" s="142" t="s">
        <x:v>424</x:v>
      </x:c>
      <x:c r="M249" s="142" t="s">
        <x:v>424</x:v>
      </x:c>
      <x:c r="N249" s="142" t="s">
        <x:v>424</x:v>
      </x:c>
      <x:c r="O249" s="142" t="s">
        <x:v>424</x:v>
      </x:c>
      <x:c r="P249" s="142" t="s">
        <x:v>424</x:v>
      </x:c>
      <x:c r="Q249" s="142" t="s">
        <x:v>424</x:v>
      </x:c>
      <x:c r="R249" s="142" t="s">
        <x:v>424</x:v>
      </x:c>
      <x:c r="S249" s="143" t="s">
        <x:v>424</x:v>
      </x:c>
      <x:c r="T249" s="142" t="s">
        <x:v>424</x:v>
      </x:c>
      <x:c r="U249" s="142" t="s">
        <x:v>424</x:v>
      </x:c>
      <x:c r="V249" s="142" t="s">
        <x:v>424</x:v>
      </x:c>
      <x:c r="W249" s="142" t="s">
        <x:v>424</x:v>
      </x:c>
      <x:c r="X249" s="142" t="s">
        <x:v>424</x:v>
      </x:c>
      <x:c r="Y249" s="142" t="s">
        <x:v>424</x:v>
      </x:c>
      <x:c r="Z249" s="142" t="s">
        <x:v>424</x:v>
      </x:c>
      <x:c r="AA249" s="142" t="s">
        <x:v>424</x:v>
      </x:c>
      <x:c r="AB249" s="142" t="s">
        <x:v>424</x:v>
      </x:c>
      <x:c r="AC249" s="142" t="s">
        <x:v>424</x:v>
      </x:c>
      <x:c r="AD249" s="143" t="s">
        <x:v>424</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0.700</x:v>
      </x:c>
      <x:c r="H13" s="159" t="s">
        <x:v>424</x:v>
      </x:c>
      <x:c r="I13" s="159" t="s">
        <x:v>424</x:v>
      </x:c>
      <x:c r="J13" s="159" t="s">
        <x:v>424</x:v>
      </x:c>
      <x:c r="K13" s="160"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0.700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0.700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0.700</x:v>
      </x:c>
      <x:c r="H53" s="154" t="s">
        <x:v>424</x:v>
      </x:c>
      <x:c r="I53" s="154" t="s">
        <x:v>424</x:v>
      </x:c>
      <x:c r="J53" s="154" t="s">
        <x:v>424</x:v>
      </x:c>
      <x:c r="K53" s="155"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424</x:v>
      </x:c>
      <x:c r="E234" s="102" t="s">
        <x:v>424</x:v>
      </x:c>
      <x:c r="F234" s="142" t="s">
        <x:v>424</x:v>
      </x:c>
      <x:c r="G234" s="142">
        <x:v>0.700</x:v>
      </x:c>
      <x:c r="H234" s="142" t="s">
        <x:v>424</x:v>
      </x:c>
      <x:c r="I234" s="142" t="s">
        <x:v>424</x:v>
      </x:c>
      <x:c r="J234" s="142" t="s">
        <x:v>424</x:v>
      </x:c>
      <x:c r="K234" s="143" t="s">
        <x:v>424</x:v>
      </x:c>
      <x:c r="L234" s="141" t="s">
        <x:v>424</x:v>
      </x:c>
      <x:c r="M234" s="142" t="s">
        <x:v>424</x:v>
      </x:c>
      <x:c r="N234" s="142" t="s">
        <x:v>424</x:v>
      </x:c>
      <x:c r="O234" s="142" t="s">
        <x:v>424</x:v>
      </x:c>
      <x:c r="P234" s="142" t="s">
        <x:v>424</x:v>
      </x:c>
      <x:c r="Q234" s="142" t="s">
        <x:v>424</x:v>
      </x:c>
      <x:c r="R234" s="142" t="s">
        <x:v>424</x:v>
      </x:c>
      <x:c r="S234" s="142" t="s">
        <x:v>424</x:v>
      </x:c>
      <x:c r="T234" s="142" t="s">
        <x:v>424</x:v>
      </x:c>
      <x:c r="U234" s="142" t="s">
        <x:v>424</x:v>
      </x:c>
      <x:c r="V234" s="143" t="s">
        <x:v>424</x:v>
      </x:c>
      <x:c r="W234" s="142" t="s">
        <x:v>424</x:v>
      </x:c>
      <x:c r="X234" s="142" t="s">
        <x:v>424</x:v>
      </x:c>
      <x:c r="Y234" s="142" t="s">
        <x:v>424</x:v>
      </x:c>
      <x:c r="Z234" s="142" t="s">
        <x:v>424</x:v>
      </x:c>
      <x:c r="AA234" s="142" t="s">
        <x:v>424</x:v>
      </x:c>
      <x:c r="AB234" s="142" t="s">
        <x:v>424</x:v>
      </x:c>
      <x:c r="AC234" s="142" t="s">
        <x:v>424</x:v>
      </x:c>
      <x:c r="AD234" s="142" t="s">
        <x:v>424</x:v>
      </x:c>
      <x:c r="AE234" s="142" t="s">
        <x:v>424</x:v>
      </x:c>
      <x:c r="AF234" s="142" t="s">
        <x:v>424</x:v>
      </x:c>
      <x:c r="AG234" s="142" t="s">
        <x:v>424</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424</x:v>
      </x:c>
      <x:c r="E249" s="102" t="s">
        <x:v>424</x:v>
      </x:c>
      <x:c r="F249" s="142" t="s">
        <x:v>424</x:v>
      </x:c>
      <x:c r="G249" s="142">
        <x:v>0.700</x:v>
      </x:c>
      <x:c r="H249" s="142" t="s">
        <x:v>424</x:v>
      </x:c>
      <x:c r="I249" s="142" t="s">
        <x:v>424</x:v>
      </x:c>
      <x:c r="J249" s="142" t="s">
        <x:v>424</x:v>
      </x:c>
      <x:c r="K249" s="143" t="s">
        <x:v>424</x:v>
      </x:c>
      <x:c r="L249" s="141" t="s">
        <x:v>424</x:v>
      </x:c>
      <x:c r="M249" s="142" t="s">
        <x:v>424</x:v>
      </x:c>
      <x:c r="N249" s="142" t="s">
        <x:v>424</x:v>
      </x:c>
      <x:c r="O249" s="142" t="s">
        <x:v>424</x:v>
      </x:c>
      <x:c r="P249" s="142" t="s">
        <x:v>424</x:v>
      </x:c>
      <x:c r="Q249" s="142" t="s">
        <x:v>424</x:v>
      </x:c>
      <x:c r="R249" s="142" t="s">
        <x:v>424</x:v>
      </x:c>
      <x:c r="S249" s="142" t="s">
        <x:v>424</x:v>
      </x:c>
      <x:c r="T249" s="142" t="s">
        <x:v>424</x:v>
      </x:c>
      <x:c r="U249" s="142" t="s">
        <x:v>424</x:v>
      </x:c>
      <x:c r="V249" s="143" t="s">
        <x:v>424</x:v>
      </x:c>
      <x:c r="W249" s="142" t="s">
        <x:v>424</x:v>
      </x:c>
      <x:c r="X249" s="142" t="s">
        <x:v>424</x:v>
      </x:c>
      <x:c r="Y249" s="142" t="s">
        <x:v>424</x:v>
      </x:c>
      <x:c r="Z249" s="142" t="s">
        <x:v>424</x:v>
      </x:c>
      <x:c r="AA249" s="142" t="s">
        <x:v>424</x:v>
      </x:c>
      <x:c r="AB249" s="142" t="s">
        <x:v>424</x:v>
      </x:c>
      <x:c r="AC249" s="142" t="s">
        <x:v>424</x:v>
      </x:c>
      <x:c r="AD249" s="142" t="s">
        <x:v>424</x:v>
      </x:c>
      <x:c r="AE249" s="142" t="s">
        <x:v>424</x:v>
      </x:c>
      <x:c r="AF249" s="142" t="s">
        <x:v>424</x:v>
      </x:c>
      <x:c r="AG249" s="142" t="s">
        <x:v>424</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424</x:v>
      </x:c>
      <x:c r="E260" s="102" t="s">
        <x:v>424</x:v>
      </x:c>
      <x:c r="F260" s="142" t="s">
        <x:v>424</x:v>
      </x:c>
      <x:c r="G260" s="142">
        <x:v>0.700</x:v>
      </x:c>
      <x:c r="H260" s="142" t="s">
        <x:v>424</x:v>
      </x:c>
      <x:c r="I260" s="142" t="s">
        <x:v>424</x:v>
      </x:c>
      <x:c r="J260" s="142" t="s">
        <x:v>424</x:v>
      </x:c>
      <x:c r="K260" s="143" t="s">
        <x:v>424</x:v>
      </x:c>
      <x:c r="L260" s="141" t="s">
        <x:v>424</x:v>
      </x:c>
      <x:c r="M260" s="142" t="s">
        <x:v>424</x:v>
      </x:c>
      <x:c r="N260" s="142" t="s">
        <x:v>424</x:v>
      </x:c>
      <x:c r="O260" s="142" t="s">
        <x:v>424</x:v>
      </x:c>
      <x:c r="P260" s="142" t="s">
        <x:v>424</x:v>
      </x:c>
      <x:c r="Q260" s="142" t="s">
        <x:v>424</x:v>
      </x:c>
      <x:c r="R260" s="142" t="s">
        <x:v>424</x:v>
      </x:c>
      <x:c r="S260" s="142" t="s">
        <x:v>424</x:v>
      </x:c>
      <x:c r="T260" s="142" t="s">
        <x:v>424</x:v>
      </x:c>
      <x:c r="U260" s="142" t="s">
        <x:v>424</x:v>
      </x:c>
      <x:c r="V260" s="143" t="s">
        <x:v>424</x:v>
      </x:c>
      <x:c r="W260" s="142" t="s">
        <x:v>424</x:v>
      </x:c>
      <x:c r="X260" s="142" t="s">
        <x:v>424</x:v>
      </x:c>
      <x:c r="Y260" s="142" t="s">
        <x:v>424</x:v>
      </x:c>
      <x:c r="Z260" s="142" t="s">
        <x:v>424</x:v>
      </x:c>
      <x:c r="AA260" s="142" t="s">
        <x:v>424</x:v>
      </x:c>
      <x:c r="AB260" s="142" t="s">
        <x:v>424</x:v>
      </x:c>
      <x:c r="AC260" s="142" t="s">
        <x:v>424</x:v>
      </x:c>
      <x:c r="AD260" s="142" t="s">
        <x:v>424</x:v>
      </x:c>
      <x:c r="AE260" s="142" t="s">
        <x:v>424</x:v>
      </x:c>
      <x:c r="AF260" s="142" t="s">
        <x:v>424</x:v>
      </x:c>
      <x:c r="AG260" s="142" t="s">
        <x:v>424</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