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<x:sst xmlns:x="http://schemas.openxmlformats.org/spreadsheetml/2006/main" count="18722" uniqueCount="424">
  <x:si>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</x:si>
  <x:si>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</x:si>
  <x:si>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</x:si>
  <x:si>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</x:si>
  <x:si>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</x:si>
  <x:si>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</x:si>
  <x:si>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</x:si>
  <x:si>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</x:si>
  <x:si>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</x:si>
  <x:si>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</x:si>
  <x:si>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</x:si>
  <x:si>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</x:si>
  <x:si>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</x:si>
  <x:si>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</x:si>
  <x:si>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</x:si>
  <x:si>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</x:si>
  <x:si>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</x:si>
  <x:si>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</x:si>
  <x:si>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</x:si>
  <x:si>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</x:si>
  <x:si>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</x:si>
  <x:si>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</x:si>
  <x:si>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</x:si>
  <x:si>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</x:si>
  <x:si>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</x:si>
  <x:si>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</x:si>
  <x:si>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</x:si>
  <x:si>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</x:si>
  <x:si>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</x:si>
  <x:si>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</x:si>
  <x:si>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</x:si>
  <x:si>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</x:si>
  <x:si>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</x:si>
  <x:si>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</x:si>
  <x:si>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</x:si>
  <x:si>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</x:si>
  <x:si>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</x:si>
  <x:si>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</x:si>
  <x:si>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</x:si>
  <x:si>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</x:si>
  <x:si>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</x:si>
  <x:si>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</x:si>
  <x:si>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</x:si>
  <x:si>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</x:si>
  <x:si>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</x:si>
  <x:si>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</x:si>
  <x:si>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</x:si>
  <x:si>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</x:si>
  <x:si>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</x:si>
  <x:si>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</x:si>
  <x:si>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</x:si>
  <x:si>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</x:si>
  <x:si>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</x:si>
  <x:si>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</x:si>
  <x:si>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</x:si>
  <x:si>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</x:si>
  <x:si>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</x:si>
  <x:si>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</x:si>
  <x:si>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</x:si>
  <x:si>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</x:si>
  <x:si>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</x:si>
  <x:si>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</x:si>
  <x:si>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</x:si>
  <x:si>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</x:si>
  <x:si>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</x:si>
  <x:si>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</x:si>
  <x:si>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</x:si>
  <x:si>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</x:si>
  <x:si>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</x:si>
  <x:si>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</x:si>
  <x:si>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</x:si>
  <x:si>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</x:si>
  <x:si>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</x:si>
  <x:si>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</x:si>
  <x:si>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</x:si>
  <x:si>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</x:si>
  <x:si>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</x:si>
  <x:si>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</x:si>
  <x:si>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</x:si>
  <x:si>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</x:si>
  <x:si>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</x:si>
  <x:si>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</x:si>
  <x:si>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</x:si>
  <x:si>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</x:si>
  <x:si>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</x:si>
  <x:si>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</x:si>
  <x:si>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</x:si>
  <x:si>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</x:si>
  <x:si>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</x:si>
  <x:si>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</x:si>
  <x:si>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</x:si>
  <x:si>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</x:si>
  <x:si>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</x:si>
  <x:si>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</x:si>
  <x:si>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</x:si>
  <x:si>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</x:si>
  <x:si>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</x:si>
  <x:si>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</x:si>
  <x:si>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</x:si>
  <x:si>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</x:si>
  <x:si>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</x:si>
  <x:si>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</x:si>
  <x:si>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</x:si>
  <x:si>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</x:si>
  <x:si>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</x:si>
  <x:si>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</x:si>
  <x:si>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</x:si>
  <x:si>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</x:si>
  <x:si>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</x:si>
  <x:si>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</x:si>
  <x:si>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</x:si>
  <x:si>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</x:si>
  <x:si>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</x:si>
  <x:si>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</x:si>
  <x:si>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</x:si>
  <x:si>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</x:si>
  <x:si>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</x:si>
  <x:si>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</x:si>
  <x:si>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</x:si>
  <x:si>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</x:si>
  <x:si>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</x:si>
  <x:si>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</x:si>
  <x:si>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</x:si>
  <x:si>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</x:si>
  <x:si>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</x:si>
  <x:si>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</x:si>
  <x:si>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</x:si>
  <x:si>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</x:si>
  <x:si>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</x:si>
  <x:si>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</x:si>
  <x:si>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</x:si>
  <x:si>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</x:si>
  <x:si>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</x:si>
  <x:si>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</x:si>
  <x:si>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</x:si>
  <x:si>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</x:si>
  <x:si>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</x:si>
  <x:si>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</x:si>
  <x:si>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</x:si>
  <x:si>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</x:si>
  <x:si>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</x:si>
  <x:si>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</x:si>
  <x:si>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</x:si>
  <x:si>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</x:si>
  <x:si>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</x:si>
  <x:si>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</x:si>
  <x:si>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</x:si>
  <x:si>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</x:si>
  <x:si>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</x:si>
  <x:si>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</x:si>
  <x:si>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</x:si>
  <x:si>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</x:si>
  <x:si>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</x:si>
  <x:si>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</x:si>
  <x:si>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</x:si>
  <x:si>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</x:si>
  <x:si>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</x:si>
  <x:si>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</x:si>
  <x:si>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</x:si>
  <x:si>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</x:si>
  <x:si>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</x:si>
  <x:si>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</x:si>
  <x:si>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</x:si>
  <x:si>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</x:si>
  <x:si>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</x:si>
  <x:si>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</x:si>
  <x:si>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</x:si>
  <x:si>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</x:si>
  <x:si>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</x:si>
  <x:si>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</x:si>
  <x:si>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</x:si>
  <x:si>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</x:si>
  <x:si>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</x:si>
  <x:si>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</x:si>
  <x:si>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</x:si>
  <x:si>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</x:si>
  <x:si>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</x:si>
  <x:si>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</x:si>
  <x:si>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</x:si>
  <x:si>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</x:si>
  <x:si>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</x:si>
  <x:si>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</x:si>
  <x:si>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</x:si>
  <x:si>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</x:si>
  <x:si>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</x:si>
  <x:si>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</x:si>
  <x:si>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</x:si>
  <x:si>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</x:si>
  <x:si>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</x:si>
  <x:si>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</x:si>
  <x:si>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</x:si>
  <x:si>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</x:si>
  <x:si>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</x:si>
  <x:si>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</x:si>
  <x:si>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</x:si>
  <x:si>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</x:si>
  <x:si>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</x:si>
  <x:si>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</x:si>
  <x:si>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</x:si>
  <x:si>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</x:si>
  <x:si>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</x:si>
  <x:si>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</x:si>
  <x:si>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</x:si>
  <x:si>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</x:si>
  <x:si>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</x:si>
  <x:si>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</x:si>
  <x:si>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</x:si>
  <x:si>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</x:si>
  <x:si>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</x:si>
  <x:si>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</x:si>
  <x:si>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</x:si>
  <x:si>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</x:si>
  <x:si>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</x:si>
  <x:si>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</x:si>
  <x:si>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</x:si>
  <x:si>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</x:si>
  <x:si>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</x:si>
  <x:si>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</x:si>
  <x:si>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</x:si>
  <x:si>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</x:si>
  <x:si>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</x:si>
  <x:si>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</x:si>
  <x:si>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</x:si>
  <x:si>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</x:si>
  <x:si>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</x:si>
  <x:si>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</x:si>
  <x:si>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</x:si>
  <x:si>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</x:si>
  <x:si>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</x:si>
  <x:si>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</x:si>
  <x:si>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</x:si>
  <x:si>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</x:si>
  <x:si>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</x:si>
  <x:si>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</x:si>
  <x:si>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</x:si>
  <x:si>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</x:si>
  <x:si>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</x:si>
  <x:si>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</x:si>
  <x:si>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</x:si>
  <x:si>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</x:si>
  <x:si>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</x:si>
  <x:si>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</x:si>
  <x:si>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</x:si>
  <x:si>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</x:si>
  <x:si>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</x:si>
  <x:si>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</x:si>
  <x:si>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</x:si>
  <x:si>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</x:si>
  <x:si>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</x:si>
  <x:si>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</x:si>
  <x:si>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</x:si>
  <x:si>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</x:si>
  <x:si>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</x:si>
  <x:si>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</x:si>
  <x:si>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</x:si>
  <x:si>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</x:si>
  <x:si>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</x:si>
  <x:si>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</x:si>
  <x:si>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</x:si>
  <x:si>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</x:si>
  <x:si>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</x:si>
  <x:si>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</x:si>
  <x:si>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</x:si>
  <x:si>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</x:si>
  <x:si>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</x:si>
  <x:si>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</x:si>
  <x:si>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</x:si>
  <x:si>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</x:si>
  <x:si>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</x:si>
  <x:si>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</x:si>
  <x:si>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</x:si>
  <x:si>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</x:si>
  <x:si>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</x:si>
  <x:si>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</x:si>
  <x:si>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</x:si>
  <x:si>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</x:si>
  <x:si>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</x:si>
  <x:si>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</x:si>
  <x:si>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</x:si>
  <x:si>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</x:si>
  <x:si>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</x:si>
  <x:si>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</x:si>
  <x:si>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</x:si>
  <x:si>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</x:si>
  <x:si>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</x:si>
  <x:si>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</x:si>
  <x:si>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</x:si>
  <x:si>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</x:si>
  <x:si>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</x:si>
  <x:si>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</x:si>
  <x:si>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</x:si>
  <x:si>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</x:si>
  <x:si>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</x:si>
  <x:si>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</x:si>
  <x:si>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</x:si>
  <x:si>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</x:si>
  <x:si>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</x:si>
  <x:si>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</x:si>
  <x:si>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</x:si>
  <x:si>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</x:si>
  <x:si>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</x:si>
  <x:si>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</x:si>
  <x:si>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</x:si>
  <x:si>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</x:si>
  <x:si>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</x:si>
  <x:si>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</x:si>
  <x:si>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</x:si>
  <x:si>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</x:si>
  <x:si>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</x:si>
  <x:si>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</x:si>
  <x:si>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</x:si>
  <x:si>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</x:si>
  <x:si>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</x:si>
  <x:si>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</x:si>
  <x:si>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</x:si>
  <x:si>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</x:si>
  <x:si>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</x:si>
  <x:si>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</x:si>
  <x:si>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</x:si>
  <x:si>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</x:si>
  <x:si>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</x:si>
  <x:si>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</x:si>
  <x:si>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</x:si>
  <x:si>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</x:si>
  <x:si>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</x:si>
  <x:si>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</x:si>
  <x:si>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</x:si>
  <x:si>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</x:si>
  <x:si>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</x:si>
  <x:si>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</x:si>
  <x:si>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</x:si>
  <x:si>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</x:si>
  <x:si>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</x:si>
  <x:si>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</x:si>
  <x:si>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</x:si>
  <x:si>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</x:si>
  <x:si>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</x:si>
  <x:si>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</x:si>
  <x:si>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</x:si>
  <x:si>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</x:si>
  <x:si>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</x:si>
  <x:si>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</x:si>
  <x:si>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</x:si>
  <x:si>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</x:si>
  <x:si>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</x:si>
  <x:si>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</x:si>
  <x:si>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</x:si>
  <x:si>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</x:si>
  <x:si>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</x:si>
  <x:si>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</x:si>
  <x:si>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</x:si>
  <x:si>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</x:si>
  <x:si>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</x:si>
  <x:si>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</x:si>
  <x:si>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</x:si>
  <x:si>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</x:si>
  <x:si>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</x:si>
  <x:si>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</x:si>
  <x:si>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</x:si>
  <x:si>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</x:si>
  <x:si>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</x:si>
  <x:si>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</x:si>
  <x:si>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</x:si>
  <x:si>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</x:si>
  <x:si>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</x:si>
  <x:si>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</x:si>
  <x:si>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</x:si>
  <x:si>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</x:si>
  <x:si>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</x:si>
  <x:si>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</x:si>
  <x:si>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</x:si>
  <x:si>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</x:si>
  <x:si>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</x:si>
  <x:si>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</x:si>
  <x:si>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</x:si>
  <x:si>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</x:si>
  <x:si>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</x:si>
  <x:si>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</x:si>
  <x:si>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</x:si>
  <x:si>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</x:si>
  <x:si>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</x:si>
  <x:si>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</x:si>
  <x:si>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</x:si>
  <x:si>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</x:si>
  <x:si>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</x:si>
  <x:si>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</x:si>
  <x:si>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</x:si>
  <x:si>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</x:si>
  <x:si>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</x:si>
  <x:si>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</x:si>
  <x:si>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</x:si>
  <x:si>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</x:si>
  <x:si>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</x:si>
  <x:si>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</x:si>
  <x:si>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</x:si>
  <x:si>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</x:si>
  <x:si>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</x:si>
  <x:si>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</x:si>
  <x:si>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</x:si>
  <x:si>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</x:si>
  <x:si>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</x:si>
  <x:si>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</x:si>
  <x:si>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</x:si>
  <x:si>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</x:si>
  <x:si>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</x:si>
  <x:si>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</x:si>
  <x:si>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</x:si>
  <x:si>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</x:si>
  <x:si>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</x:si>
  <x:si>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</x:si>
  <x:si>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</x:si>
  <x:si>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</x:si>
  <x:si>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</x:si>
  <x:si>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</x:si>
  <x:si>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</x:si>
  <x:si>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</x:si>
  <x:si>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</x:si>
  <x:si>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</x:si>
  <x:si>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</x:si>
  <x:si>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</x:si>
  <x:si>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</x:si>
  <x:si>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</x:si>
  <x:si>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</x:si>
  <x:si>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</x:si>
  <x:si>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</x:si>
  <x:si>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</x:si>
  <x:si>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UKPRN: 10007157</x:t>
  </x:si>
  <x:si>
    <x:t>Provider: The University of Sheffield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</x:si>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</x:sst>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x:v>40</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x:v>40</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x:v>40</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0.700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0.700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425</x:v>
      </x:c>
      <x:c r="E10" s="99" t="s">
        <x:v>425</x:v>
      </x:c>
      <x:c r="F10" s="159">
        <x:v>0.850</x:v>
      </x:c>
      <x:c r="G10" s="159" t="s">
        <x:v>425</x:v>
      </x:c>
      <x:c r="H10" s="159" t="s">
        <x:v>425</x:v>
      </x:c>
      <x:c r="I10" s="158" t="s">
        <x:v>425</x:v>
      </x:c>
      <x:c r="J10" s="159" t="s">
        <x:v>425</x:v>
      </x:c>
      <x:c r="K10" s="159" t="s">
        <x:v>425</x:v>
      </x:c>
      <x:c r="L10" s="159" t="s">
        <x:v>425</x:v>
      </x:c>
      <x:c r="M10" s="159" t="s">
        <x:v>425</x:v>
      </x:c>
      <x:c r="N10" s="159" t="s">
        <x:v>425</x:v>
      </x:c>
      <x:c r="O10" s="159" t="s">
        <x:v>425</x:v>
      </x:c>
      <x:c r="P10" s="159" t="s">
        <x:v>425</x:v>
      </x:c>
      <x:c r="Q10" s="159" t="s">
        <x:v>425</x:v>
      </x:c>
      <x:c r="R10" s="159" t="s">
        <x:v>425</x:v>
      </x:c>
      <x:c r="S10" s="160" t="s">
        <x:v>425</x:v>
      </x:c>
      <x:c r="T10" s="159" t="s">
        <x:v>425</x:v>
      </x:c>
      <x:c r="U10" s="159" t="s">
        <x:v>425</x:v>
      </x:c>
      <x:c r="V10" s="159" t="s">
        <x:v>425</x:v>
      </x:c>
      <x:c r="W10" s="159" t="s">
        <x:v>425</x:v>
      </x:c>
      <x:c r="X10" s="159" t="s">
        <x:v>425</x:v>
      </x:c>
      <x:c r="Y10" s="159" t="s">
        <x:v>425</x:v>
      </x:c>
      <x:c r="Z10" s="159" t="s">
        <x:v>425</x:v>
      </x:c>
      <x:c r="AA10" s="159" t="s">
        <x:v>425</x:v>
      </x:c>
      <x:c r="AB10" s="159" t="s">
        <x:v>425</x:v>
      </x:c>
      <x:c r="AC10" s="159" t="s">
        <x:v>425</x:v>
      </x:c>
      <x:c r="AD10" s="160" t="s">
        <x:v>425</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x:v>50</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425</x:v>
      </x:c>
      <x:c r="E23" s="103" t="s">
        <x:v>425</x:v>
      </x:c>
      <x:c r="F23" s="145">
        <x:v>0.850</x:v>
      </x:c>
      <x:c r="G23" s="145" t="s">
        <x:v>425</x:v>
      </x:c>
      <x:c r="H23" s="145" t="s">
        <x:v>425</x:v>
      </x:c>
      <x:c r="I23" s="144" t="s">
        <x:v>425</x:v>
      </x:c>
      <x:c r="J23" s="145" t="s">
        <x:v>425</x:v>
      </x:c>
      <x:c r="K23" s="145" t="s">
        <x:v>425</x:v>
      </x:c>
      <x:c r="L23" s="145" t="s">
        <x:v>425</x:v>
      </x:c>
      <x:c r="M23" s="145" t="s">
        <x:v>425</x:v>
      </x:c>
      <x:c r="N23" s="145" t="s">
        <x:v>425</x:v>
      </x:c>
      <x:c r="O23" s="145" t="s">
        <x:v>425</x:v>
      </x:c>
      <x:c r="P23" s="145" t="s">
        <x:v>425</x:v>
      </x:c>
      <x:c r="Q23" s="145" t="s">
        <x:v>425</x:v>
      </x:c>
      <x:c r="R23" s="145" t="s">
        <x:v>425</x:v>
      </x:c>
      <x:c r="S23" s="146" t="s">
        <x:v>425</x:v>
      </x:c>
      <x:c r="T23" s="145" t="s">
        <x:v>425</x:v>
      </x:c>
      <x:c r="U23" s="145" t="s">
        <x:v>425</x:v>
      </x:c>
      <x:c r="V23" s="145" t="s">
        <x:v>425</x:v>
      </x:c>
      <x:c r="W23" s="145" t="s">
        <x:v>425</x:v>
      </x:c>
      <x:c r="X23" s="145" t="s">
        <x:v>425</x:v>
      </x:c>
      <x:c r="Y23" s="145" t="s">
        <x:v>425</x:v>
      </x:c>
      <x:c r="Z23" s="145" t="s">
        <x:v>425</x:v>
      </x:c>
      <x:c r="AA23" s="145" t="s">
        <x:v>425</x:v>
      </x:c>
      <x:c r="AB23" s="145" t="s">
        <x:v>425</x:v>
      </x:c>
      <x:c r="AC23" s="145" t="s">
        <x:v>425</x:v>
      </x:c>
      <x:c r="AD23" s="146" t="s">
        <x:v>425</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425</x:v>
      </x:c>
      <x:c r="E24" s="102" t="s">
        <x:v>425</x:v>
      </x:c>
      <x:c r="F24" s="142">
        <x:v>0.850</x:v>
      </x:c>
      <x:c r="G24" s="142" t="s">
        <x:v>425</x:v>
      </x:c>
      <x:c r="H24" s="142" t="s">
        <x:v>425</x:v>
      </x:c>
      <x:c r="I24" s="141" t="s">
        <x:v>425</x:v>
      </x:c>
      <x:c r="J24" s="142" t="s">
        <x:v>425</x:v>
      </x:c>
      <x:c r="K24" s="142" t="s">
        <x:v>425</x:v>
      </x:c>
      <x:c r="L24" s="142" t="s">
        <x:v>425</x:v>
      </x:c>
      <x:c r="M24" s="142" t="s">
        <x:v>425</x:v>
      </x:c>
      <x:c r="N24" s="142" t="s">
        <x:v>425</x:v>
      </x:c>
      <x:c r="O24" s="142" t="s">
        <x:v>425</x:v>
      </x:c>
      <x:c r="P24" s="142" t="s">
        <x:v>425</x:v>
      </x:c>
      <x:c r="Q24" s="142" t="s">
        <x:v>425</x:v>
      </x:c>
      <x:c r="R24" s="142" t="s">
        <x:v>425</x:v>
      </x:c>
      <x:c r="S24" s="143" t="s">
        <x:v>425</x:v>
      </x:c>
      <x:c r="T24" s="142" t="s">
        <x:v>425</x:v>
      </x:c>
      <x:c r="U24" s="142" t="s">
        <x:v>425</x:v>
      </x:c>
      <x:c r="V24" s="142" t="s">
        <x:v>425</x:v>
      </x:c>
      <x:c r="W24" s="142" t="s">
        <x:v>425</x:v>
      </x:c>
      <x:c r="X24" s="142" t="s">
        <x:v>425</x:v>
      </x:c>
      <x:c r="Y24" s="142" t="s">
        <x:v>425</x:v>
      </x:c>
      <x:c r="Z24" s="142" t="s">
        <x:v>425</x:v>
      </x:c>
      <x:c r="AA24" s="142" t="s">
        <x:v>425</x:v>
      </x:c>
      <x:c r="AB24" s="142" t="s">
        <x:v>425</x:v>
      </x:c>
      <x:c r="AC24" s="142" t="s">
        <x:v>425</x:v>
      </x:c>
      <x:c r="AD24" s="143" t="s">
        <x:v>425</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425</x:v>
      </x:c>
      <x:c r="E47" s="106" t="s">
        <x:v>425</x:v>
      </x:c>
      <x:c r="F47" s="154">
        <x:v>0.850</x:v>
      </x:c>
      <x:c r="G47" s="154" t="s">
        <x:v>425</x:v>
      </x:c>
      <x:c r="H47" s="154" t="s">
        <x:v>425</x:v>
      </x:c>
      <x:c r="I47" s="153" t="s">
        <x:v>425</x:v>
      </x:c>
      <x:c r="J47" s="154" t="s">
        <x:v>425</x:v>
      </x:c>
      <x:c r="K47" s="154" t="s">
        <x:v>425</x:v>
      </x:c>
      <x:c r="L47" s="154" t="s">
        <x:v>425</x:v>
      </x:c>
      <x:c r="M47" s="154" t="s">
        <x:v>425</x:v>
      </x:c>
      <x:c r="N47" s="154" t="s">
        <x:v>425</x:v>
      </x:c>
      <x:c r="O47" s="154" t="s">
        <x:v>425</x:v>
      </x:c>
      <x:c r="P47" s="154" t="s">
        <x:v>425</x:v>
      </x:c>
      <x:c r="Q47" s="154" t="s">
        <x:v>425</x:v>
      </x:c>
      <x:c r="R47" s="154" t="s">
        <x:v>425</x:v>
      </x:c>
      <x:c r="S47" s="155" t="s">
        <x:v>425</x:v>
      </x:c>
      <x:c r="T47" s="154" t="s">
        <x:v>425</x:v>
      </x:c>
      <x:c r="U47" s="154" t="s">
        <x:v>425</x:v>
      </x:c>
      <x:c r="V47" s="154" t="s">
        <x:v>425</x:v>
      </x:c>
      <x:c r="W47" s="154" t="s">
        <x:v>425</x:v>
      </x:c>
      <x:c r="X47" s="154" t="s">
        <x:v>425</x:v>
      </x:c>
      <x:c r="Y47" s="154" t="s">
        <x:v>425</x:v>
      </x:c>
      <x:c r="Z47" s="154" t="s">
        <x:v>425</x:v>
      </x:c>
      <x:c r="AA47" s="154" t="s">
        <x:v>425</x:v>
      </x:c>
      <x:c r="AB47" s="154" t="s">
        <x:v>425</x:v>
      </x:c>
      <x:c r="AC47" s="154" t="s">
        <x:v>425</x:v>
      </x:c>
      <x:c r="AD47" s="155" t="s">
        <x:v>425</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x:v>50</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425</x:v>
      </x:c>
      <x:c r="E143" s="102" t="s">
        <x:v>425</x:v>
      </x:c>
      <x:c r="F143" s="142">
        <x:v>0.850</x:v>
      </x:c>
      <x:c r="G143" s="142" t="s">
        <x:v>425</x:v>
      </x:c>
      <x:c r="H143" s="142" t="s">
        <x:v>425</x:v>
      </x:c>
      <x:c r="I143" s="141" t="s">
        <x:v>425</x:v>
      </x:c>
      <x:c r="J143" s="142" t="s">
        <x:v>425</x:v>
      </x:c>
      <x:c r="K143" s="142" t="s">
        <x:v>425</x:v>
      </x:c>
      <x:c r="L143" s="142" t="s">
        <x:v>425</x:v>
      </x:c>
      <x:c r="M143" s="142" t="s">
        <x:v>425</x:v>
      </x:c>
      <x:c r="N143" s="142" t="s">
        <x:v>425</x:v>
      </x:c>
      <x:c r="O143" s="142" t="s">
        <x:v>425</x:v>
      </x:c>
      <x:c r="P143" s="142" t="s">
        <x:v>425</x:v>
      </x:c>
      <x:c r="Q143" s="142" t="s">
        <x:v>425</x:v>
      </x:c>
      <x:c r="R143" s="142" t="s">
        <x:v>425</x:v>
      </x:c>
      <x:c r="S143" s="143" t="s">
        <x:v>425</x:v>
      </x:c>
      <x:c r="T143" s="142" t="s">
        <x:v>425</x:v>
      </x:c>
      <x:c r="U143" s="142" t="s">
        <x:v>425</x:v>
      </x:c>
      <x:c r="V143" s="142" t="s">
        <x:v>425</x:v>
      </x:c>
      <x:c r="W143" s="142" t="s">
        <x:v>425</x:v>
      </x:c>
      <x:c r="X143" s="142" t="s">
        <x:v>425</x:v>
      </x:c>
      <x:c r="Y143" s="142" t="s">
        <x:v>425</x:v>
      </x:c>
      <x:c r="Z143" s="142" t="s">
        <x:v>425</x:v>
      </x:c>
      <x:c r="AA143" s="142" t="s">
        <x:v>425</x:v>
      </x:c>
      <x:c r="AB143" s="142" t="s">
        <x:v>425</x:v>
      </x:c>
      <x:c r="AC143" s="142" t="s">
        <x:v>425</x:v>
      </x:c>
      <x:c r="AD143" s="143" t="s">
        <x:v>425</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x:v>50</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0.550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