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<x:sst xmlns:x="http://schemas.openxmlformats.org/spreadsheetml/2006/main" count="18722" uniqueCount="424">
  <x:si>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</x:si>
  <x:si>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</x:si>
  <x:si>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</x:si>
  <x:si>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</x:si>
  <x:si>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</x:si>
  <x:si>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</x:si>
  <x:si>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</x:si>
  <x:si>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</x:si>
  <x:si>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</x:si>
  <x:si>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</x:si>
  <x:si>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</x:si>
  <x:si>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</x:si>
  <x:si>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</x:si>
  <x:si>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</x:si>
  <x:si>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</x:si>
  <x:si>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</x:si>
  <x:si>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</x:si>
  <x:si>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</x:si>
  <x:si>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</x:si>
  <x:si>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</x:si>
  <x:si>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</x:si>
  <x:si>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</x:si>
  <x:si>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</x:si>
  <x:si>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</x:si>
  <x:si>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</x:si>
  <x:si>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</x:si>
  <x:si>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</x:si>
  <x:si>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</x:si>
  <x:si>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</x:si>
  <x:si>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</x:si>
  <x:si>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</x:si>
  <x:si>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</x:si>
  <x:si>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</x:si>
  <x:si>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</x:si>
  <x:si>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</x:si>
  <x:si>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</x:si>
  <x:si>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</x:si>
  <x:si>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</x:si>
  <x:si>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</x:si>
  <x:si>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</x:si>
  <x:si>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</x:si>
  <x:si>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</x:si>
  <x:si>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</x:si>
  <x:si>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</x:si>
  <x:si>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</x:si>
  <x:si>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</x:si>
  <x:si>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</x:si>
  <x:si>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</x:si>
  <x:si>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</x:si>
  <x:si>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</x:si>
  <x:si>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</x:si>
  <x:si>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</x:si>
  <x:si>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</x:si>
  <x:si>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</x:si>
  <x:si>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</x:si>
  <x:si>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</x:si>
  <x:si>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</x:si>
  <x:si>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</x:si>
  <x:si>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</x:si>
  <x:si>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</x:si>
  <x:si>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</x:si>
  <x:si>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</x:si>
  <x:si>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</x:si>
  <x:si>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</x:si>
  <x:si>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</x:si>
  <x:si>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</x:si>
  <x:si>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</x:si>
  <x:si>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</x:si>
  <x:si>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</x:si>
  <x:si>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</x:si>
  <x:si>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</x:si>
  <x:si>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</x:si>
  <x:si>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</x:si>
  <x:si>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</x:si>
  <x:si>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</x:si>
  <x:si>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</x:si>
  <x:si>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</x:si>
  <x:si>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</x:si>
  <x:si>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</x:si>
  <x:si>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</x:si>
  <x:si>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</x:si>
  <x:si>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</x:si>
  <x:si>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</x:si>
  <x:si>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</x:si>
  <x:si>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</x:si>
  <x:si>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</x:si>
  <x:si>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</x:si>
  <x:si>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</x:si>
  <x:si>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</x:si>
  <x:si>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</x:si>
  <x:si>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</x:si>
  <x:si>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</x:si>
  <x:si>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</x:si>
  <x:si>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</x:si>
  <x:si>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</x:si>
  <x:si>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</x:si>
  <x:si>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</x:si>
  <x:si>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</x:si>
  <x:si>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</x:si>
  <x:si>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</x:si>
  <x:si>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</x:si>
  <x:si>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</x:si>
  <x:si>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</x:si>
  <x:si>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</x:si>
  <x:si>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</x:si>
  <x:si>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</x:si>
  <x:si>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</x:si>
  <x:si>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</x:si>
  <x:si>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</x:si>
  <x:si>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</x:si>
  <x:si>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</x:si>
  <x:si>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</x:si>
  <x:si>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</x:si>
  <x:si>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</x:si>
  <x:si>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</x:si>
  <x:si>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</x:si>
  <x:si>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</x:si>
  <x:si>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</x:si>
  <x:si>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</x:si>
  <x:si>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</x:si>
  <x:si>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</x:si>
  <x:si>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</x:si>
  <x:si>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</x:si>
  <x:si>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</x:si>
  <x:si>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</x:si>
  <x:si>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</x:si>
  <x:si>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</x:si>
  <x:si>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</x:si>
  <x:si>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</x:si>
  <x:si>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</x:si>
  <x:si>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</x:si>
  <x:si>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</x:si>
  <x:si>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</x:si>
  <x:si>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</x:si>
  <x:si>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</x:si>
  <x:si>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</x:si>
  <x:si>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</x:si>
  <x:si>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</x:si>
  <x:si>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</x:si>
  <x:si>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</x:si>
  <x:si>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</x:si>
  <x:si>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</x:si>
  <x:si>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</x:si>
  <x:si>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</x:si>
  <x:si>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</x:si>
  <x:si>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</x:si>
  <x:si>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</x:si>
  <x:si>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</x:si>
  <x:si>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</x:si>
  <x:si>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</x:si>
  <x:si>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</x:si>
  <x:si>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</x:si>
  <x:si>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</x:si>
  <x:si>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</x:si>
  <x:si>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</x:si>
  <x:si>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</x:si>
  <x:si>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</x:si>
  <x:si>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</x:si>
  <x:si>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</x:si>
  <x:si>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</x:si>
  <x:si>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</x:si>
  <x:si>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</x:si>
  <x:si>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</x:si>
  <x:si>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</x:si>
  <x:si>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</x:si>
  <x:si>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</x:si>
  <x:si>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</x:si>
  <x:si>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</x:si>
  <x:si>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</x:si>
  <x:si>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</x:si>
  <x:si>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</x:si>
  <x:si>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</x:si>
  <x:si>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</x:si>
  <x:si>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</x:si>
  <x:si>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</x:si>
  <x:si>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</x:si>
  <x:si>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</x:si>
  <x:si>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</x:si>
  <x:si>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</x:si>
  <x:si>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</x:si>
  <x:si>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</x:si>
  <x:si>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</x:si>
  <x:si>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</x:si>
  <x:si>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</x:si>
  <x:si>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</x:si>
  <x:si>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</x:si>
  <x:si>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</x:si>
  <x:si>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</x:si>
  <x:si>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</x:si>
  <x:si>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</x:si>
  <x:si>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</x:si>
  <x:si>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</x:si>
  <x:si>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</x:si>
  <x:si>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</x:si>
  <x:si>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</x:si>
  <x:si>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</x:si>
  <x:si>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</x:si>
  <x:si>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</x:si>
  <x:si>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</x:si>
  <x:si>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</x:si>
  <x:si>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</x:si>
  <x:si>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</x:si>
  <x:si>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</x:si>
  <x:si>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</x:si>
  <x:si>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</x:si>
  <x:si>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</x:si>
  <x:si>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</x:si>
  <x:si>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</x:si>
  <x:si>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</x:si>
  <x:si>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</x:si>
  <x:si>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</x:si>
  <x:si>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</x:si>
  <x:si>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</x:si>
  <x:si>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</x:si>
  <x:si>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</x:si>
  <x:si>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</x:si>
  <x:si>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</x:si>
  <x:si>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</x:si>
  <x:si>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</x:si>
  <x:si>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</x:si>
  <x:si>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</x:si>
  <x:si>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</x:si>
  <x:si>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</x:si>
  <x:si>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</x:si>
  <x:si>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</x:si>
  <x:si>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</x:si>
  <x:si>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</x:si>
  <x:si>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</x:si>
  <x:si>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</x:si>
  <x:si>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</x:si>
  <x:si>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</x:si>
  <x:si>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</x:si>
  <x:si>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</x:si>
  <x:si>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</x:si>
  <x:si>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</x:si>
  <x:si>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</x:si>
  <x:si>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</x:si>
  <x:si>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</x:si>
  <x:si>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</x:si>
  <x:si>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</x:si>
  <x:si>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</x:si>
  <x:si>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</x:si>
  <x:si>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</x:si>
  <x:si>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</x:si>
  <x:si>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</x:si>
  <x:si>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</x:si>
  <x:si>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</x:si>
  <x:si>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</x:si>
  <x:si>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</x:si>
  <x:si>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</x:si>
  <x:si>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</x:si>
  <x:si>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</x:si>
  <x:si>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</x:si>
  <x:si>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</x:si>
  <x:si>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</x:si>
  <x:si>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</x:si>
  <x:si>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</x:si>
  <x:si>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</x:si>
  <x:si>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</x:si>
  <x:si>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</x:si>
  <x:si>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</x:si>
  <x:si>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</x:si>
  <x:si>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</x:si>
  <x:si>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</x:si>
  <x:si>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</x:si>
  <x:si>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</x:si>
  <x:si>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</x:si>
  <x:si>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</x:si>
  <x:si>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</x:si>
  <x:si>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</x:si>
  <x:si>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</x:si>
  <x:si>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</x:si>
  <x:si>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</x:si>
  <x:si>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</x:si>
  <x:si>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</x:si>
  <x:si>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</x:si>
  <x:si>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</x:si>
  <x:si>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</x:si>
  <x:si>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</x:si>
  <x:si>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</x:si>
  <x:si>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</x:si>
  <x:si>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</x:si>
  <x:si>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</x:si>
  <x:si>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</x:si>
  <x:si>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</x:si>
  <x:si>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</x:si>
  <x:si>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</x:si>
  <x:si>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</x:si>
  <x:si>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</x:si>
  <x:si>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</x:si>
  <x:si>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</x:si>
  <x:si>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</x:si>
  <x:si>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</x:si>
  <x:si>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</x:si>
  <x:si>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</x:si>
  <x:si>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</x:si>
  <x:si>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</x:si>
  <x:si>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</x:si>
  <x:si>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</x:si>
  <x:si>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</x:si>
  <x:si>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</x:si>
  <x:si>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</x:si>
  <x:si>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</x:si>
  <x:si>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</x:si>
  <x:si>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</x:si>
  <x:si>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</x:si>
  <x:si>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</x:si>
  <x:si>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</x:si>
  <x:si>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</x:si>
  <x:si>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</x:si>
  <x:si>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</x:si>
  <x:si>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</x:si>
  <x:si>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</x:si>
  <x:si>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</x:si>
  <x:si>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</x:si>
  <x:si>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</x:si>
  <x:si>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</x:si>
  <x:si>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</x:si>
  <x:si>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</x:si>
  <x:si>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</x:si>
  <x:si>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</x:si>
  <x:si>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</x:si>
  <x:si>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</x:si>
  <x:si>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</x:si>
  <x:si>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</x:si>
  <x:si>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</x:si>
  <x:si>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</x:si>
  <x:si>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</x:si>
  <x:si>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</x:si>
  <x:si>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</x:si>
  <x:si>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</x:si>
  <x:si>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</x:si>
  <x:si>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</x:si>
  <x:si>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</x:si>
  <x:si>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</x:si>
  <x:si>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</x:si>
  <x:si>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</x:si>
  <x:si>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</x:si>
  <x:si>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</x:si>
  <x:si>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</x:si>
  <x:si>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</x:si>
  <x:si>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</x:si>
  <x:si>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</x:si>
  <x:si>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</x:si>
  <x:si>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</x:si>
  <x:si>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</x:si>
  <x:si>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</x:si>
  <x:si>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</x:si>
  <x:si>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</x:si>
  <x:si>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</x:si>
  <x:si>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</x:si>
  <x:si>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</x:si>
  <x:si>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</x:si>
  <x:si>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</x:si>
  <x:si>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</x:si>
  <x:si>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</x:si>
  <x:si>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</x:si>
  <x:si>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</x:si>
  <x:si>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</x:si>
  <x:si>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</x:si>
  <x:si>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</x:si>
  <x:si>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</x:si>
  <x:si>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</x:si>
  <x:si>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</x:si>
  <x:si>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</x:si>
  <x:si>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</x:si>
  <x:si>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</x:si>
  <x:si>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</x:si>
  <x:si>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</x:si>
  <x:si>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</x:si>
  <x:si>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</x:si>
  <x:si>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</x:si>
  <x:si>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</x:si>
  <x:si>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</x:si>
  <x:si>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</x:si>
  <x:si>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</x:si>
  <x:si>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</x:si>
  <x:si>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</x:si>
  <x:si>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</x:si>
  <x:si>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</x:si>
  <x:si>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</x:si>
  <x:si>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</x:si>
  <x:si>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</x:si>
  <x:si>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</x:si>
  <x:si>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</x:si>
  <x:si>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</x:si>
  <x:si>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</x:si>
  <x:si>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</x:si>
  <x:si>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</x:si>
  <x:si>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</x:si>
  <x:si>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</x:si>
  <x:si>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</x:si>
  <x:si>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</x:si>
  <x:si>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</x:si>
  <x:si>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</x:si>
  <x:si>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</x:si>
  <x:si>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</x:si>
  <x:si>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</x:si>
  <x:si>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</x:si>
  <x:si>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</x:si>
  <x:si>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</x:si>
  <x:si>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</x:si>
  <x:si>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</x:si>
  <x:si>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</x:si>
  <x:si>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</x:si>
  <x:si>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</x:si>
  <x:si>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</x:si>
  <x:si>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</x:si>
  <x:si>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</x:si>
  <x:si>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</x:si>
  <x:si>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</x:si>
  <x:si>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</x:si>
  <x:si>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</x:si>
  <x:si>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</x:si>
  <x:si>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</x:si>
  <x:si>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</x:si>
  <x:si>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</x:si>
  <x:si>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</x:si>
  <x:si>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</x:si>
  <x:si>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</x:si>
  <x:si>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</x:si>
  <x:si>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</x:si>
  <x:si>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</x:si>
  <x:si>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</x:si>
  <x:si>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</x:si>
  <x:si>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</x:si>
  <x:si>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</x:si>
  <x:si>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UKPRN: 10007156</x:t>
  </x:si>
  <x:si>
    <x:t>Provider: University of Salford,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</x:si>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</x:sst>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0.809</x:v>
      </x:c>
      <x:c r="E8" s="98">
        <x:v>350</x:v>
      </x:c>
      <x:c r="F8" s="132">
        <x:v>0.750</x:v>
      </x:c>
      <x:c r="G8" s="132">
        <x:v>0.005</x:v>
      </x:c>
      <x:c r="H8" s="132">
        <x:v>0.995</x:v>
      </x:c>
      <x:c r="I8" s="131">
        <x:v>0.741</x:v>
      </x:c>
      <x:c r="J8" s="132">
        <x:v>0.759</x:v>
      </x:c>
      <x:c r="K8" s="132">
        <x:v>0.765</x:v>
      </x:c>
      <x:c r="L8" s="132">
        <x:v>0.770</x:v>
      </x:c>
      <x:c r="M8" s="132">
        <x:v>0.773</x:v>
      </x:c>
      <x:c r="N8" s="132">
        <x:v>0.775</x:v>
      </x:c>
      <x:c r="O8" s="132">
        <x:v>0.777</x:v>
      </x:c>
      <x:c r="P8" s="132">
        <x:v>0.779</x:v>
      </x:c>
      <x:c r="Q8" s="132">
        <x:v>0.781</x:v>
      </x:c>
      <x:c r="R8" s="132">
        <x:v>0.783</x:v>
      </x:c>
      <x:c r="S8" s="133">
        <x:v>0.784</x:v>
      </x:c>
      <x:c r="T8" s="132">
        <x:v>0.866</x:v>
      </x:c>
      <x:c r="U8" s="132">
        <x:v>0.853</x:v>
      </x:c>
      <x:c r="V8" s="132">
        <x:v>0.848</x:v>
      </x:c>
      <x:c r="W8" s="132">
        <x:v>0.845</x:v>
      </x:c>
      <x:c r="X8" s="132">
        <x:v>0.842</x:v>
      </x:c>
      <x:c r="Y8" s="132">
        <x:v>0.840</x:v>
      </x:c>
      <x:c r="Z8" s="132">
        <x:v>0.838</x:v>
      </x:c>
      <x:c r="AA8" s="132">
        <x:v>0.837</x:v>
      </x:c>
      <x:c r="AB8" s="132">
        <x:v>0.835</x:v>
      </x:c>
      <x:c r="AC8" s="132">
        <x:v>0.834</x:v>
      </x:c>
      <x:c r="AD8" s="133">
        <x:v>0.832</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0.908</x:v>
      </x:c>
      <x:c r="E9" s="99">
        <x:v>120</x:v>
      </x:c>
      <x:c r="F9" s="159">
        <x:v>0.800</x:v>
      </x:c>
      <x:c r="G9" s="159">
        <x:v>0.001</x:v>
      </x:c>
      <x:c r="H9" s="159">
        <x:v>0.999</x:v>
      </x:c>
      <x:c r="I9" s="158">
        <x:v>0.810</x:v>
      </x:c>
      <x:c r="J9" s="159">
        <x:v>0.837</x:v>
      </x:c>
      <x:c r="K9" s="159">
        <x:v>0.847</x:v>
      </x:c>
      <x:c r="L9" s="159">
        <x:v>0.853</x:v>
      </x:c>
      <x:c r="M9" s="159">
        <x:v>0.858</x:v>
      </x:c>
      <x:c r="N9" s="159">
        <x:v>0.862</x:v>
      </x:c>
      <x:c r="O9" s="159">
        <x:v>0.865</x:v>
      </x:c>
      <x:c r="P9" s="159">
        <x:v>0.867</x:v>
      </x:c>
      <x:c r="Q9" s="159">
        <x:v>0.870</x:v>
      </x:c>
      <x:c r="R9" s="159">
        <x:v>0.872</x:v>
      </x:c>
      <x:c r="S9" s="160">
        <x:v>0.874</x:v>
      </x:c>
      <x:c r="T9" s="159">
        <x:v>0.966</x:v>
      </x:c>
      <x:c r="U9" s="159">
        <x:v>0.955</x:v>
      </x:c>
      <x:c r="V9" s="159">
        <x:v>0.950</x:v>
      </x:c>
      <x:c r="W9" s="159">
        <x:v>0.947</x:v>
      </x:c>
      <x:c r="X9" s="159">
        <x:v>0.945</x:v>
      </x:c>
      <x:c r="Y9" s="159">
        <x:v>0.942</x:v>
      </x:c>
      <x:c r="Z9" s="159">
        <x:v>0.941</x:v>
      </x:c>
      <x:c r="AA9" s="159">
        <x:v>0.939</x:v>
      </x:c>
      <x:c r="AB9" s="159">
        <x:v>0.937</x:v>
      </x:c>
      <x:c r="AC9" s="159">
        <x:v>0.936</x:v>
      </x:c>
      <x:c r="AD9" s="160">
        <x:v>0.935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x:v>20</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0.809</x:v>
      </x:c>
      <x:c r="E15" s="101">
        <x:v>120</x:v>
      </x:c>
      <x:c r="F15" s="138">
        <x:v>0.750</x:v>
      </x:c>
      <x:c r="G15" s="138">
        <x:v>0.070</x:v>
      </x:c>
      <x:c r="H15" s="140">
        <x:v>0.930</x:v>
      </x:c>
      <x:c r="I15" s="137">
        <x:v>0.685</x:v>
      </x:c>
      <x:c r="J15" s="138">
        <x:v>0.718</x:v>
      </x:c>
      <x:c r="K15" s="138">
        <x:v>0.730</x:v>
      </x:c>
      <x:c r="L15" s="138">
        <x:v>0.737</x:v>
      </x:c>
      <x:c r="M15" s="138">
        <x:v>0.743</x:v>
      </x:c>
      <x:c r="N15" s="138">
        <x:v>0.748</x:v>
      </x:c>
      <x:c r="O15" s="138">
        <x:v>0.752</x:v>
      </x:c>
      <x:c r="P15" s="138">
        <x:v>0.755</x:v>
      </x:c>
      <x:c r="Q15" s="138">
        <x:v>0.758</x:v>
      </x:c>
      <x:c r="R15" s="138">
        <x:v>0.761</x:v>
      </x:c>
      <x:c r="S15" s="139">
        <x:v>0.763</x:v>
      </x:c>
      <x:c r="T15" s="138">
        <x:v>0.900</x:v>
      </x:c>
      <x:c r="U15" s="138">
        <x:v>0.881</x:v>
      </x:c>
      <x:c r="V15" s="138">
        <x:v>0.872</x:v>
      </x:c>
      <x:c r="W15" s="138">
        <x:v>0.867</x:v>
      </x:c>
      <x:c r="X15" s="138">
        <x:v>0.863</x:v>
      </x:c>
      <x:c r="Y15" s="138">
        <x:v>0.860</x:v>
      </x:c>
      <x:c r="Z15" s="138">
        <x:v>0.857</x:v>
      </x:c>
      <x:c r="AA15" s="138">
        <x:v>0.854</x:v>
      </x:c>
      <x:c r="AB15" s="138">
        <x:v>0.852</x:v>
      </x:c>
      <x:c r="AC15" s="138">
        <x:v>0.850</x:v>
      </x:c>
      <x:c r="AD15" s="139">
        <x:v>0.848</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0.790</x:v>
      </x:c>
      <x:c r="E16" s="102">
        <x:v>80</x:v>
      </x:c>
      <x:c r="F16" s="142">
        <x:v>0.750</x:v>
      </x:c>
      <x:c r="G16" s="142">
        <x:v>0.204</x:v>
      </x:c>
      <x:c r="H16" s="142">
        <x:v>0.796</x:v>
      </x:c>
      <x:c r="I16" s="141">
        <x:v>0.638</x:v>
      </x:c>
      <x:c r="J16" s="142">
        <x:v>0.677</x:v>
      </x:c>
      <x:c r="K16" s="142">
        <x:v>0.692</x:v>
      </x:c>
      <x:c r="L16" s="142">
        <x:v>0.702</x:v>
      </x:c>
      <x:c r="M16" s="142">
        <x:v>0.709</x:v>
      </x:c>
      <x:c r="N16" s="142">
        <x:v>0.715</x:v>
      </x:c>
      <x:c r="O16" s="142">
        <x:v>0.719</x:v>
      </x:c>
      <x:c r="P16" s="142">
        <x:v>0.724</x:v>
      </x:c>
      <x:c r="Q16" s="142">
        <x:v>0.727</x:v>
      </x:c>
      <x:c r="R16" s="142">
        <x:v>0.731</x:v>
      </x:c>
      <x:c r="S16" s="143">
        <x:v>0.734</x:v>
      </x:c>
      <x:c r="T16" s="142">
        <x:v>0.900</x:v>
      </x:c>
      <x:c r="U16" s="142">
        <x:v>0.877</x:v>
      </x:c>
      <x:c r="V16" s="142">
        <x:v>0.868</x:v>
      </x:c>
      <x:c r="W16" s="142">
        <x:v>0.861</x:v>
      </x:c>
      <x:c r="X16" s="142">
        <x:v>0.856</x:v>
      </x:c>
      <x:c r="Y16" s="142">
        <x:v>0.852</x:v>
      </x:c>
      <x:c r="Z16" s="142">
        <x:v>0.849</x:v>
      </x:c>
      <x:c r="AA16" s="142">
        <x:v>0.846</x:v>
      </x:c>
      <x:c r="AB16" s="142">
        <x:v>0.843</x:v>
      </x:c>
      <x:c r="AC16" s="142">
        <x:v>0.840</x:v>
      </x:c>
      <x:c r="AD16" s="143">
        <x:v>0.838</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0.843</x:v>
      </x:c>
      <x:c r="E17" s="102">
        <x:v>70</x:v>
      </x:c>
      <x:c r="F17" s="142">
        <x:v>0.750</x:v>
      </x:c>
      <x:c r="G17" s="142">
        <x:v>0.031</x:v>
      </x:c>
      <x:c r="H17" s="142">
        <x:v>0.969</x:v>
      </x:c>
      <x:c r="I17" s="141">
        <x:v>0.687</x:v>
      </x:c>
      <x:c r="J17" s="142">
        <x:v>0.729</x:v>
      </x:c>
      <x:c r="K17" s="142">
        <x:v>0.745</x:v>
      </x:c>
      <x:c r="L17" s="142">
        <x:v>0.754</x:v>
      </x:c>
      <x:c r="M17" s="142">
        <x:v>0.762</x:v>
      </x:c>
      <x:c r="N17" s="142">
        <x:v>0.767</x:v>
      </x:c>
      <x:c r="O17" s="142">
        <x:v>0.772</x:v>
      </x:c>
      <x:c r="P17" s="142">
        <x:v>0.777</x:v>
      </x:c>
      <x:c r="Q17" s="142">
        <x:v>0.780</x:v>
      </x:c>
      <x:c r="R17" s="142">
        <x:v>0.784</x:v>
      </x:c>
      <x:c r="S17" s="143">
        <x:v>0.787</x:v>
      </x:c>
      <x:c r="T17" s="142">
        <x:v>0.941</x:v>
      </x:c>
      <x:c r="U17" s="142">
        <x:v>0.922</x:v>
      </x:c>
      <x:c r="V17" s="142">
        <x:v>0.914</x:v>
      </x:c>
      <x:c r="W17" s="142">
        <x:v>0.908</x:v>
      </x:c>
      <x:c r="X17" s="142">
        <x:v>0.904</x:v>
      </x:c>
      <x:c r="Y17" s="142">
        <x:v>0.900</x:v>
      </x:c>
      <x:c r="Z17" s="142">
        <x:v>0.897</x:v>
      </x:c>
      <x:c r="AA17" s="142">
        <x:v>0.894</x:v>
      </x:c>
      <x:c r="AB17" s="142">
        <x:v>0.892</x:v>
      </x:c>
      <x:c r="AC17" s="142">
        <x:v>0.889</x:v>
      </x:c>
      <x:c r="AD17" s="143">
        <x:v>0.887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0.800</x:v>
      </x:c>
      <x:c r="E18" s="102">
        <x:v>80</x:v>
      </x:c>
      <x:c r="F18" s="142">
        <x:v>0.750</x:v>
      </x:c>
      <x:c r="G18" s="142">
        <x:v>0.150</x:v>
      </x:c>
      <x:c r="H18" s="142">
        <x:v>0.850</x:v>
      </x:c>
      <x:c r="I18" s="141">
        <x:v>0.648</x:v>
      </x:c>
      <x:c r="J18" s="142">
        <x:v>0.688</x:v>
      </x:c>
      <x:c r="K18" s="142">
        <x:v>0.703</x:v>
      </x:c>
      <x:c r="L18" s="142">
        <x:v>0.712</x:v>
      </x:c>
      <x:c r="M18" s="142">
        <x:v>0.719</x:v>
      </x:c>
      <x:c r="N18" s="142">
        <x:v>0.725</x:v>
      </x:c>
      <x:c r="O18" s="142">
        <x:v>0.730</x:v>
      </x:c>
      <x:c r="P18" s="142">
        <x:v>0.734</x:v>
      </x:c>
      <x:c r="Q18" s="142">
        <x:v>0.738</x:v>
      </x:c>
      <x:c r="R18" s="142">
        <x:v>0.741</x:v>
      </x:c>
      <x:c r="S18" s="143">
        <x:v>0.744</x:v>
      </x:c>
      <x:c r="T18" s="142">
        <x:v>0.908</x:v>
      </x:c>
      <x:c r="U18" s="142">
        <x:v>0.886</x:v>
      </x:c>
      <x:c r="V18" s="142">
        <x:v>0.876</x:v>
      </x:c>
      <x:c r="W18" s="142">
        <x:v>0.870</x:v>
      </x:c>
      <x:c r="X18" s="142">
        <x:v>0.865</x:v>
      </x:c>
      <x:c r="Y18" s="142">
        <x:v>0.861</x:v>
      </x:c>
      <x:c r="Z18" s="142">
        <x:v>0.858</x:v>
      </x:c>
      <x:c r="AA18" s="142">
        <x:v>0.855</x:v>
      </x:c>
      <x:c r="AB18" s="142">
        <x:v>0.852</x:v>
      </x:c>
      <x:c r="AC18" s="142">
        <x:v>0.849</x:v>
      </x:c>
      <x:c r="AD18" s="143">
        <x:v>0.847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425</x:v>
      </x:c>
      <x:c r="E19" s="103">
        <x:v>40</x:v>
      </x:c>
      <x:c r="F19" s="145">
        <x:v>0.800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425</x:v>
      </x:c>
      <x:c r="E20" s="102">
        <x:v>40</x:v>
      </x:c>
      <x:c r="F20" s="142">
        <x:v>0.800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424</x:v>
      </x:c>
      <x:c r="E21" s="102" t="s">
        <x:v>424</x:v>
      </x:c>
      <x:c r="F21" s="142">
        <x:v>0.800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424</x:v>
      </x:c>
      <x:c r="E22" s="102" t="s">
        <x:v>424</x:v>
      </x:c>
      <x:c r="F22" s="142">
        <x:v>0.800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0.820</x:v>
      </x:c>
      <x:c r="E43" s="106">
        <x:v>320</x:v>
      </x:c>
      <x:c r="F43" s="154">
        <x:v>0.750</x:v>
      </x:c>
      <x:c r="G43" s="154">
        <x:v>0.001</x:v>
      </x:c>
      <x:c r="H43" s="154">
        <x:v>0.999</x:v>
      </x:c>
      <x:c r="I43" s="153">
        <x:v>0.750</x:v>
      </x:c>
      <x:c r="J43" s="154">
        <x:v>0.768</x:v>
      </x:c>
      <x:c r="K43" s="154">
        <x:v>0.775</x:v>
      </x:c>
      <x:c r="L43" s="154">
        <x:v>0.779</x:v>
      </x:c>
      <x:c r="M43" s="154">
        <x:v>0.783</x:v>
      </x:c>
      <x:c r="N43" s="154">
        <x:v>0.785</x:v>
      </x:c>
      <x:c r="O43" s="154">
        <x:v>0.788</x:v>
      </x:c>
      <x:c r="P43" s="154">
        <x:v>0.789</x:v>
      </x:c>
      <x:c r="Q43" s="154">
        <x:v>0.791</x:v>
      </x:c>
      <x:c r="R43" s="154">
        <x:v>0.793</x:v>
      </x:c>
      <x:c r="S43" s="155">
        <x:v>0.794</x:v>
      </x:c>
      <x:c r="T43" s="154">
        <x:v>0.878</x:v>
      </x:c>
      <x:c r="U43" s="154">
        <x:v>0.865</x:v>
      </x:c>
      <x:c r="V43" s="154">
        <x:v>0.860</x:v>
      </x:c>
      <x:c r="W43" s="154">
        <x:v>0.856</x:v>
      </x:c>
      <x:c r="X43" s="154">
        <x:v>0.854</x:v>
      </x:c>
      <x:c r="Y43" s="154">
        <x:v>0.851</x:v>
      </x:c>
      <x:c r="Z43" s="154">
        <x:v>0.850</x:v>
      </x:c>
      <x:c r="AA43" s="154">
        <x:v>0.848</x:v>
      </x:c>
      <x:c r="AB43" s="154">
        <x:v>0.846</x:v>
      </x:c>
      <x:c r="AC43" s="154">
        <x:v>0.845</x:v>
      </x:c>
      <x:c r="AD43" s="155">
        <x:v>0.844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0.690</x:v>
      </x:c>
      <x:c r="E44" s="107">
        <x:v>30</x:v>
      </x:c>
      <x:c r="F44" s="162">
        <x:v>0.750</x:v>
      </x:c>
      <x:c r="G44" s="162">
        <x:v>0.778</x:v>
      </x:c>
      <x:c r="H44" s="162">
        <x:v>0.222</x:v>
      </x:c>
      <x:c r="I44" s="161">
        <x:v>0.417</x:v>
      </x:c>
      <x:c r="J44" s="162">
        <x:v>0.483</x:v>
      </x:c>
      <x:c r="K44" s="162">
        <x:v>0.510</x:v>
      </x:c>
      <x:c r="L44" s="162">
        <x:v>0.526</x:v>
      </x:c>
      <x:c r="M44" s="162">
        <x:v>0.539</x:v>
      </x:c>
      <x:c r="N44" s="162">
        <x:v>0.549</x:v>
      </x:c>
      <x:c r="O44" s="162">
        <x:v>0.558</x:v>
      </x:c>
      <x:c r="P44" s="162">
        <x:v>0.566</x:v>
      </x:c>
      <x:c r="Q44" s="162">
        <x:v>0.573</x:v>
      </x:c>
      <x:c r="R44" s="162">
        <x:v>0.579</x:v>
      </x:c>
      <x:c r="S44" s="163">
        <x:v>0.585</x:v>
      </x:c>
      <x:c r="T44" s="162">
        <x:v>0.890</x:v>
      </x:c>
      <x:c r="U44" s="162">
        <x:v>0.851</x:v>
      </x:c>
      <x:c r="V44" s="162">
        <x:v>0.834</x:v>
      </x:c>
      <x:c r="W44" s="162">
        <x:v>0.823</x:v>
      </x:c>
      <x:c r="X44" s="162">
        <x:v>0.814</x:v>
      </x:c>
      <x:c r="Y44" s="162">
        <x:v>0.806</x:v>
      </x:c>
      <x:c r="Z44" s="162">
        <x:v>0.800</x:v>
      </x:c>
      <x:c r="AA44" s="162">
        <x:v>0.794</x:v>
      </x:c>
      <x:c r="AB44" s="162">
        <x:v>0.789</x:v>
      </x:c>
      <x:c r="AC44" s="162">
        <x:v>0.784</x:v>
      </x:c>
      <x:c r="AD44" s="163">
        <x:v>0.779</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0.905</x:v>
      </x:c>
      <x:c r="E45" s="106">
        <x:v>120</x:v>
      </x:c>
      <x:c r="F45" s="154">
        <x:v>0.800</x:v>
      </x:c>
      <x:c r="G45" s="154">
        <x:v>0.001</x:v>
      </x:c>
      <x:c r="H45" s="154">
        <x:v>0.999</x:v>
      </x:c>
      <x:c r="I45" s="153">
        <x:v>0.804</x:v>
      </x:c>
      <x:c r="J45" s="154">
        <x:v>0.832</x:v>
      </x:c>
      <x:c r="K45" s="154">
        <x:v>0.842</x:v>
      </x:c>
      <x:c r="L45" s="154">
        <x:v>0.848</x:v>
      </x:c>
      <x:c r="M45" s="154">
        <x:v>0.853</x:v>
      </x:c>
      <x:c r="N45" s="154">
        <x:v>0.857</x:v>
      </x:c>
      <x:c r="O45" s="154">
        <x:v>0.860</x:v>
      </x:c>
      <x:c r="P45" s="154">
        <x:v>0.863</x:v>
      </x:c>
      <x:c r="Q45" s="154">
        <x:v>0.865</x:v>
      </x:c>
      <x:c r="R45" s="154">
        <x:v>0.868</x:v>
      </x:c>
      <x:c r="S45" s="155">
        <x:v>0.870</x:v>
      </x:c>
      <x:c r="T45" s="154">
        <x:v>0.965</x:v>
      </x:c>
      <x:c r="U45" s="154">
        <x:v>0.954</x:v>
      </x:c>
      <x:c r="V45" s="154">
        <x:v>0.949</x:v>
      </x:c>
      <x:c r="W45" s="154">
        <x:v>0.945</x:v>
      </x:c>
      <x:c r="X45" s="154">
        <x:v>0.943</x:v>
      </x:c>
      <x:c r="Y45" s="154">
        <x:v>0.940</x:v>
      </x:c>
      <x:c r="Z45" s="154">
        <x:v>0.938</x:v>
      </x:c>
      <x:c r="AA45" s="154">
        <x:v>0.937</x:v>
      </x:c>
      <x:c r="AB45" s="154">
        <x:v>0.935</x:v>
      </x:c>
      <x:c r="AC45" s="154">
        <x:v>0.934</x:v>
      </x:c>
      <x:c r="AD45" s="155">
        <x:v>0.932</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0.800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x:v>20</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0.826</x:v>
      </x:c>
      <x:c r="E57" s="101">
        <x:v>70</x:v>
      </x:c>
      <x:c r="F57" s="138">
        <x:v>0.750</x:v>
      </x:c>
      <x:c r="G57" s="138">
        <x:v>0.068</x:v>
      </x:c>
      <x:c r="H57" s="140">
        <x:v>0.932</x:v>
      </x:c>
      <x:c r="I57" s="137">
        <x:v>0.666</x:v>
      </x:c>
      <x:c r="J57" s="138">
        <x:v>0.708</x:v>
      </x:c>
      <x:c r="K57" s="138">
        <x:v>0.724</x:v>
      </x:c>
      <x:c r="L57" s="138">
        <x:v>0.734</x:v>
      </x:c>
      <x:c r="M57" s="138">
        <x:v>0.742</x:v>
      </x:c>
      <x:c r="N57" s="138">
        <x:v>0.748</x:v>
      </x:c>
      <x:c r="O57" s="138">
        <x:v>0.753</x:v>
      </x:c>
      <x:c r="P57" s="138">
        <x:v>0.757</x:v>
      </x:c>
      <x:c r="Q57" s="138">
        <x:v>0.761</x:v>
      </x:c>
      <x:c r="R57" s="138">
        <x:v>0.765</x:v>
      </x:c>
      <x:c r="S57" s="139">
        <x:v>0.768</x:v>
      </x:c>
      <x:c r="T57" s="138">
        <x:v>0.931</x:v>
      </x:c>
      <x:c r="U57" s="138">
        <x:v>0.910</x:v>
      </x:c>
      <x:c r="V57" s="138">
        <x:v>0.901</x:v>
      </x:c>
      <x:c r="W57" s="138">
        <x:v>0.895</x:v>
      </x:c>
      <x:c r="X57" s="138">
        <x:v>0.891</x:v>
      </x:c>
      <x:c r="Y57" s="138">
        <x:v>0.887</x:v>
      </x:c>
      <x:c r="Z57" s="138">
        <x:v>0.883</x:v>
      </x:c>
      <x:c r="AA57" s="138">
        <x:v>0.880</x:v>
      </x:c>
      <x:c r="AB57" s="138">
        <x:v>0.878</x:v>
      </x:c>
      <x:c r="AC57" s="138">
        <x:v>0.875</x:v>
      </x:c>
      <x:c r="AD57" s="139">
        <x:v>0.873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0.776</x:v>
      </x:c>
      <x:c r="E58" s="102">
        <x:v>110</x:v>
      </x:c>
      <x:c r="F58" s="142">
        <x:v>0.750</x:v>
      </x:c>
      <x:c r="G58" s="142">
        <x:v>0.274</x:v>
      </x:c>
      <x:c r="H58" s="142">
        <x:v>0.726</x:v>
      </x:c>
      <x:c r="I58" s="141">
        <x:v>0.643</x:v>
      </x:c>
      <x:c r="J58" s="142">
        <x:v>0.677</x:v>
      </x:c>
      <x:c r="K58" s="142">
        <x:v>0.690</x:v>
      </x:c>
      <x:c r="L58" s="142">
        <x:v>0.698</x:v>
      </x:c>
      <x:c r="M58" s="142">
        <x:v>0.704</x:v>
      </x:c>
      <x:c r="N58" s="142">
        <x:v>0.709</x:v>
      </x:c>
      <x:c r="O58" s="142">
        <x:v>0.714</x:v>
      </x:c>
      <x:c r="P58" s="142">
        <x:v>0.717</x:v>
      </x:c>
      <x:c r="Q58" s="142">
        <x:v>0.721</x:v>
      </x:c>
      <x:c r="R58" s="142">
        <x:v>0.724</x:v>
      </x:c>
      <x:c r="S58" s="143">
        <x:v>0.726</x:v>
      </x:c>
      <x:c r="T58" s="142">
        <x:v>0.878</x:v>
      </x:c>
      <x:c r="U58" s="142">
        <x:v>0.856</x:v>
      </x:c>
      <x:c r="V58" s="142">
        <x:v>0.847</x:v>
      </x:c>
      <x:c r="W58" s="142">
        <x:v>0.841</x:v>
      </x:c>
      <x:c r="X58" s="142">
        <x:v>0.836</x:v>
      </x:c>
      <x:c r="Y58" s="142">
        <x:v>0.832</x:v>
      </x:c>
      <x:c r="Z58" s="142">
        <x:v>0.829</x:v>
      </x:c>
      <x:c r="AA58" s="142">
        <x:v>0.826</x:v>
      </x:c>
      <x:c r="AB58" s="142">
        <x:v>0.824</x:v>
      </x:c>
      <x:c r="AC58" s="142">
        <x:v>0.821</x:v>
      </x:c>
      <x:c r="AD58" s="143">
        <x:v>0.819</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0.750</x:v>
      </x:c>
      <x:c r="E59" s="102">
        <x:v>40</x:v>
      </x:c>
      <x:c r="F59" s="142">
        <x:v>0.750</x:v>
      </x:c>
      <x:c r="G59" s="142">
        <x:v>0.512</x:v>
      </x:c>
      <x:c r="H59" s="142">
        <x:v>0.488</x:v>
      </x:c>
      <x:c r="I59" s="141">
        <x:v>0.532</x:v>
      </x:c>
      <x:c r="J59" s="142">
        <x:v>0.588</x:v>
      </x:c>
      <x:c r="K59" s="142">
        <x:v>0.609</x:v>
      </x:c>
      <x:c r="L59" s="142">
        <x:v>0.623</x:v>
      </x:c>
      <x:c r="M59" s="142">
        <x:v>0.633</x:v>
      </x:c>
      <x:c r="N59" s="142">
        <x:v>0.641</x:v>
      </x:c>
      <x:c r="O59" s="142">
        <x:v>0.648</x:v>
      </x:c>
      <x:c r="P59" s="142">
        <x:v>0.654</x:v>
      </x:c>
      <x:c r="Q59" s="142">
        <x:v>0.659</x:v>
      </x:c>
      <x:c r="R59" s="142">
        <x:v>0.664</x:v>
      </x:c>
      <x:c r="S59" s="143">
        <x:v>0.669</x:v>
      </x:c>
      <x:c r="T59" s="142">
        <x:v>0.902</x:v>
      </x:c>
      <x:c r="U59" s="142">
        <x:v>0.872</x:v>
      </x:c>
      <x:c r="V59" s="142">
        <x:v>0.859</x:v>
      </x:c>
      <x:c r="W59" s="142">
        <x:v>0.851</x:v>
      </x:c>
      <x:c r="X59" s="142">
        <x:v>0.844</x:v>
      </x:c>
      <x:c r="Y59" s="142">
        <x:v>0.838</x:v>
      </x:c>
      <x:c r="Z59" s="142">
        <x:v>0.833</x:v>
      </x:c>
      <x:c r="AA59" s="142">
        <x:v>0.829</x:v>
      </x:c>
      <x:c r="AB59" s="142">
        <x:v>0.825</x:v>
      </x:c>
      <x:c r="AC59" s="142">
        <x:v>0.821</x:v>
      </x:c>
      <x:c r="AD59" s="143">
        <x:v>0.818</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x:v>0.892</x:v>
      </x:c>
      <x:c r="E68" s="102">
        <x:v>70</x:v>
      </x:c>
      <x:c r="F68" s="142">
        <x:v>0.750</x:v>
      </x:c>
      <x:c r="G68" s="142">
        <x:v>0.002</x:v>
      </x:c>
      <x:c r="H68" s="142">
        <x:v>0.998</x:v>
      </x:c>
      <x:c r="I68" s="141">
        <x:v>0.744</x:v>
      </x:c>
      <x:c r="J68" s="142">
        <x:v>0.785</x:v>
      </x:c>
      <x:c r="K68" s="142">
        <x:v>0.800</x:v>
      </x:c>
      <x:c r="L68" s="142">
        <x:v>0.810</x:v>
      </x:c>
      <x:c r="M68" s="142">
        <x:v>0.817</x:v>
      </x:c>
      <x:c r="N68" s="142">
        <x:v>0.822</x:v>
      </x:c>
      <x:c r="O68" s="142">
        <x:v>0.827</x:v>
      </x:c>
      <x:c r="P68" s="142">
        <x:v>0.831</x:v>
      </x:c>
      <x:c r="Q68" s="142">
        <x:v>0.835</x:v>
      </x:c>
      <x:c r="R68" s="142">
        <x:v>0.838</x:v>
      </x:c>
      <x:c r="S68" s="143">
        <x:v>0.841</x:v>
      </x:c>
      <x:c r="T68" s="142">
        <x:v>0.970</x:v>
      </x:c>
      <x:c r="U68" s="142">
        <x:v>0.957</x:v>
      </x:c>
      <x:c r="V68" s="142">
        <x:v>0.951</x:v>
      </x:c>
      <x:c r="W68" s="142">
        <x:v>0.946</x:v>
      </x:c>
      <x:c r="X68" s="142">
        <x:v>0.943</x:v>
      </x:c>
      <x:c r="Y68" s="142">
        <x:v>0.940</x:v>
      </x:c>
      <x:c r="Z68" s="142">
        <x:v>0.938</x:v>
      </x:c>
      <x:c r="AA68" s="142">
        <x:v>0.935</x:v>
      </x:c>
      <x:c r="AB68" s="142">
        <x:v>0.933</x:v>
      </x:c>
      <x:c r="AC68" s="142">
        <x:v>0.931</x:v>
      </x:c>
      <x:c r="AD68" s="143">
        <x:v>0.929</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0.750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0.809</x:v>
      </x:c>
      <x:c r="E85" s="102">
        <x:v>50</x:v>
      </x:c>
      <x:c r="F85" s="142">
        <x:v>0.750</x:v>
      </x:c>
      <x:c r="G85" s="142">
        <x:v>0.178</x:v>
      </x:c>
      <x:c r="H85" s="142">
        <x:v>0.822</x:v>
      </x:c>
      <x:c r="I85" s="141">
        <x:v>0.606</x:v>
      </x:c>
      <x:c r="J85" s="142">
        <x:v>0.660</x:v>
      </x:c>
      <x:c r="K85" s="142">
        <x:v>0.680</x:v>
      </x:c>
      <x:c r="L85" s="142">
        <x:v>0.692</x:v>
      </x:c>
      <x:c r="M85" s="142">
        <x:v>0.702</x:v>
      </x:c>
      <x:c r="N85" s="142">
        <x:v>0.709</x:v>
      </x:c>
      <x:c r="O85" s="142">
        <x:v>0.716</x:v>
      </x:c>
      <x:c r="P85" s="142">
        <x:v>0.721</x:v>
      </x:c>
      <x:c r="Q85" s="142">
        <x:v>0.726</x:v>
      </x:c>
      <x:c r="R85" s="142">
        <x:v>0.731</x:v>
      </x:c>
      <x:c r="S85" s="143">
        <x:v>0.735</x:v>
      </x:c>
      <x:c r="T85" s="142">
        <x:v>0.935</x:v>
      </x:c>
      <x:c r="U85" s="142">
        <x:v>0.911</x:v>
      </x:c>
      <x:c r="V85" s="142">
        <x:v>0.901</x:v>
      </x:c>
      <x:c r="W85" s="142">
        <x:v>0.894</x:v>
      </x:c>
      <x:c r="X85" s="142">
        <x:v>0.888</x:v>
      </x:c>
      <x:c r="Y85" s="142">
        <x:v>0.883</x:v>
      </x:c>
      <x:c r="Z85" s="142">
        <x:v>0.879</x:v>
      </x:c>
      <x:c r="AA85" s="142">
        <x:v>0.876</x:v>
      </x:c>
      <x:c r="AB85" s="142">
        <x:v>0.872</x:v>
      </x:c>
      <x:c r="AC85" s="142">
        <x:v>0.869</x:v>
      </x:c>
      <x:c r="AD85" s="143">
        <x:v>0.866</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0.800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x:v>30</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424</x:v>
      </x:c>
      <x:c r="E102" s="102" t="s">
        <x:v>424</x:v>
      </x:c>
      <x:c r="F102" s="142">
        <x:v>0.800</x:v>
      </x:c>
      <x:c r="G102" s="142" t="s">
        <x:v>424</x:v>
      </x:c>
      <x:c r="H102" s="142" t="s">
        <x:v>424</x:v>
      </x:c>
      <x:c r="I102" s="141" t="s">
        <x:v>424</x:v>
      </x:c>
      <x:c r="J102" s="142" t="s">
        <x:v>424</x:v>
      </x:c>
      <x:c r="K102" s="142" t="s">
        <x:v>424</x:v>
      </x:c>
      <x:c r="L102" s="142" t="s">
        <x:v>424</x:v>
      </x:c>
      <x:c r="M102" s="142" t="s">
        <x:v>424</x:v>
      </x:c>
      <x:c r="N102" s="142" t="s">
        <x:v>424</x:v>
      </x:c>
      <x:c r="O102" s="142" t="s">
        <x:v>424</x:v>
      </x:c>
      <x:c r="P102" s="142" t="s">
        <x:v>424</x:v>
      </x:c>
      <x:c r="Q102" s="142" t="s">
        <x:v>424</x:v>
      </x:c>
      <x:c r="R102" s="142" t="s">
        <x:v>424</x:v>
      </x:c>
      <x:c r="S102" s="143" t="s">
        <x:v>424</x:v>
      </x:c>
      <x:c r="T102" s="142" t="s">
        <x:v>424</x:v>
      </x:c>
      <x:c r="U102" s="142" t="s">
        <x:v>424</x:v>
      </x:c>
      <x:c r="V102" s="142" t="s">
        <x:v>424</x:v>
      </x:c>
      <x:c r="W102" s="142" t="s">
        <x:v>424</x:v>
      </x:c>
      <x:c r="X102" s="142" t="s">
        <x:v>424</x:v>
      </x:c>
      <x:c r="Y102" s="142" t="s">
        <x:v>424</x:v>
      </x:c>
      <x:c r="Z102" s="142" t="s">
        <x:v>424</x:v>
      </x:c>
      <x:c r="AA102" s="142" t="s">
        <x:v>424</x:v>
      </x:c>
      <x:c r="AB102" s="142" t="s">
        <x:v>424</x:v>
      </x:c>
      <x:c r="AC102" s="142" t="s">
        <x:v>424</x:v>
      </x:c>
      <x:c r="AD102" s="143" t="s">
        <x:v>424</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0.800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0.800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0.876</x:v>
      </x:c>
      <x:c r="E124" s="102">
        <x:v>60</x:v>
      </x:c>
      <x:c r="F124" s="142">
        <x:v>0.800</x:v>
      </x:c>
      <x:c r="G124" s="142">
        <x:v>0.063</x:v>
      </x:c>
      <x:c r="H124" s="142">
        <x:v>0.937</x:v>
      </x:c>
      <x:c r="I124" s="141">
        <x:v>0.716</x:v>
      </x:c>
      <x:c r="J124" s="142">
        <x:v>0.760</x:v>
      </x:c>
      <x:c r="K124" s="142">
        <x:v>0.776</x:v>
      </x:c>
      <x:c r="L124" s="142">
        <x:v>0.786</x:v>
      </x:c>
      <x:c r="M124" s="142">
        <x:v>0.794</x:v>
      </x:c>
      <x:c r="N124" s="142">
        <x:v>0.800</x:v>
      </x:c>
      <x:c r="O124" s="142">
        <x:v>0.805</x:v>
      </x:c>
      <x:c r="P124" s="142">
        <x:v>0.809</x:v>
      </x:c>
      <x:c r="Q124" s="142">
        <x:v>0.813</x:v>
      </x:c>
      <x:c r="R124" s="142">
        <x:v>0.817</x:v>
      </x:c>
      <x:c r="S124" s="143">
        <x:v>0.820</x:v>
      </x:c>
      <x:c r="T124" s="142">
        <x:v>0.964</x:v>
      </x:c>
      <x:c r="U124" s="142">
        <x:v>0.948</x:v>
      </x:c>
      <x:c r="V124" s="142">
        <x:v>0.941</x:v>
      </x:c>
      <x:c r="W124" s="142">
        <x:v>0.936</x:v>
      </x:c>
      <x:c r="X124" s="142">
        <x:v>0.933</x:v>
      </x:c>
      <x:c r="Y124" s="142">
        <x:v>0.929</x:v>
      </x:c>
      <x:c r="Z124" s="142">
        <x:v>0.926</x:v>
      </x:c>
      <x:c r="AA124" s="142">
        <x:v>0.924</x:v>
      </x:c>
      <x:c r="AB124" s="142">
        <x:v>0.922</x:v>
      </x:c>
      <x:c r="AC124" s="142">
        <x:v>0.919</x:v>
      </x:c>
      <x:c r="AD124" s="143">
        <x:v>0.917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425</x:v>
      </x:c>
      <x:c r="E229" s="102">
        <x:v>20</x:v>
      </x:c>
      <x:c r="F229" s="142">
        <x:v>0.800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0.650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0.880</x:v>
      </x:c>
      <x:c r="E13" s="99">
        <x:v>120</x:v>
      </x:c>
      <x:c r="F13" s="159">
        <x:v>0.650</x:v>
      </x:c>
      <x:c r="G13" s="159">
        <x:v>0.000</x:v>
      </x:c>
      <x:c r="H13" s="159">
        <x:v>1.000</x:v>
      </x:c>
      <x:c r="I13" s="158">
        <x:v>0.772</x:v>
      </x:c>
      <x:c r="J13" s="159">
        <x:v>0.802</x:v>
      </x:c>
      <x:c r="K13" s="159">
        <x:v>0.812</x:v>
      </x:c>
      <x:c r="L13" s="159">
        <x:v>0.819</x:v>
      </x:c>
      <x:c r="M13" s="159">
        <x:v>0.824</x:v>
      </x:c>
      <x:c r="N13" s="159">
        <x:v>0.828</x:v>
      </x:c>
      <x:c r="O13" s="159">
        <x:v>0.832</x:v>
      </x:c>
      <x:c r="P13" s="159">
        <x:v>0.835</x:v>
      </x:c>
      <x:c r="Q13" s="159">
        <x:v>0.837</x:v>
      </x:c>
      <x:c r="R13" s="159">
        <x:v>0.840</x:v>
      </x:c>
      <x:c r="S13" s="160">
        <x:v>0.842</x:v>
      </x:c>
      <x:c r="T13" s="159">
        <x:v>0.949</x:v>
      </x:c>
      <x:c r="U13" s="159">
        <x:v>0.936</x:v>
      </x:c>
      <x:c r="V13" s="159">
        <x:v>0.930</x:v>
      </x:c>
      <x:c r="W13" s="159">
        <x:v>0.926</x:v>
      </x:c>
      <x:c r="X13" s="159">
        <x:v>0.923</x:v>
      </x:c>
      <x:c r="Y13" s="159">
        <x:v>0.920</x:v>
      </x:c>
      <x:c r="Z13" s="159">
        <x:v>0.918</x:v>
      </x:c>
      <x:c r="AA13" s="159">
        <x:v>0.916</x:v>
      </x:c>
      <x:c r="AB13" s="159">
        <x:v>0.914</x:v>
      </x:c>
      <x:c r="AC13" s="159">
        <x:v>0.913</x:v>
      </x:c>
      <x:c r="AD13" s="160">
        <x:v>0.911</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424</x:v>
      </x:c>
      <x:c r="E28" s="102" t="s">
        <x:v>424</x:v>
      </x:c>
      <x:c r="F28" s="142">
        <x:v>0.650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424</x:v>
      </x:c>
      <x:c r="E29" s="102" t="s">
        <x:v>424</x:v>
      </x:c>
      <x:c r="F29" s="142">
        <x:v>0.650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t="s">
        <x:v>424</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0.927</x:v>
      </x:c>
      <x:c r="E36" s="102">
        <x:v>40</x:v>
      </x:c>
      <x:c r="F36" s="142">
        <x:v>0.650</x:v>
      </x:c>
      <x:c r="G36" s="142">
        <x:v>0.000</x:v>
      </x:c>
      <x:c r="H36" s="142">
        <x:v>1.000</x:v>
      </x:c>
      <x:c r="I36" s="141">
        <x:v>0.746</x:v>
      </x:c>
      <x:c r="J36" s="142">
        <x:v>0.798</x:v>
      </x:c>
      <x:c r="K36" s="142">
        <x:v>0.817</x:v>
      </x:c>
      <x:c r="L36" s="142">
        <x:v>0.829</x:v>
      </x:c>
      <x:c r="M36" s="142">
        <x:v>0.838</x:v>
      </x:c>
      <x:c r="N36" s="142">
        <x:v>0.845</x:v>
      </x:c>
      <x:c r="O36" s="142">
        <x:v>0.850</x:v>
      </x:c>
      <x:c r="P36" s="142">
        <x:v>0.855</x:v>
      </x:c>
      <x:c r="Q36" s="142">
        <x:v>0.860</x:v>
      </x:c>
      <x:c r="R36" s="142">
        <x:v>0.864</x:v>
      </x:c>
      <x:c r="S36" s="143">
        <x:v>0.867</x:v>
      </x:c>
      <x:c r="T36" s="142">
        <x:v>0.992</x:v>
      </x:c>
      <x:c r="U36" s="142">
        <x:v>0.983</x:v>
      </x:c>
      <x:c r="V36" s="142">
        <x:v>0.979</x:v>
      </x:c>
      <x:c r="W36" s="142">
        <x:v>0.976</x:v>
      </x:c>
      <x:c r="X36" s="142">
        <x:v>0.973</x:v>
      </x:c>
      <x:c r="Y36" s="142">
        <x:v>0.971</x:v>
      </x:c>
      <x:c r="Z36" s="142">
        <x:v>0.969</x:v>
      </x:c>
      <x:c r="AA36" s="142">
        <x:v>0.967</x:v>
      </x:c>
      <x:c r="AB36" s="142">
        <x:v>0.965</x:v>
      </x:c>
      <x:c r="AC36" s="142">
        <x:v>0.963</x:v>
      </x:c>
      <x:c r="AD36" s="143">
        <x:v>0.962</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0.900</x:v>
      </x:c>
      <x:c r="E37" s="102">
        <x:v>30</x:v>
      </x:c>
      <x:c r="F37" s="142">
        <x:v>0.650</x:v>
      </x:c>
      <x:c r="G37" s="142">
        <x:v>0.001</x:v>
      </x:c>
      <x:c r="H37" s="142">
        <x:v>0.999</x:v>
      </x:c>
      <x:c r="I37" s="141">
        <x:v>0.666</x:v>
      </x:c>
      <x:c r="J37" s="142">
        <x:v>0.732</x:v>
      </x:c>
      <x:c r="K37" s="142">
        <x:v>0.757</x:v>
      </x:c>
      <x:c r="L37" s="142">
        <x:v>0.772</x:v>
      </x:c>
      <x:c r="M37" s="142">
        <x:v>0.783</x:v>
      </x:c>
      <x:c r="N37" s="142">
        <x:v>0.792</x:v>
      </x:c>
      <x:c r="O37" s="142">
        <x:v>0.799</x:v>
      </x:c>
      <x:c r="P37" s="142">
        <x:v>0.806</x:v>
      </x:c>
      <x:c r="Q37" s="142">
        <x:v>0.811</x:v>
      </x:c>
      <x:c r="R37" s="142">
        <x:v>0.816</x:v>
      </x:c>
      <x:c r="S37" s="143">
        <x:v>0.821</x:v>
      </x:c>
      <x:c r="T37" s="142">
        <x:v>0.988</x:v>
      </x:c>
      <x:c r="U37" s="142">
        <x:v>0.977</x:v>
      </x:c>
      <x:c r="V37" s="142">
        <x:v>0.971</x:v>
      </x:c>
      <x:c r="W37" s="142">
        <x:v>0.967</x:v>
      </x:c>
      <x:c r="X37" s="142">
        <x:v>0.963</x:v>
      </x:c>
      <x:c r="Y37" s="142">
        <x:v>0.960</x:v>
      </x:c>
      <x:c r="Z37" s="142">
        <x:v>0.957</x:v>
      </x:c>
      <x:c r="AA37" s="142">
        <x:v>0.954</x:v>
      </x:c>
      <x:c r="AB37" s="142">
        <x:v>0.952</x:v>
      </x:c>
      <x:c r="AC37" s="142">
        <x:v>0.950</x:v>
      </x:c>
      <x:c r="AD37" s="143">
        <x:v>0.947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0.829</x:v>
      </x:c>
      <x:c r="E38" s="102">
        <x:v>40</x:v>
      </x:c>
      <x:c r="F38" s="142">
        <x:v>0.650</x:v>
      </x:c>
      <x:c r="G38" s="142">
        <x:v>0.010</x:v>
      </x:c>
      <x:c r="H38" s="142">
        <x:v>0.990</x:v>
      </x:c>
      <x:c r="I38" s="141">
        <x:v>0.595</x:v>
      </x:c>
      <x:c r="J38" s="142">
        <x:v>0.657</x:v>
      </x:c>
      <x:c r="K38" s="142">
        <x:v>0.680</x:v>
      </x:c>
      <x:c r="L38" s="142">
        <x:v>0.695</x:v>
      </x:c>
      <x:c r="M38" s="142">
        <x:v>0.706</x:v>
      </x:c>
      <x:c r="N38" s="142">
        <x:v>0.715</x:v>
      </x:c>
      <x:c r="O38" s="142">
        <x:v>0.722</x:v>
      </x:c>
      <x:c r="P38" s="142">
        <x:v>0.729</x:v>
      </x:c>
      <x:c r="Q38" s="142">
        <x:v>0.735</x:v>
      </x:c>
      <x:c r="R38" s="142">
        <x:v>0.740</x:v>
      </x:c>
      <x:c r="S38" s="143">
        <x:v>0.745</x:v>
      </x:c>
      <x:c r="T38" s="142">
        <x:v>0.957</x:v>
      </x:c>
      <x:c r="U38" s="142">
        <x:v>0.935</x:v>
      </x:c>
      <x:c r="V38" s="142">
        <x:v>0.925</x:v>
      </x:c>
      <x:c r="W38" s="142">
        <x:v>0.918</x:v>
      </x:c>
      <x:c r="X38" s="142">
        <x:v>0.913</x:v>
      </x:c>
      <x:c r="Y38" s="142">
        <x:v>0.908</x:v>
      </x:c>
      <x:c r="Z38" s="142">
        <x:v>0.904</x:v>
      </x:c>
      <x:c r="AA38" s="142">
        <x:v>0.900</x:v>
      </x:c>
      <x:c r="AB38" s="142">
        <x:v>0.896</x:v>
      </x:c>
      <x:c r="AC38" s="142">
        <x:v>0.893</x:v>
      </x:c>
      <x:c r="AD38" s="143">
        <x:v>0.890</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0.650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0.880</x:v>
      </x:c>
      <x:c r="E53" s="106">
        <x:v>120</x:v>
      </x:c>
      <x:c r="F53" s="154">
        <x:v>0.650</x:v>
      </x:c>
      <x:c r="G53" s="154">
        <x:v>0.000</x:v>
      </x:c>
      <x:c r="H53" s="154">
        <x:v>1.000</x:v>
      </x:c>
      <x:c r="I53" s="153">
        <x:v>0.772</x:v>
      </x:c>
      <x:c r="J53" s="154">
        <x:v>0.802</x:v>
      </x:c>
      <x:c r="K53" s="154">
        <x:v>0.812</x:v>
      </x:c>
      <x:c r="L53" s="154">
        <x:v>0.819</x:v>
      </x:c>
      <x:c r="M53" s="154">
        <x:v>0.824</x:v>
      </x:c>
      <x:c r="N53" s="154">
        <x:v>0.828</x:v>
      </x:c>
      <x:c r="O53" s="154">
        <x:v>0.832</x:v>
      </x:c>
      <x:c r="P53" s="154">
        <x:v>0.835</x:v>
      </x:c>
      <x:c r="Q53" s="154">
        <x:v>0.837</x:v>
      </x:c>
      <x:c r="R53" s="154">
        <x:v>0.840</x:v>
      </x:c>
      <x:c r="S53" s="155">
        <x:v>0.842</x:v>
      </x:c>
      <x:c r="T53" s="154">
        <x:v>0.949</x:v>
      </x:c>
      <x:c r="U53" s="154">
        <x:v>0.936</x:v>
      </x:c>
      <x:c r="V53" s="154">
        <x:v>0.930</x:v>
      </x:c>
      <x:c r="W53" s="154">
        <x:v>0.926</x:v>
      </x:c>
      <x:c r="X53" s="154">
        <x:v>0.923</x:v>
      </x:c>
      <x:c r="Y53" s="154">
        <x:v>0.920</x:v>
      </x:c>
      <x:c r="Z53" s="154">
        <x:v>0.918</x:v>
      </x:c>
      <x:c r="AA53" s="154">
        <x:v>0.916</x:v>
      </x:c>
      <x:c r="AB53" s="154">
        <x:v>0.914</x:v>
      </x:c>
      <x:c r="AC53" s="154">
        <x:v>0.913</x:v>
      </x:c>
      <x:c r="AD53" s="155">
        <x:v>0.911</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424</x:v>
      </x:c>
      <x:c r="E187" s="102" t="s">
        <x:v>424</x:v>
      </x:c>
      <x:c r="F187" s="142">
        <x:v>0.650</x:v>
      </x:c>
      <x:c r="G187" s="142" t="s">
        <x:v>424</x:v>
      </x:c>
      <x:c r="H187" s="142" t="s">
        <x:v>424</x:v>
      </x:c>
      <x:c r="I187" s="141" t="s">
        <x:v>424</x:v>
      </x:c>
      <x:c r="J187" s="142" t="s">
        <x:v>424</x:v>
      </x:c>
      <x:c r="K187" s="142" t="s">
        <x:v>424</x:v>
      </x:c>
      <x:c r="L187" s="142" t="s">
        <x:v>424</x:v>
      </x:c>
      <x:c r="M187" s="142" t="s">
        <x:v>424</x:v>
      </x:c>
      <x:c r="N187" s="142" t="s">
        <x:v>424</x:v>
      </x:c>
      <x:c r="O187" s="142" t="s">
        <x:v>424</x:v>
      </x:c>
      <x:c r="P187" s="142" t="s">
        <x:v>424</x:v>
      </x:c>
      <x:c r="Q187" s="142" t="s">
        <x:v>424</x:v>
      </x:c>
      <x:c r="R187" s="142" t="s">
        <x:v>424</x:v>
      </x:c>
      <x:c r="S187" s="143" t="s">
        <x:v>424</x:v>
      </x:c>
      <x:c r="T187" s="142" t="s">
        <x:v>424</x:v>
      </x:c>
      <x:c r="U187" s="142" t="s">
        <x:v>424</x:v>
      </x:c>
      <x:c r="V187" s="142" t="s">
        <x:v>424</x:v>
      </x:c>
      <x:c r="W187" s="142" t="s">
        <x:v>424</x:v>
      </x:c>
      <x:c r="X187" s="142" t="s">
        <x:v>424</x:v>
      </x:c>
      <x:c r="Y187" s="142" t="s">
        <x:v>424</x:v>
      </x:c>
      <x:c r="Z187" s="142" t="s">
        <x:v>424</x:v>
      </x:c>
      <x:c r="AA187" s="142" t="s">
        <x:v>424</x:v>
      </x:c>
      <x:c r="AB187" s="142" t="s">
        <x:v>424</x:v>
      </x:c>
      <x:c r="AC187" s="142" t="s">
        <x:v>424</x:v>
      </x:c>
      <x:c r="AD187" s="143" t="s">
        <x:v>424</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424</x:v>
      </x:c>
      <x:c r="E188" s="102" t="s">
        <x:v>424</x:v>
      </x:c>
      <x:c r="F188" s="142">
        <x:v>0.650</x:v>
      </x:c>
      <x:c r="G188" s="142" t="s">
        <x:v>424</x:v>
      </x:c>
      <x:c r="H188" s="142" t="s">
        <x:v>424</x:v>
      </x:c>
      <x:c r="I188" s="141" t="s">
        <x:v>424</x:v>
      </x:c>
      <x:c r="J188" s="142" t="s">
        <x:v>424</x:v>
      </x:c>
      <x:c r="K188" s="142" t="s">
        <x:v>424</x:v>
      </x:c>
      <x:c r="L188" s="142" t="s">
        <x:v>424</x:v>
      </x:c>
      <x:c r="M188" s="142" t="s">
        <x:v>424</x:v>
      </x:c>
      <x:c r="N188" s="142" t="s">
        <x:v>424</x:v>
      </x:c>
      <x:c r="O188" s="142" t="s">
        <x:v>424</x:v>
      </x:c>
      <x:c r="P188" s="142" t="s">
        <x:v>424</x:v>
      </x:c>
      <x:c r="Q188" s="142" t="s">
        <x:v>424</x:v>
      </x:c>
      <x:c r="R188" s="142" t="s">
        <x:v>424</x:v>
      </x:c>
      <x:c r="S188" s="143" t="s">
        <x:v>424</x:v>
      </x:c>
      <x:c r="T188" s="142" t="s">
        <x:v>424</x:v>
      </x:c>
      <x:c r="U188" s="142" t="s">
        <x:v>424</x:v>
      </x:c>
      <x:c r="V188" s="142" t="s">
        <x:v>424</x:v>
      </x:c>
      <x:c r="W188" s="142" t="s">
        <x:v>424</x:v>
      </x:c>
      <x:c r="X188" s="142" t="s">
        <x:v>424</x:v>
      </x:c>
      <x:c r="Y188" s="142" t="s">
        <x:v>424</x:v>
      </x:c>
      <x:c r="Z188" s="142" t="s">
        <x:v>424</x:v>
      </x:c>
      <x:c r="AA188" s="142" t="s">
        <x:v>424</x:v>
      </x:c>
      <x:c r="AB188" s="142" t="s">
        <x:v>424</x:v>
      </x:c>
      <x:c r="AC188" s="142" t="s">
        <x:v>424</x:v>
      </x:c>
      <x:c r="AD188" s="143" t="s">
        <x:v>424</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x:v>0.811</x:v>
      </x:c>
      <x:c r="E245" s="102">
        <x:v>40</x:v>
      </x:c>
      <x:c r="F245" s="142">
        <x:v>0.650</x:v>
      </x:c>
      <x:c r="G245" s="142">
        <x:v>0.016</x:v>
      </x:c>
      <x:c r="H245" s="142">
        <x:v>0.984</x:v>
      </x:c>
      <x:c r="I245" s="141">
        <x:v>0.580</x:v>
      </x:c>
      <x:c r="J245" s="142">
        <x:v>0.641</x:v>
      </x:c>
      <x:c r="K245" s="142">
        <x:v>0.664</x:v>
      </x:c>
      <x:c r="L245" s="142">
        <x:v>0.679</x:v>
      </x:c>
      <x:c r="M245" s="142">
        <x:v>0.689</x:v>
      </x:c>
      <x:c r="N245" s="142">
        <x:v>0.698</x:v>
      </x:c>
      <x:c r="O245" s="142">
        <x:v>0.705</x:v>
      </x:c>
      <x:c r="P245" s="142">
        <x:v>0.712</x:v>
      </x:c>
      <x:c r="Q245" s="142">
        <x:v>0.718</x:v>
      </x:c>
      <x:c r="R245" s="142">
        <x:v>0.723</x:v>
      </x:c>
      <x:c r="S245" s="143">
        <x:v>0.727</x:v>
      </x:c>
      <x:c r="T245" s="142">
        <x:v>0.946</x:v>
      </x:c>
      <x:c r="U245" s="142">
        <x:v>0.922</x:v>
      </x:c>
      <x:c r="V245" s="142">
        <x:v>0.911</x:v>
      </x:c>
      <x:c r="W245" s="142">
        <x:v>0.904</x:v>
      </x:c>
      <x:c r="X245" s="142">
        <x:v>0.898</x:v>
      </x:c>
      <x:c r="Y245" s="142">
        <x:v>0.893</x:v>
      </x:c>
      <x:c r="Z245" s="142">
        <x:v>0.888</x:v>
      </x:c>
      <x:c r="AA245" s="142">
        <x:v>0.884</x:v>
      </x:c>
      <x:c r="AB245" s="142">
        <x:v>0.881</x:v>
      </x:c>
      <x:c r="AC245" s="142">
        <x:v>0.877</x:v>
      </x:c>
      <x:c r="AD245" s="143">
        <x:v>0.874</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x:v>0.922</x:v>
      </x:c>
      <x:c r="E256" s="102">
        <x:v>60</x:v>
      </x:c>
      <x:c r="F256" s="142">
        <x:v>0.650</x:v>
      </x:c>
      <x:c r="G256" s="142">
        <x:v>0.000</x:v>
      </x:c>
      <x:c r="H256" s="142">
        <x:v>1.000</x:v>
      </x:c>
      <x:c r="I256" s="141">
        <x:v>0.783</x:v>
      </x:c>
      <x:c r="J256" s="142">
        <x:v>0.823</x:v>
      </x:c>
      <x:c r="K256" s="142">
        <x:v>0.837</x:v>
      </x:c>
      <x:c r="L256" s="142">
        <x:v>0.846</x:v>
      </x:c>
      <x:c r="M256" s="142">
        <x:v>0.853</x:v>
      </x:c>
      <x:c r="N256" s="142">
        <x:v>0.858</x:v>
      </x:c>
      <x:c r="O256" s="142">
        <x:v>0.862</x:v>
      </x:c>
      <x:c r="P256" s="142">
        <x:v>0.866</x:v>
      </x:c>
      <x:c r="Q256" s="142">
        <x:v>0.869</x:v>
      </x:c>
      <x:c r="R256" s="142">
        <x:v>0.872</x:v>
      </x:c>
      <x:c r="S256" s="143">
        <x:v>0.875</x:v>
      </x:c>
      <x:c r="T256" s="142">
        <x:v>0.984</x:v>
      </x:c>
      <x:c r="U256" s="142">
        <x:v>0.974</x:v>
      </x:c>
      <x:c r="V256" s="142">
        <x:v>0.970</x:v>
      </x:c>
      <x:c r="W256" s="142">
        <x:v>0.966</x:v>
      </x:c>
      <x:c r="X256" s="142">
        <x:v>0.964</x:v>
      </x:c>
      <x:c r="Y256" s="142">
        <x:v>0.961</x:v>
      </x:c>
      <x:c r="Z256" s="142">
        <x:v>0.959</x:v>
      </x:c>
      <x:c r="AA256" s="142">
        <x:v>0.958</x:v>
      </x:c>
      <x:c r="AB256" s="142">
        <x:v>0.956</x:v>
      </x:c>
      <x:c r="AC256" s="142">
        <x:v>0.954</x:v>
      </x:c>
      <x:c r="AD256" s="143">
        <x:v>0.953</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424</x:v>
      </x:c>
      <x:c r="E258" s="102" t="s">
        <x:v>424</x:v>
      </x:c>
      <x:c r="F258" s="142">
        <x:v>0.650</x:v>
      </x:c>
      <x:c r="G258" s="142" t="s">
        <x:v>424</x:v>
      </x:c>
      <x:c r="H258" s="142" t="s">
        <x:v>424</x:v>
      </x:c>
      <x:c r="I258" s="141" t="s">
        <x:v>424</x:v>
      </x:c>
      <x:c r="J258" s="142" t="s">
        <x:v>424</x:v>
      </x:c>
      <x:c r="K258" s="142" t="s">
        <x:v>424</x:v>
      </x:c>
      <x:c r="L258" s="142" t="s">
        <x:v>424</x:v>
      </x:c>
      <x:c r="M258" s="142" t="s">
        <x:v>424</x:v>
      </x:c>
      <x:c r="N258" s="142" t="s">
        <x:v>424</x:v>
      </x:c>
      <x:c r="O258" s="142" t="s">
        <x:v>424</x:v>
      </x:c>
      <x:c r="P258" s="142" t="s">
        <x:v>424</x:v>
      </x:c>
      <x:c r="Q258" s="142" t="s">
        <x:v>424</x:v>
      </x:c>
      <x:c r="R258" s="142" t="s">
        <x:v>424</x:v>
      </x:c>
      <x:c r="S258" s="143" t="s">
        <x:v>424</x:v>
      </x:c>
      <x:c r="T258" s="142" t="s">
        <x:v>424</x:v>
      </x:c>
      <x:c r="U258" s="142" t="s">
        <x:v>424</x:v>
      </x:c>
      <x:c r="V258" s="142" t="s">
        <x:v>424</x:v>
      </x:c>
      <x:c r="W258" s="142" t="s">
        <x:v>424</x:v>
      </x:c>
      <x:c r="X258" s="142" t="s">
        <x:v>424</x:v>
      </x:c>
      <x:c r="Y258" s="142" t="s">
        <x:v>424</x:v>
      </x:c>
      <x:c r="Z258" s="142" t="s">
        <x:v>424</x:v>
      </x:c>
      <x:c r="AA258" s="142" t="s">
        <x:v>424</x:v>
      </x:c>
      <x:c r="AB258" s="142" t="s">
        <x:v>424</x:v>
      </x:c>
      <x:c r="AC258" s="142" t="s">
        <x:v>424</x:v>
      </x:c>
      <x:c r="AD258" s="143" t="s">
        <x:v>424</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0.853</x:v>
      </x:c>
      <x:c r="E8" s="98">
        <x:v>230</x:v>
      </x:c>
      <x:c r="F8" s="132">
        <x:v>0.700</x:v>
      </x:c>
      <x:c r="G8" s="132">
        <x:v>0.000</x:v>
      </x:c>
      <x:c r="H8" s="132">
        <x:v>1.000</x:v>
      </x:c>
      <x:c r="I8" s="131">
        <x:v>0.774</x:v>
      </x:c>
      <x:c r="J8" s="132">
        <x:v>0.795</x:v>
      </x:c>
      <x:c r="K8" s="132">
        <x:v>0.803</x:v>
      </x:c>
      <x:c r="L8" s="132">
        <x:v>0.808</x:v>
      </x:c>
      <x:c r="M8" s="132">
        <x:v>0.811</x:v>
      </x:c>
      <x:c r="N8" s="132">
        <x:v>0.814</x:v>
      </x:c>
      <x:c r="O8" s="132">
        <x:v>0.817</x:v>
      </x:c>
      <x:c r="P8" s="132">
        <x:v>0.819</x:v>
      </x:c>
      <x:c r="Q8" s="132">
        <x:v>0.821</x:v>
      </x:c>
      <x:c r="R8" s="132">
        <x:v>0.823</x:v>
      </x:c>
      <x:c r="S8" s="133">
        <x:v>0.824</x:v>
      </x:c>
      <x:c r="T8" s="132">
        <x:v>0.913</x:v>
      </x:c>
      <x:c r="U8" s="132">
        <x:v>0.900</x:v>
      </x:c>
      <x:c r="V8" s="132">
        <x:v>0.895</x:v>
      </x:c>
      <x:c r="W8" s="132">
        <x:v>0.891</x:v>
      </x:c>
      <x:c r="X8" s="132">
        <x:v>0.889</x:v>
      </x:c>
      <x:c r="Y8" s="132">
        <x:v>0.887</x:v>
      </x:c>
      <x:c r="Z8" s="132">
        <x:v>0.885</x:v>
      </x:c>
      <x:c r="AA8" s="132">
        <x:v>0.883</x:v>
      </x:c>
      <x:c r="AB8" s="132">
        <x:v>0.881</x:v>
      </x:c>
      <x:c r="AC8" s="132">
        <x:v>0.880</x:v>
      </x:c>
      <x:c r="AD8" s="133">
        <x:v>0.879</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0.853</x:v>
      </x:c>
      <x:c r="E13" s="102">
        <x:v>220</x:v>
      </x:c>
      <x:c r="F13" s="142">
        <x:v>0.700</x:v>
      </x:c>
      <x:c r="G13" s="142">
        <x:v>0.000</x:v>
      </x:c>
      <x:c r="H13" s="142">
        <x:v>1.000</x:v>
      </x:c>
      <x:c r="I13" s="141">
        <x:v>0.773</x:v>
      </x:c>
      <x:c r="J13" s="142">
        <x:v>0.794</x:v>
      </x:c>
      <x:c r="K13" s="142">
        <x:v>0.802</x:v>
      </x:c>
      <x:c r="L13" s="142">
        <x:v>0.807</x:v>
      </x:c>
      <x:c r="M13" s="142">
        <x:v>0.811</x:v>
      </x:c>
      <x:c r="N13" s="142">
        <x:v>0.813</x:v>
      </x:c>
      <x:c r="O13" s="142">
        <x:v>0.816</x:v>
      </x:c>
      <x:c r="P13" s="142">
        <x:v>0.818</x:v>
      </x:c>
      <x:c r="Q13" s="142">
        <x:v>0.820</x:v>
      </x:c>
      <x:c r="R13" s="142">
        <x:v>0.822</x:v>
      </x:c>
      <x:c r="S13" s="143">
        <x:v>0.824</x:v>
      </x:c>
      <x:c r="T13" s="142">
        <x:v>0.913</x:v>
      </x:c>
      <x:c r="U13" s="142">
        <x:v>0.900</x:v>
      </x:c>
      <x:c r="V13" s="142">
        <x:v>0.895</x:v>
      </x:c>
      <x:c r="W13" s="142">
        <x:v>0.891</x:v>
      </x:c>
      <x:c r="X13" s="142">
        <x:v>0.888</x:v>
      </x:c>
      <x:c r="Y13" s="142">
        <x:v>0.886</x:v>
      </x:c>
      <x:c r="Z13" s="142">
        <x:v>0.884</x:v>
      </x:c>
      <x:c r="AA13" s="142">
        <x:v>0.882</x:v>
      </x:c>
      <x:c r="AB13" s="142">
        <x:v>0.881</x:v>
      </x:c>
      <x:c r="AC13" s="142">
        <x:v>0.879</x:v>
      </x:c>
      <x:c r="AD13" s="143">
        <x:v>0.878</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0.853</x:v>
      </x:c>
      <x:c r="E18" s="106">
        <x:v>220</x:v>
      </x:c>
      <x:c r="F18" s="154">
        <x:v>0.700</x:v>
      </x:c>
      <x:c r="G18" s="154">
        <x:v>0.000</x:v>
      </x:c>
      <x:c r="H18" s="154">
        <x:v>1.000</x:v>
      </x:c>
      <x:c r="I18" s="153">
        <x:v>0.773</x:v>
      </x:c>
      <x:c r="J18" s="154">
        <x:v>0.794</x:v>
      </x:c>
      <x:c r="K18" s="154">
        <x:v>0.802</x:v>
      </x:c>
      <x:c r="L18" s="154">
        <x:v>0.807</x:v>
      </x:c>
      <x:c r="M18" s="154">
        <x:v>0.811</x:v>
      </x:c>
      <x:c r="N18" s="154">
        <x:v>0.813</x:v>
      </x:c>
      <x:c r="O18" s="154">
        <x:v>0.816</x:v>
      </x:c>
      <x:c r="P18" s="154">
        <x:v>0.818</x:v>
      </x:c>
      <x:c r="Q18" s="154">
        <x:v>0.820</x:v>
      </x:c>
      <x:c r="R18" s="154">
        <x:v>0.822</x:v>
      </x:c>
      <x:c r="S18" s="155">
        <x:v>0.824</x:v>
      </x:c>
      <x:c r="T18" s="154">
        <x:v>0.913</x:v>
      </x:c>
      <x:c r="U18" s="154">
        <x:v>0.900</x:v>
      </x:c>
      <x:c r="V18" s="154">
        <x:v>0.895</x:v>
      </x:c>
      <x:c r="W18" s="154">
        <x:v>0.891</x:v>
      </x:c>
      <x:c r="X18" s="154">
        <x:v>0.888</x:v>
      </x:c>
      <x:c r="Y18" s="154">
        <x:v>0.886</x:v>
      </x:c>
      <x:c r="Z18" s="154">
        <x:v>0.884</x:v>
      </x:c>
      <x:c r="AA18" s="154">
        <x:v>0.882</x:v>
      </x:c>
      <x:c r="AB18" s="154">
        <x:v>0.881</x:v>
      </x:c>
      <x:c r="AC18" s="154">
        <x:v>0.879</x:v>
      </x:c>
      <x:c r="AD18" s="155">
        <x:v>0.878</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x:v>0.853</x:v>
      </x:c>
      <x:c r="E37" s="102">
        <x:v>220</x:v>
      </x:c>
      <x:c r="F37" s="142">
        <x:v>0.700</x:v>
      </x:c>
      <x:c r="G37" s="142">
        <x:v>0.000</x:v>
      </x:c>
      <x:c r="H37" s="142">
        <x:v>1.000</x:v>
      </x:c>
      <x:c r="I37" s="141">
        <x:v>0.773</x:v>
      </x:c>
      <x:c r="J37" s="142">
        <x:v>0.794</x:v>
      </x:c>
      <x:c r="K37" s="142">
        <x:v>0.802</x:v>
      </x:c>
      <x:c r="L37" s="142">
        <x:v>0.807</x:v>
      </x:c>
      <x:c r="M37" s="142">
        <x:v>0.811</x:v>
      </x:c>
      <x:c r="N37" s="142">
        <x:v>0.813</x:v>
      </x:c>
      <x:c r="O37" s="142">
        <x:v>0.816</x:v>
      </x:c>
      <x:c r="P37" s="142">
        <x:v>0.818</x:v>
      </x:c>
      <x:c r="Q37" s="142">
        <x:v>0.820</x:v>
      </x:c>
      <x:c r="R37" s="142">
        <x:v>0.822</x:v>
      </x:c>
      <x:c r="S37" s="143">
        <x:v>0.824</x:v>
      </x:c>
      <x:c r="T37" s="142">
        <x:v>0.913</x:v>
      </x:c>
      <x:c r="U37" s="142">
        <x:v>0.900</x:v>
      </x:c>
      <x:c r="V37" s="142">
        <x:v>0.895</x:v>
      </x:c>
      <x:c r="W37" s="142">
        <x:v>0.891</x:v>
      </x:c>
      <x:c r="X37" s="142">
        <x:v>0.888</x:v>
      </x:c>
      <x:c r="Y37" s="142">
        <x:v>0.886</x:v>
      </x:c>
      <x:c r="Z37" s="142">
        <x:v>0.884</x:v>
      </x:c>
      <x:c r="AA37" s="142">
        <x:v>0.882</x:v>
      </x:c>
      <x:c r="AB37" s="142">
        <x:v>0.881</x:v>
      </x:c>
      <x:c r="AC37" s="142">
        <x:v>0.879</x:v>
      </x:c>
      <x:c r="AD37" s="143">
        <x:v>0.878</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0.747</x:v>
      </x:c>
      <x:c r="E8" s="98">
        <x:v>550</x:v>
      </x:c>
      <x:c r="F8" s="132">
        <x:v>0.650</x:v>
      </x:c>
      <x:c r="G8" s="132">
        <x:v>0.000</x:v>
      </x:c>
      <x:c r="H8" s="132">
        <x:v>1.000</x:v>
      </x:c>
      <x:c r="I8" s="131">
        <x:v>0.689</x:v>
      </x:c>
      <x:c r="J8" s="132">
        <x:v>0.704</x:v>
      </x:c>
      <x:c r="K8" s="132">
        <x:v>0.709</x:v>
      </x:c>
      <x:c r="L8" s="132">
        <x:v>0.713</x:v>
      </x:c>
      <x:c r="M8" s="132">
        <x:v>0.715</x:v>
      </x:c>
      <x:c r="N8" s="132">
        <x:v>0.718</x:v>
      </x:c>
      <x:c r="O8" s="132">
        <x:v>0.719</x:v>
      </x:c>
      <x:c r="P8" s="132">
        <x:v>0.721</x:v>
      </x:c>
      <x:c r="Q8" s="132">
        <x:v>0.722</x:v>
      </x:c>
      <x:c r="R8" s="132">
        <x:v>0.724</x:v>
      </x:c>
      <x:c r="S8" s="133">
        <x:v>0.725</x:v>
      </x:c>
      <x:c r="T8" s="132">
        <x:v>0.799</x:v>
      </x:c>
      <x:c r="U8" s="132">
        <x:v>0.787</x:v>
      </x:c>
      <x:c r="V8" s="132">
        <x:v>0.782</x:v>
      </x:c>
      <x:c r="W8" s="132">
        <x:v>0.779</x:v>
      </x:c>
      <x:c r="X8" s="132">
        <x:v>0.776</x:v>
      </x:c>
      <x:c r="Y8" s="132">
        <x:v>0.774</x:v>
      </x:c>
      <x:c r="Z8" s="132">
        <x:v>0.773</x:v>
      </x:c>
      <x:c r="AA8" s="132">
        <x:v>0.771</x:v>
      </x:c>
      <x:c r="AB8" s="132">
        <x:v>0.770</x:v>
      </x:c>
      <x:c r="AC8" s="132">
        <x:v>0.769</x:v>
      </x:c>
      <x:c r="AD8" s="133">
        <x:v>0.768</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0.847</x:v>
      </x:c>
      <x:c r="E9" s="99">
        <x:v>230</x:v>
      </x:c>
      <x:c r="F9" s="159">
        <x:v>0.750</x:v>
      </x:c>
      <x:c r="G9" s="159">
        <x:v>0.000</x:v>
      </x:c>
      <x:c r="H9" s="159">
        <x:v>1.000</x:v>
      </x:c>
      <x:c r="I9" s="158">
        <x:v>0.768</x:v>
      </x:c>
      <x:c r="J9" s="159">
        <x:v>0.789</x:v>
      </x:c>
      <x:c r="K9" s="159">
        <x:v>0.796</x:v>
      </x:c>
      <x:c r="L9" s="159">
        <x:v>0.801</x:v>
      </x:c>
      <x:c r="M9" s="159">
        <x:v>0.805</x:v>
      </x:c>
      <x:c r="N9" s="159">
        <x:v>0.808</x:v>
      </x:c>
      <x:c r="O9" s="159">
        <x:v>0.810</x:v>
      </x:c>
      <x:c r="P9" s="159">
        <x:v>0.813</x:v>
      </x:c>
      <x:c r="Q9" s="159">
        <x:v>0.815</x:v>
      </x:c>
      <x:c r="R9" s="159">
        <x:v>0.816</x:v>
      </x:c>
      <x:c r="S9" s="160">
        <x:v>0.818</x:v>
      </x:c>
      <x:c r="T9" s="159">
        <x:v>0.908</x:v>
      </x:c>
      <x:c r="U9" s="159">
        <x:v>0.895</x:v>
      </x:c>
      <x:c r="V9" s="159">
        <x:v>0.889</x:v>
      </x:c>
      <x:c r="W9" s="159">
        <x:v>0.886</x:v>
      </x:c>
      <x:c r="X9" s="159">
        <x:v>0.883</x:v>
      </x:c>
      <x:c r="Y9" s="159">
        <x:v>0.881</x:v>
      </x:c>
      <x:c r="Z9" s="159">
        <x:v>0.879</x:v>
      </x:c>
      <x:c r="AA9" s="159">
        <x:v>0.877</x:v>
      </x:c>
      <x:c r="AB9" s="159">
        <x:v>0.875</x:v>
      </x:c>
      <x:c r="AC9" s="159">
        <x:v>0.874</x:v>
      </x:c>
      <x:c r="AD9" s="160">
        <x:v>0.873</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0.753</x:v>
      </x:c>
      <x:c r="E15" s="101">
        <x:v>240</x:v>
      </x:c>
      <x:c r="F15" s="138">
        <x:v>0.650</x:v>
      </x:c>
      <x:c r="G15" s="138">
        <x:v>0.000</x:v>
      </x:c>
      <x:c r="H15" s="140">
        <x:v>1.000</x:v>
      </x:c>
      <x:c r="I15" s="137">
        <x:v>0.665</x:v>
      </x:c>
      <x:c r="J15" s="138">
        <x:v>0.688</x:v>
      </x:c>
      <x:c r="K15" s="138">
        <x:v>0.696</x:v>
      </x:c>
      <x:c r="L15" s="138">
        <x:v>0.702</x:v>
      </x:c>
      <x:c r="M15" s="138">
        <x:v>0.706</x:v>
      </x:c>
      <x:c r="N15" s="138">
        <x:v>0.709</x:v>
      </x:c>
      <x:c r="O15" s="138">
        <x:v>0.712</x:v>
      </x:c>
      <x:c r="P15" s="138">
        <x:v>0.714</x:v>
      </x:c>
      <x:c r="Q15" s="138">
        <x:v>0.716</x:v>
      </x:c>
      <x:c r="R15" s="138">
        <x:v>0.718</x:v>
      </x:c>
      <x:c r="S15" s="139">
        <x:v>0.720</x:v>
      </x:c>
      <x:c r="T15" s="138">
        <x:v>0.828</x:v>
      </x:c>
      <x:c r="U15" s="138">
        <x:v>0.811</x:v>
      </x:c>
      <x:c r="V15" s="138">
        <x:v>0.804</x:v>
      </x:c>
      <x:c r="W15" s="138">
        <x:v>0.800</x:v>
      </x:c>
      <x:c r="X15" s="138">
        <x:v>0.796</x:v>
      </x:c>
      <x:c r="Y15" s="138">
        <x:v>0.793</x:v>
      </x:c>
      <x:c r="Z15" s="138">
        <x:v>0.791</x:v>
      </x:c>
      <x:c r="AA15" s="138">
        <x:v>0.789</x:v>
      </x:c>
      <x:c r="AB15" s="138">
        <x:v>0.787</x:v>
      </x:c>
      <x:c r="AC15" s="138">
        <x:v>0.785</x:v>
      </x:c>
      <x:c r="AD15" s="139">
        <x:v>0.784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0.773</x:v>
      </x:c>
      <x:c r="E16" s="102">
        <x:v>100</x:v>
      </x:c>
      <x:c r="F16" s="142">
        <x:v>0.650</x:v>
      </x:c>
      <x:c r="G16" s="142">
        <x:v>0.004</x:v>
      </x:c>
      <x:c r="H16" s="142">
        <x:v>0.996</x:v>
      </x:c>
      <x:c r="I16" s="141">
        <x:v>0.633</x:v>
      </x:c>
      <x:c r="J16" s="142">
        <x:v>0.669</x:v>
      </x:c>
      <x:c r="K16" s="142">
        <x:v>0.683</x:v>
      </x:c>
      <x:c r="L16" s="142">
        <x:v>0.691</x:v>
      </x:c>
      <x:c r="M16" s="142">
        <x:v>0.698</x:v>
      </x:c>
      <x:c r="N16" s="142">
        <x:v>0.703</x:v>
      </x:c>
      <x:c r="O16" s="142">
        <x:v>0.708</x:v>
      </x:c>
      <x:c r="P16" s="142">
        <x:v>0.712</x:v>
      </x:c>
      <x:c r="Q16" s="142">
        <x:v>0.715</x:v>
      </x:c>
      <x:c r="R16" s="142">
        <x:v>0.718</x:v>
      </x:c>
      <x:c r="S16" s="143">
        <x:v>0.721</x:v>
      </x:c>
      <x:c r="T16" s="142">
        <x:v>0.880</x:v>
      </x:c>
      <x:c r="U16" s="142">
        <x:v>0.857</x:v>
      </x:c>
      <x:c r="V16" s="142">
        <x:v>0.848</x:v>
      </x:c>
      <x:c r="W16" s="142">
        <x:v>0.842</x:v>
      </x:c>
      <x:c r="X16" s="142">
        <x:v>0.837</x:v>
      </x:c>
      <x:c r="Y16" s="142">
        <x:v>0.833</x:v>
      </x:c>
      <x:c r="Z16" s="142">
        <x:v>0.829</x:v>
      </x:c>
      <x:c r="AA16" s="142">
        <x:v>0.826</x:v>
      </x:c>
      <x:c r="AB16" s="142">
        <x:v>0.823</x:v>
      </x:c>
      <x:c r="AC16" s="142">
        <x:v>0.821</x:v>
      </x:c>
      <x:c r="AD16" s="143">
        <x:v>0.819</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0.727</x:v>
      </x:c>
      <x:c r="E17" s="102">
        <x:v>100</x:v>
      </x:c>
      <x:c r="F17" s="142">
        <x:v>0.650</x:v>
      </x:c>
      <x:c r="G17" s="142">
        <x:v>0.051</x:v>
      </x:c>
      <x:c r="H17" s="142">
        <x:v>0.949</x:v>
      </x:c>
      <x:c r="I17" s="141">
        <x:v>0.584</x:v>
      </x:c>
      <x:c r="J17" s="142">
        <x:v>0.620</x:v>
      </x:c>
      <x:c r="K17" s="142">
        <x:v>0.634</x:v>
      </x:c>
      <x:c r="L17" s="142">
        <x:v>0.643</x:v>
      </x:c>
      <x:c r="M17" s="142">
        <x:v>0.649</x:v>
      </x:c>
      <x:c r="N17" s="142">
        <x:v>0.655</x:v>
      </x:c>
      <x:c r="O17" s="142">
        <x:v>0.659</x:v>
      </x:c>
      <x:c r="P17" s="142">
        <x:v>0.663</x:v>
      </x:c>
      <x:c r="Q17" s="142">
        <x:v>0.667</x:v>
      </x:c>
      <x:c r="R17" s="142">
        <x:v>0.670</x:v>
      </x:c>
      <x:c r="S17" s="143">
        <x:v>0.673</x:v>
      </x:c>
      <x:c r="T17" s="142">
        <x:v>0.844</x:v>
      </x:c>
      <x:c r="U17" s="142">
        <x:v>0.818</x:v>
      </x:c>
      <x:c r="V17" s="142">
        <x:v>0.808</x:v>
      </x:c>
      <x:c r="W17" s="142">
        <x:v>0.801</x:v>
      </x:c>
      <x:c r="X17" s="142">
        <x:v>0.796</x:v>
      </x:c>
      <x:c r="Y17" s="142">
        <x:v>0.791</x:v>
      </x:c>
      <x:c r="Z17" s="142">
        <x:v>0.787</x:v>
      </x:c>
      <x:c r="AA17" s="142">
        <x:v>0.784</x:v>
      </x:c>
      <x:c r="AB17" s="142">
        <x:v>0.781</x:v>
      </x:c>
      <x:c r="AC17" s="142">
        <x:v>0.778</x:v>
      </x:c>
      <x:c r="AD17" s="143">
        <x:v>0.776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0.727</x:v>
      </x:c>
      <x:c r="E18" s="102">
        <x:v>110</x:v>
      </x:c>
      <x:c r="F18" s="142">
        <x:v>0.650</x:v>
      </x:c>
      <x:c r="G18" s="142">
        <x:v>0.043</x:v>
      </x:c>
      <x:c r="H18" s="142">
        <x:v>0.957</x:v>
      </x:c>
      <x:c r="I18" s="141">
        <x:v>0.591</x:v>
      </x:c>
      <x:c r="J18" s="142">
        <x:v>0.626</x:v>
      </x:c>
      <x:c r="K18" s="142">
        <x:v>0.639</x:v>
      </x:c>
      <x:c r="L18" s="142">
        <x:v>0.647</x:v>
      </x:c>
      <x:c r="M18" s="142">
        <x:v>0.654</x:v>
      </x:c>
      <x:c r="N18" s="142">
        <x:v>0.659</x:v>
      </x:c>
      <x:c r="O18" s="142">
        <x:v>0.663</x:v>
      </x:c>
      <x:c r="P18" s="142">
        <x:v>0.667</x:v>
      </x:c>
      <x:c r="Q18" s="142">
        <x:v>0.670</x:v>
      </x:c>
      <x:c r="R18" s="142">
        <x:v>0.673</x:v>
      </x:c>
      <x:c r="S18" s="143">
        <x:v>0.676</x:v>
      </x:c>
      <x:c r="T18" s="142">
        <x:v>0.838</x:v>
      </x:c>
      <x:c r="U18" s="142">
        <x:v>0.814</x:v>
      </x:c>
      <x:c r="V18" s="142">
        <x:v>0.804</x:v>
      </x:c>
      <x:c r="W18" s="142">
        <x:v>0.797</x:v>
      </x:c>
      <x:c r="X18" s="142">
        <x:v>0.792</x:v>
      </x:c>
      <x:c r="Y18" s="142">
        <x:v>0.788</x:v>
      </x:c>
      <x:c r="Z18" s="142">
        <x:v>0.785</x:v>
      </x:c>
      <x:c r="AA18" s="142">
        <x:v>0.781</x:v>
      </x:c>
      <x:c r="AB18" s="142">
        <x:v>0.779</x:v>
      </x:c>
      <x:c r="AC18" s="142">
        <x:v>0.776</x:v>
      </x:c>
      <x:c r="AD18" s="143">
        <x:v>0.773</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0.869</x:v>
      </x:c>
      <x:c r="E19" s="103">
        <x:v>100</x:v>
      </x:c>
      <x:c r="F19" s="145">
        <x:v>0.750</x:v>
      </x:c>
      <x:c r="G19" s="145">
        <x:v>0.002</x:v>
      </x:c>
      <x:c r="H19" s="145">
        <x:v>0.998</x:v>
      </x:c>
      <x:c r="I19" s="144">
        <x:v>0.747</x:v>
      </x:c>
      <x:c r="J19" s="145">
        <x:v>0.780</x:v>
      </x:c>
      <x:c r="K19" s="145">
        <x:v>0.792</x:v>
      </x:c>
      <x:c r="L19" s="145">
        <x:v>0.800</x:v>
      </x:c>
      <x:c r="M19" s="145">
        <x:v>0.805</x:v>
      </x:c>
      <x:c r="N19" s="145">
        <x:v>0.810</x:v>
      </x:c>
      <x:c r="O19" s="145">
        <x:v>0.814</x:v>
      </x:c>
      <x:c r="P19" s="145">
        <x:v>0.817</x:v>
      </x:c>
      <x:c r="Q19" s="145">
        <x:v>0.820</x:v>
      </x:c>
      <x:c r="R19" s="145">
        <x:v>0.823</x:v>
      </x:c>
      <x:c r="S19" s="146">
        <x:v>0.825</x:v>
      </x:c>
      <x:c r="T19" s="145">
        <x:v>0.946</x:v>
      </x:c>
      <x:c r="U19" s="145">
        <x:v>0.931</x:v>
      </x:c>
      <x:c r="V19" s="145">
        <x:v>0.924</x:v>
      </x:c>
      <x:c r="W19" s="145">
        <x:v>0.920</x:v>
      </x:c>
      <x:c r="X19" s="145">
        <x:v>0.917</x:v>
      </x:c>
      <x:c r="Y19" s="145">
        <x:v>0.914</x:v>
      </x:c>
      <x:c r="Z19" s="145">
        <x:v>0.911</x:v>
      </x:c>
      <x:c r="AA19" s="145">
        <x:v>0.909</x:v>
      </x:c>
      <x:c r="AB19" s="145">
        <x:v>0.907</x:v>
      </x:c>
      <x:c r="AC19" s="145">
        <x:v>0.905</x:v>
      </x:c>
      <x:c r="AD19" s="146">
        <x:v>0.903</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0.825</x:v>
      </x:c>
      <x:c r="E20" s="102">
        <x:v>60</x:v>
      </x:c>
      <x:c r="F20" s="142">
        <x:v>0.750</x:v>
      </x:c>
      <x:c r="G20" s="142">
        <x:v>0.079</x:v>
      </x:c>
      <x:c r="H20" s="142">
        <x:v>0.921</x:v>
      </x:c>
      <x:c r="I20" s="141">
        <x:v>0.657</x:v>
      </x:c>
      <x:c r="J20" s="142">
        <x:v>0.701</x:v>
      </x:c>
      <x:c r="K20" s="142">
        <x:v>0.718</x:v>
      </x:c>
      <x:c r="L20" s="142">
        <x:v>0.729</x:v>
      </x:c>
      <x:c r="M20" s="142">
        <x:v>0.737</x:v>
      </x:c>
      <x:c r="N20" s="142">
        <x:v>0.743</x:v>
      </x:c>
      <x:c r="O20" s="142">
        <x:v>0.748</x:v>
      </x:c>
      <x:c r="P20" s="142">
        <x:v>0.753</x:v>
      </x:c>
      <x:c r="Q20" s="142">
        <x:v>0.757</x:v>
      </x:c>
      <x:c r="R20" s="142">
        <x:v>0.761</x:v>
      </x:c>
      <x:c r="S20" s="143">
        <x:v>0.764</x:v>
      </x:c>
      <x:c r="T20" s="142">
        <x:v>0.934</x:v>
      </x:c>
      <x:c r="U20" s="142">
        <x:v>0.913</x:v>
      </x:c>
      <x:c r="V20" s="142">
        <x:v>0.904</x:v>
      </x:c>
      <x:c r="W20" s="142">
        <x:v>0.897</x:v>
      </x:c>
      <x:c r="X20" s="142">
        <x:v>0.893</x:v>
      </x:c>
      <x:c r="Y20" s="142">
        <x:v>0.889</x:v>
      </x:c>
      <x:c r="Z20" s="142">
        <x:v>0.885</x:v>
      </x:c>
      <x:c r="AA20" s="142">
        <x:v>0.882</x:v>
      </x:c>
      <x:c r="AB20" s="142">
        <x:v>0.879</x:v>
      </x:c>
      <x:c r="AC20" s="142">
        <x:v>0.876</x:v>
      </x:c>
      <x:c r="AD20" s="143">
        <x:v>0.874</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0.862</x:v>
      </x:c>
      <x:c r="E21" s="102">
        <x:v>30</x:v>
      </x:c>
      <x:c r="F21" s="142">
        <x:v>0.750</x:v>
      </x:c>
      <x:c r="G21" s="142">
        <x:v>0.075</x:v>
      </x:c>
      <x:c r="H21" s="142">
        <x:v>0.925</x:v>
      </x:c>
      <x:c r="I21" s="141">
        <x:v>0.610</x:v>
      </x:c>
      <x:c r="J21" s="142">
        <x:v>0.679</x:v>
      </x:c>
      <x:c r="K21" s="142">
        <x:v>0.705</x:v>
      </x:c>
      <x:c r="L21" s="142">
        <x:v>0.721</x:v>
      </x:c>
      <x:c r="M21" s="142">
        <x:v>0.733</x:v>
      </x:c>
      <x:c r="N21" s="142">
        <x:v>0.742</x:v>
      </x:c>
      <x:c r="O21" s="142">
        <x:v>0.750</x:v>
      </x:c>
      <x:c r="P21" s="142">
        <x:v>0.757</x:v>
      </x:c>
      <x:c r="Q21" s="142">
        <x:v>0.763</x:v>
      </x:c>
      <x:c r="R21" s="142">
        <x:v>0.769</x:v>
      </x:c>
      <x:c r="S21" s="143">
        <x:v>0.774</x:v>
      </x:c>
      <x:c r="T21" s="142">
        <x:v>0.977</x:v>
      </x:c>
      <x:c r="U21" s="142">
        <x:v>0.960</x:v>
      </x:c>
      <x:c r="V21" s="142">
        <x:v>0.952</x:v>
      </x:c>
      <x:c r="W21" s="142">
        <x:v>0.946</x:v>
      </x:c>
      <x:c r="X21" s="142">
        <x:v>0.941</x:v>
      </x:c>
      <x:c r="Y21" s="142">
        <x:v>0.937</x:v>
      </x:c>
      <x:c r="Z21" s="142">
        <x:v>0.933</x:v>
      </x:c>
      <x:c r="AA21" s="142">
        <x:v>0.929</x:v>
      </x:c>
      <x:c r="AB21" s="142">
        <x:v>0.926</x:v>
      </x:c>
      <x:c r="AC21" s="142">
        <x:v>0.923</x:v>
      </x:c>
      <x:c r="AD21" s="143">
        <x:v>0.921</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0.816</x:v>
      </x:c>
      <x:c r="E22" s="102">
        <x:v>40</x:v>
      </x:c>
      <x:c r="F22" s="142">
        <x:v>0.750</x:v>
      </x:c>
      <x:c r="G22" s="142">
        <x:v>0.175</x:v>
      </x:c>
      <x:c r="H22" s="142">
        <x:v>0.825</x:v>
      </x:c>
      <x:c r="I22" s="141">
        <x:v>0.590</x:v>
      </x:c>
      <x:c r="J22" s="142">
        <x:v>0.649</x:v>
      </x:c>
      <x:c r="K22" s="142">
        <x:v>0.672</x:v>
      </x:c>
      <x:c r="L22" s="142">
        <x:v>0.686</x:v>
      </x:c>
      <x:c r="M22" s="142">
        <x:v>0.697</x:v>
      </x:c>
      <x:c r="N22" s="142">
        <x:v>0.705</x:v>
      </x:c>
      <x:c r="O22" s="142">
        <x:v>0.713</x:v>
      </x:c>
      <x:c r="P22" s="142">
        <x:v>0.719</x:v>
      </x:c>
      <x:c r="Q22" s="142">
        <x:v>0.724</x:v>
      </x:c>
      <x:c r="R22" s="142">
        <x:v>0.730</x:v>
      </x:c>
      <x:c r="S22" s="143">
        <x:v>0.734</x:v>
      </x:c>
      <x:c r="T22" s="142">
        <x:v>0.948</x:v>
      </x:c>
      <x:c r="U22" s="142">
        <x:v>0.924</x:v>
      </x:c>
      <x:c r="V22" s="142">
        <x:v>0.914</x:v>
      </x:c>
      <x:c r="W22" s="142">
        <x:v>0.906</x:v>
      </x:c>
      <x:c r="X22" s="142">
        <x:v>0.901</x:v>
      </x:c>
      <x:c r="Y22" s="142">
        <x:v>0.896</x:v>
      </x:c>
      <x:c r="Z22" s="142">
        <x:v>0.891</x:v>
      </x:c>
      <x:c r="AA22" s="142">
        <x:v>0.888</x:v>
      </x:c>
      <x:c r="AB22" s="142">
        <x:v>0.884</x:v>
      </x:c>
      <x:c r="AC22" s="142">
        <x:v>0.881</x:v>
      </x:c>
      <x:c r="AD22" s="143">
        <x:v>0.878</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0.724</x:v>
      </x:c>
      <x:c r="E43" s="106">
        <x:v>430</x:v>
      </x:c>
      <x:c r="F43" s="154">
        <x:v>0.650</x:v>
      </x:c>
      <x:c r="G43" s="154">
        <x:v>0.001</x:v>
      </x:c>
      <x:c r="H43" s="154">
        <x:v>0.999</x:v>
      </x:c>
      <x:c r="I43" s="153">
        <x:v>0.657</x:v>
      </x:c>
      <x:c r="J43" s="154">
        <x:v>0.673</x:v>
      </x:c>
      <x:c r="K43" s="154">
        <x:v>0.680</x:v>
      </x:c>
      <x:c r="L43" s="154">
        <x:v>0.684</x:v>
      </x:c>
      <x:c r="M43" s="154">
        <x:v>0.687</x:v>
      </x:c>
      <x:c r="N43" s="154">
        <x:v>0.690</x:v>
      </x:c>
      <x:c r="O43" s="154">
        <x:v>0.692</x:v>
      </x:c>
      <x:c r="P43" s="154">
        <x:v>0.694</x:v>
      </x:c>
      <x:c r="Q43" s="154">
        <x:v>0.695</x:v>
      </x:c>
      <x:c r="R43" s="154">
        <x:v>0.697</x:v>
      </x:c>
      <x:c r="S43" s="155">
        <x:v>0.698</x:v>
      </x:c>
      <x:c r="T43" s="154">
        <x:v>0.784</x:v>
      </x:c>
      <x:c r="U43" s="154">
        <x:v>0.770</x:v>
      </x:c>
      <x:c r="V43" s="154">
        <x:v>0.765</x:v>
      </x:c>
      <x:c r="W43" s="154">
        <x:v>0.761</x:v>
      </x:c>
      <x:c r="X43" s="154">
        <x:v>0.758</x:v>
      </x:c>
      <x:c r="Y43" s="154">
        <x:v>0.756</x:v>
      </x:c>
      <x:c r="Z43" s="154">
        <x:v>0.754</x:v>
      </x:c>
      <x:c r="AA43" s="154">
        <x:v>0.752</x:v>
      </x:c>
      <x:c r="AB43" s="154">
        <x:v>0.751</x:v>
      </x:c>
      <x:c r="AC43" s="154">
        <x:v>0.749</x:v>
      </x:c>
      <x:c r="AD43" s="155">
        <x:v>0.748</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0.828</x:v>
      </x:c>
      <x:c r="E44" s="107">
        <x:v>120</x:v>
      </x:c>
      <x:c r="F44" s="162">
        <x:v>0.650</x:v>
      </x:c>
      <x:c r="G44" s="162">
        <x:v>0.000</x:v>
      </x:c>
      <x:c r="H44" s="162">
        <x:v>1.000</x:v>
      </x:c>
      <x:c r="I44" s="161">
        <x:v>0.712</x:v>
      </x:c>
      <x:c r="J44" s="162">
        <x:v>0.742</x:v>
      </x:c>
      <x:c r="K44" s="162">
        <x:v>0.754</x:v>
      </x:c>
      <x:c r="L44" s="162">
        <x:v>0.761</x:v>
      </x:c>
      <x:c r="M44" s="162">
        <x:v>0.766</x:v>
      </x:c>
      <x:c r="N44" s="162">
        <x:v>0.771</x:v>
      </x:c>
      <x:c r="O44" s="162">
        <x:v>0.774</x:v>
      </x:c>
      <x:c r="P44" s="162">
        <x:v>0.778</x:v>
      </x:c>
      <x:c r="Q44" s="162">
        <x:v>0.780</x:v>
      </x:c>
      <x:c r="R44" s="162">
        <x:v>0.783</x:v>
      </x:c>
      <x:c r="S44" s="163">
        <x:v>0.785</x:v>
      </x:c>
      <x:c r="T44" s="162">
        <x:v>0.912</x:v>
      </x:c>
      <x:c r="U44" s="162">
        <x:v>0.894</x:v>
      </x:c>
      <x:c r="V44" s="162">
        <x:v>0.887</x:v>
      </x:c>
      <x:c r="W44" s="162">
        <x:v>0.882</x:v>
      </x:c>
      <x:c r="X44" s="162">
        <x:v>0.878</x:v>
      </x:c>
      <x:c r="Y44" s="162">
        <x:v>0.875</x:v>
      </x:c>
      <x:c r="Z44" s="162">
        <x:v>0.872</x:v>
      </x:c>
      <x:c r="AA44" s="162">
        <x:v>0.870</x:v>
      </x:c>
      <x:c r="AB44" s="162">
        <x:v>0.868</x:v>
      </x:c>
      <x:c r="AC44" s="162">
        <x:v>0.866</x:v>
      </x:c>
      <x:c r="AD44" s="163">
        <x:v>0.864</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0.833</x:v>
      </x:c>
      <x:c r="E45" s="106">
        <x:v>170</x:v>
      </x:c>
      <x:c r="F45" s="154">
        <x:v>0.750</x:v>
      </x:c>
      <x:c r="G45" s="154">
        <x:v>0.004</x:v>
      </x:c>
      <x:c r="H45" s="154">
        <x:v>0.996</x:v>
      </x:c>
      <x:c r="I45" s="153">
        <x:v>0.739</x:v>
      </x:c>
      <x:c r="J45" s="154">
        <x:v>0.763</x:v>
      </x:c>
      <x:c r="K45" s="154">
        <x:v>0.773</x:v>
      </x:c>
      <x:c r="L45" s="154">
        <x:v>0.779</x:v>
      </x:c>
      <x:c r="M45" s="154">
        <x:v>0.783</x:v>
      </x:c>
      <x:c r="N45" s="154">
        <x:v>0.787</x:v>
      </x:c>
      <x:c r="O45" s="154">
        <x:v>0.790</x:v>
      </x:c>
      <x:c r="P45" s="154">
        <x:v>0.792</x:v>
      </x:c>
      <x:c r="Q45" s="154">
        <x:v>0.795</x:v>
      </x:c>
      <x:c r="R45" s="154">
        <x:v>0.797</x:v>
      </x:c>
      <x:c r="S45" s="155">
        <x:v>0.799</x:v>
      </x:c>
      <x:c r="T45" s="154">
        <x:v>0.905</x:v>
      </x:c>
      <x:c r="U45" s="154">
        <x:v>0.889</x:v>
      </x:c>
      <x:c r="V45" s="154">
        <x:v>0.883</x:v>
      </x:c>
      <x:c r="W45" s="154">
        <x:v>0.879</x:v>
      </x:c>
      <x:c r="X45" s="154">
        <x:v>0.876</x:v>
      </x:c>
      <x:c r="Y45" s="154">
        <x:v>0.873</x:v>
      </x:c>
      <x:c r="Z45" s="154">
        <x:v>0.871</x:v>
      </x:c>
      <x:c r="AA45" s="154">
        <x:v>0.869</x:v>
      </x:c>
      <x:c r="AB45" s="154">
        <x:v>0.867</x:v>
      </x:c>
      <x:c r="AC45" s="154">
        <x:v>0.865</x:v>
      </x:c>
      <x:c r="AD45" s="155">
        <x:v>0.864</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0.891</x:v>
      </x:c>
      <x:c r="E46" s="107">
        <x:v>60</x:v>
      </x:c>
      <x:c r="F46" s="162">
        <x:v>0.750</x:v>
      </x:c>
      <x:c r="G46" s="162">
        <x:v>0.005</x:v>
      </x:c>
      <x:c r="H46" s="162">
        <x:v>0.995</x:v>
      </x:c>
      <x:c r="I46" s="161">
        <x:v>0.726</x:v>
      </x:c>
      <x:c r="J46" s="162">
        <x:v>0.772</x:v>
      </x:c>
      <x:c r="K46" s="162">
        <x:v>0.789</x:v>
      </x:c>
      <x:c r="L46" s="162">
        <x:v>0.799</x:v>
      </x:c>
      <x:c r="M46" s="162">
        <x:v>0.807</x:v>
      </x:c>
      <x:c r="N46" s="162">
        <x:v>0.813</x:v>
      </x:c>
      <x:c r="O46" s="162">
        <x:v>0.819</x:v>
      </x:c>
      <x:c r="P46" s="162">
        <x:v>0.823</x:v>
      </x:c>
      <x:c r="Q46" s="162">
        <x:v>0.827</x:v>
      </x:c>
      <x:c r="R46" s="162">
        <x:v>0.831</x:v>
      </x:c>
      <x:c r="S46" s="163">
        <x:v>0.834</x:v>
      </x:c>
      <x:c r="T46" s="162">
        <x:v>0.973</x:v>
      </x:c>
      <x:c r="U46" s="162">
        <x:v>0.960</x:v>
      </x:c>
      <x:c r="V46" s="162">
        <x:v>0.953</x:v>
      </x:c>
      <x:c r="W46" s="162">
        <x:v>0.949</x:v>
      </x:c>
      <x:c r="X46" s="162">
        <x:v>0.945</x:v>
      </x:c>
      <x:c r="Y46" s="162">
        <x:v>0.942</x:v>
      </x:c>
      <x:c r="Z46" s="162">
        <x:v>0.939</x:v>
      </x:c>
      <x:c r="AA46" s="162">
        <x:v>0.937</x:v>
      </x:c>
      <x:c r="AB46" s="162">
        <x:v>0.935</x:v>
      </x:c>
      <x:c r="AC46" s="162">
        <x:v>0.933</x:v>
      </x:c>
      <x:c r="AD46" s="163">
        <x:v>0.931</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0.800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0.807</x:v>
      </x:c>
      <x:c r="E57" s="101">
        <x:v>170</x:v>
      </x:c>
      <x:c r="F57" s="138">
        <x:v>0.650</x:v>
      </x:c>
      <x:c r="G57" s="138">
        <x:v>0.000</x:v>
      </x:c>
      <x:c r="H57" s="140">
        <x:v>1.000</x:v>
      </x:c>
      <x:c r="I57" s="137">
        <x:v>0.707</x:v>
      </x:c>
      <x:c r="J57" s="138">
        <x:v>0.733</x:v>
      </x:c>
      <x:c r="K57" s="138">
        <x:v>0.743</x:v>
      </x:c>
      <x:c r="L57" s="138">
        <x:v>0.749</x:v>
      </x:c>
      <x:c r="M57" s="138">
        <x:v>0.754</x:v>
      </x:c>
      <x:c r="N57" s="138">
        <x:v>0.758</x:v>
      </x:c>
      <x:c r="O57" s="138">
        <x:v>0.761</x:v>
      </x:c>
      <x:c r="P57" s="138">
        <x:v>0.763</x:v>
      </x:c>
      <x:c r="Q57" s="138">
        <x:v>0.766</x:v>
      </x:c>
      <x:c r="R57" s="138">
        <x:v>0.768</x:v>
      </x:c>
      <x:c r="S57" s="139">
        <x:v>0.770</x:v>
      </x:c>
      <x:c r="T57" s="138">
        <x:v>0.885</x:v>
      </x:c>
      <x:c r="U57" s="138">
        <x:v>0.868</x:v>
      </x:c>
      <x:c r="V57" s="138">
        <x:v>0.861</x:v>
      </x:c>
      <x:c r="W57" s="138">
        <x:v>0.856</x:v>
      </x:c>
      <x:c r="X57" s="138">
        <x:v>0.853</x:v>
      </x:c>
      <x:c r="Y57" s="138">
        <x:v>0.850</x:v>
      </x:c>
      <x:c r="Z57" s="138">
        <x:v>0.847</x:v>
      </x:c>
      <x:c r="AA57" s="138">
        <x:v>0.845</x:v>
      </x:c>
      <x:c r="AB57" s="138">
        <x:v>0.843</x:v>
      </x:c>
      <x:c r="AC57" s="138">
        <x:v>0.841</x:v>
      </x:c>
      <x:c r="AD57" s="139">
        <x:v>0.840</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0.660</x:v>
      </x:c>
      <x:c r="E58" s="102">
        <x:v>50</x:v>
      </x:c>
      <x:c r="F58" s="142">
        <x:v>0.650</x:v>
      </x:c>
      <x:c r="G58" s="142">
        <x:v>0.447</x:v>
      </x:c>
      <x:c r="H58" s="142">
        <x:v>0.553</x:v>
      </x:c>
      <x:c r="I58" s="141">
        <x:v>0.451</x:v>
      </x:c>
      <x:c r="J58" s="142">
        <x:v>0.503</x:v>
      </x:c>
      <x:c r="K58" s="142">
        <x:v>0.523</x:v>
      </x:c>
      <x:c r="L58" s="142">
        <x:v>0.535</x:v>
      </x:c>
      <x:c r="M58" s="142">
        <x:v>0.545</x:v>
      </x:c>
      <x:c r="N58" s="142">
        <x:v>0.553</x:v>
      </x:c>
      <x:c r="O58" s="142">
        <x:v>0.560</x:v>
      </x:c>
      <x:c r="P58" s="142">
        <x:v>0.565</x:v>
      </x:c>
      <x:c r="Q58" s="142">
        <x:v>0.571</x:v>
      </x:c>
      <x:c r="R58" s="142">
        <x:v>0.576</x:v>
      </x:c>
      <x:c r="S58" s="143">
        <x:v>0.580</x:v>
      </x:c>
      <x:c r="T58" s="142">
        <x:v>0.831</x:v>
      </x:c>
      <x:c r="U58" s="142">
        <x:v>0.795</x:v>
      </x:c>
      <x:c r="V58" s="142">
        <x:v>0.779</x:v>
      </x:c>
      <x:c r="W58" s="142">
        <x:v>0.769</x:v>
      </x:c>
      <x:c r="X58" s="142">
        <x:v>0.762</x:v>
      </x:c>
      <x:c r="Y58" s="142">
        <x:v>0.755</x:v>
      </x:c>
      <x:c r="Z58" s="142">
        <x:v>0.750</x:v>
      </x:c>
      <x:c r="AA58" s="142">
        <x:v>0.745</x:v>
      </x:c>
      <x:c r="AB58" s="142">
        <x:v>0.740</x:v>
      </x:c>
      <x:c r="AC58" s="142">
        <x:v>0.736</x:v>
      </x:c>
      <x:c r="AD58" s="143">
        <x:v>0.732</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0.662</x:v>
      </x:c>
      <x:c r="E59" s="102">
        <x:v>130</x:v>
      </x:c>
      <x:c r="F59" s="142">
        <x:v>0.650</x:v>
      </x:c>
      <x:c r="G59" s="142">
        <x:v>0.395</x:v>
      </x:c>
      <x:c r="H59" s="142">
        <x:v>0.605</x:v>
      </x:c>
      <x:c r="I59" s="141">
        <x:v>0.533</x:v>
      </x:c>
      <x:c r="J59" s="142">
        <x:v>0.565</x:v>
      </x:c>
      <x:c r="K59" s="142">
        <x:v>0.577</x:v>
      </x:c>
      <x:c r="L59" s="142">
        <x:v>0.585</x:v>
      </x:c>
      <x:c r="M59" s="142">
        <x:v>0.591</x:v>
      </x:c>
      <x:c r="N59" s="142">
        <x:v>0.596</x:v>
      </x:c>
      <x:c r="O59" s="142">
        <x:v>0.600</x:v>
      </x:c>
      <x:c r="P59" s="142">
        <x:v>0.604</x:v>
      </x:c>
      <x:c r="Q59" s="142">
        <x:v>0.607</x:v>
      </x:c>
      <x:c r="R59" s="142">
        <x:v>0.610</x:v>
      </x:c>
      <x:c r="S59" s="143">
        <x:v>0.613</x:v>
      </x:c>
      <x:c r="T59" s="142">
        <x:v>0.775</x:v>
      </x:c>
      <x:c r="U59" s="142">
        <x:v>0.749</x:v>
      </x:c>
      <x:c r="V59" s="142">
        <x:v>0.739</x:v>
      </x:c>
      <x:c r="W59" s="142">
        <x:v>0.732</x:v>
      </x:c>
      <x:c r="X59" s="142">
        <x:v>0.727</x:v>
      </x:c>
      <x:c r="Y59" s="142">
        <x:v>0.723</x:v>
      </x:c>
      <x:c r="Z59" s="142">
        <x:v>0.719</x:v>
      </x:c>
      <x:c r="AA59" s="142">
        <x:v>0.716</x:v>
      </x:c>
      <x:c r="AB59" s="142">
        <x:v>0.713</x:v>
      </x:c>
      <x:c r="AC59" s="142">
        <x:v>0.710</x:v>
      </x:c>
      <x:c r="AD59" s="143">
        <x:v>0.708</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0.650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x:v>0.716</x:v>
      </x:c>
      <x:c r="E68" s="102">
        <x:v>70</x:v>
      </x:c>
      <x:c r="F68" s="142">
        <x:v>0.650</x:v>
      </x:c>
      <x:c r="G68" s="142">
        <x:v>0.115</x:v>
      </x:c>
      <x:c r="H68" s="142">
        <x:v>0.885</x:v>
      </x:c>
      <x:c r="I68" s="141">
        <x:v>0.548</x:v>
      </x:c>
      <x:c r="J68" s="142">
        <x:v>0.590</x:v>
      </x:c>
      <x:c r="K68" s="142">
        <x:v>0.607</x:v>
      </x:c>
      <x:c r="L68" s="142">
        <x:v>0.617</x:v>
      </x:c>
      <x:c r="M68" s="142">
        <x:v>0.625</x:v>
      </x:c>
      <x:c r="N68" s="142">
        <x:v>0.631</x:v>
      </x:c>
      <x:c r="O68" s="142">
        <x:v>0.637</x:v>
      </x:c>
      <x:c r="P68" s="142">
        <x:v>0.641</x:v>
      </x:c>
      <x:c r="Q68" s="142">
        <x:v>0.645</x:v>
      </x:c>
      <x:c r="R68" s="142">
        <x:v>0.649</x:v>
      </x:c>
      <x:c r="S68" s="143">
        <x:v>0.653</x:v>
      </x:c>
      <x:c r="T68" s="142">
        <x:v>0.850</x:v>
      </x:c>
      <x:c r="U68" s="142">
        <x:v>0.821</x:v>
      </x:c>
      <x:c r="V68" s="142">
        <x:v>0.809</x:v>
      </x:c>
      <x:c r="W68" s="142">
        <x:v>0.801</x:v>
      </x:c>
      <x:c r="X68" s="142">
        <x:v>0.795</x:v>
      </x:c>
      <x:c r="Y68" s="142">
        <x:v>0.790</x:v>
      </x:c>
      <x:c r="Z68" s="142">
        <x:v>0.786</x:v>
      </x:c>
      <x:c r="AA68" s="142">
        <x:v>0.782</x:v>
      </x:c>
      <x:c r="AB68" s="142">
        <x:v>0.779</x:v>
      </x:c>
      <x:c r="AC68" s="142">
        <x:v>0.776</x:v>
      </x:c>
      <x:c r="AD68" s="143">
        <x:v>0.773</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0.846</x:v>
      </x:c>
      <x:c r="E71" s="102">
        <x:v>50</x:v>
      </x:c>
      <x:c r="F71" s="142">
        <x:v>0.650</x:v>
      </x:c>
      <x:c r="G71" s="142">
        <x:v>0.001</x:v>
      </x:c>
      <x:c r="H71" s="142">
        <x:v>0.999</x:v>
      </x:c>
      <x:c r="I71" s="141">
        <x:v>0.663</x:v>
      </x:c>
      <x:c r="J71" s="142">
        <x:v>0.712</x:v>
      </x:c>
      <x:c r="K71" s="142">
        <x:v>0.731</x:v>
      </x:c>
      <x:c r="L71" s="142">
        <x:v>0.742</x:v>
      </x:c>
      <x:c r="M71" s="142">
        <x:v>0.751</x:v>
      </x:c>
      <x:c r="N71" s="142">
        <x:v>0.758</x:v>
      </x:c>
      <x:c r="O71" s="142">
        <x:v>0.763</x:v>
      </x:c>
      <x:c r="P71" s="142">
        <x:v>0.769</x:v>
      </x:c>
      <x:c r="Q71" s="142">
        <x:v>0.773</x:v>
      </x:c>
      <x:c r="R71" s="142">
        <x:v>0.777</x:v>
      </x:c>
      <x:c r="S71" s="143">
        <x:v>0.781</x:v>
      </x:c>
      <x:c r="T71" s="142">
        <x:v>0.952</x:v>
      </x:c>
      <x:c r="U71" s="142">
        <x:v>0.933</x:v>
      </x:c>
      <x:c r="V71" s="142">
        <x:v>0.925</x:v>
      </x:c>
      <x:c r="W71" s="142">
        <x:v>0.919</x:v>
      </x:c>
      <x:c r="X71" s="142">
        <x:v>0.914</x:v>
      </x:c>
      <x:c r="Y71" s="142">
        <x:v>0.910</x:v>
      </x:c>
      <x:c r="Z71" s="142">
        <x:v>0.907</x:v>
      </x:c>
      <x:c r="AA71" s="142">
        <x:v>0.903</x:v>
      </x:c>
      <x:c r="AB71" s="142">
        <x:v>0.901</x:v>
      </x:c>
      <x:c r="AC71" s="142">
        <x:v>0.898</x:v>
      </x:c>
      <x:c r="AD71" s="143">
        <x:v>0.896</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0.772</x:v>
      </x:c>
      <x:c r="E85" s="102">
        <x:v>60</x:v>
      </x:c>
      <x:c r="F85" s="142">
        <x:v>0.650</x:v>
      </x:c>
      <x:c r="G85" s="142">
        <x:v>0.024</x:v>
      </x:c>
      <x:c r="H85" s="142">
        <x:v>0.976</x:v>
      </x:c>
      <x:c r="I85" s="141">
        <x:v>0.585</x:v>
      </x:c>
      <x:c r="J85" s="142">
        <x:v>0.633</x:v>
      </x:c>
      <x:c r="K85" s="142">
        <x:v>0.651</x:v>
      </x:c>
      <x:c r="L85" s="142">
        <x:v>0.663</x:v>
      </x:c>
      <x:c r="M85" s="142">
        <x:v>0.672</x:v>
      </x:c>
      <x:c r="N85" s="142">
        <x:v>0.679</x:v>
      </x:c>
      <x:c r="O85" s="142">
        <x:v>0.685</x:v>
      </x:c>
      <x:c r="P85" s="142">
        <x:v>0.690</x:v>
      </x:c>
      <x:c r="Q85" s="142">
        <x:v>0.695</x:v>
      </x:c>
      <x:c r="R85" s="142">
        <x:v>0.699</x:v>
      </x:c>
      <x:c r="S85" s="143">
        <x:v>0.703</x:v>
      </x:c>
      <x:c r="T85" s="142">
        <x:v>0.904</x:v>
      </x:c>
      <x:c r="U85" s="142">
        <x:v>0.877</x:v>
      </x:c>
      <x:c r="V85" s="142">
        <x:v>0.866</x:v>
      </x:c>
      <x:c r="W85" s="142">
        <x:v>0.858</x:v>
      </x:c>
      <x:c r="X85" s="142">
        <x:v>0.852</x:v>
      </x:c>
      <x:c r="Y85" s="142">
        <x:v>0.847</x:v>
      </x:c>
      <x:c r="Z85" s="142">
        <x:v>0.843</x:v>
      </x:c>
      <x:c r="AA85" s="142">
        <x:v>0.839</x:v>
      </x:c>
      <x:c r="AB85" s="142">
        <x:v>0.836</x:v>
      </x:c>
      <x:c r="AC85" s="142">
        <x:v>0.833</x:v>
      </x:c>
      <x:c r="AD85" s="143">
        <x:v>0.830</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0.808</x:v>
      </x:c>
      <x:c r="E91" s="103">
        <x:v>30</x:v>
      </x:c>
      <x:c r="F91" s="145">
        <x:v>0.750</x:v>
      </x:c>
      <x:c r="G91" s="145">
        <x:v>0.256</x:v>
      </x:c>
      <x:c r="H91" s="145">
        <x:v>0.744</x:v>
      </x:c>
      <x:c r="I91" s="144">
        <x:v>0.528</x:v>
      </x:c>
      <x:c r="J91" s="145">
        <x:v>0.601</x:v>
      </x:c>
      <x:c r="K91" s="145">
        <x:v>0.629</x:v>
      </x:c>
      <x:c r="L91" s="145">
        <x:v>0.646</x:v>
      </x:c>
      <x:c r="M91" s="145">
        <x:v>0.659</x:v>
      </x:c>
      <x:c r="N91" s="145">
        <x:v>0.670</x:v>
      </x:c>
      <x:c r="O91" s="145">
        <x:v>0.679</x:v>
      </x:c>
      <x:c r="P91" s="145">
        <x:v>0.687</x:v>
      </x:c>
      <x:c r="Q91" s="145">
        <x:v>0.694</x:v>
      </x:c>
      <x:c r="R91" s="145">
        <x:v>0.700</x:v>
      </x:c>
      <x:c r="S91" s="146">
        <x:v>0.706</x:v>
      </x:c>
      <x:c r="T91" s="145">
        <x:v>0.959</x:v>
      </x:c>
      <x:c r="U91" s="145">
        <x:v>0.934</x:v>
      </x:c>
      <x:c r="V91" s="145">
        <x:v>0.923</x:v>
      </x:c>
      <x:c r="W91" s="145">
        <x:v>0.914</x:v>
      </x:c>
      <x:c r="X91" s="145">
        <x:v>0.908</x:v>
      </x:c>
      <x:c r="Y91" s="145">
        <x:v>0.902</x:v>
      </x:c>
      <x:c r="Z91" s="145">
        <x:v>0.897</x:v>
      </x:c>
      <x:c r="AA91" s="145">
        <x:v>0.893</x:v>
      </x:c>
      <x:c r="AB91" s="145">
        <x:v>0.889</x:v>
      </x:c>
      <x:c r="AC91" s="145">
        <x:v>0.885</x:v>
      </x:c>
      <x:c r="AD91" s="146">
        <x:v>0.881</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0.860</x:v>
      </x:c>
      <x:c r="E92" s="102">
        <x:v>60</x:v>
      </x:c>
      <x:c r="F92" s="142">
        <x:v>0.750</x:v>
      </x:c>
      <x:c r="G92" s="142">
        <x:v>0.023</x:v>
      </x:c>
      <x:c r="H92" s="142">
        <x:v>0.977</x:v>
      </x:c>
      <x:c r="I92" s="141">
        <x:v>0.689</x:v>
      </x:c>
      <x:c r="J92" s="142">
        <x:v>0.735</x:v>
      </x:c>
      <x:c r="K92" s="142">
        <x:v>0.753</x:v>
      </x:c>
      <x:c r="L92" s="142">
        <x:v>0.763</x:v>
      </x:c>
      <x:c r="M92" s="142">
        <x:v>0.771</x:v>
      </x:c>
      <x:c r="N92" s="142">
        <x:v>0.778</x:v>
      </x:c>
      <x:c r="O92" s="142">
        <x:v>0.783</x:v>
      </x:c>
      <x:c r="P92" s="142">
        <x:v>0.788</x:v>
      </x:c>
      <x:c r="Q92" s="142">
        <x:v>0.792</x:v>
      </x:c>
      <x:c r="R92" s="142">
        <x:v>0.796</x:v>
      </x:c>
      <x:c r="S92" s="143">
        <x:v>0.799</x:v>
      </x:c>
      <x:c r="T92" s="142">
        <x:v>0.957</x:v>
      </x:c>
      <x:c r="U92" s="142">
        <x:v>0.939</x:v>
      </x:c>
      <x:c r="V92" s="142">
        <x:v>0.931</x:v>
      </x:c>
      <x:c r="W92" s="142">
        <x:v>0.926</x:v>
      </x:c>
      <x:c r="X92" s="142">
        <x:v>0.922</x:v>
      </x:c>
      <x:c r="Y92" s="142">
        <x:v>0.918</x:v>
      </x:c>
      <x:c r="Z92" s="142">
        <x:v>0.915</x:v>
      </x:c>
      <x:c r="AA92" s="142">
        <x:v>0.912</x:v>
      </x:c>
      <x:c r="AB92" s="142">
        <x:v>0.910</x:v>
      </x:c>
      <x:c r="AC92" s="142">
        <x:v>0.907</x:v>
      </x:c>
      <x:c r="AD92" s="143">
        <x:v>0.905</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0.750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424</x:v>
      </x:c>
      <x:c r="E102" s="102" t="s">
        <x:v>424</x:v>
      </x:c>
      <x:c r="F102" s="142">
        <x:v>0.750</x:v>
      </x:c>
      <x:c r="G102" s="142" t="s">
        <x:v>424</x:v>
      </x:c>
      <x:c r="H102" s="142" t="s">
        <x:v>424</x:v>
      </x:c>
      <x:c r="I102" s="141" t="s">
        <x:v>424</x:v>
      </x:c>
      <x:c r="J102" s="142" t="s">
        <x:v>424</x:v>
      </x:c>
      <x:c r="K102" s="142" t="s">
        <x:v>424</x:v>
      </x:c>
      <x:c r="L102" s="142" t="s">
        <x:v>424</x:v>
      </x:c>
      <x:c r="M102" s="142" t="s">
        <x:v>424</x:v>
      </x:c>
      <x:c r="N102" s="142" t="s">
        <x:v>424</x:v>
      </x:c>
      <x:c r="O102" s="142" t="s">
        <x:v>424</x:v>
      </x:c>
      <x:c r="P102" s="142" t="s">
        <x:v>424</x:v>
      </x:c>
      <x:c r="Q102" s="142" t="s">
        <x:v>424</x:v>
      </x:c>
      <x:c r="R102" s="142" t="s">
        <x:v>424</x:v>
      </x:c>
      <x:c r="S102" s="143" t="s">
        <x:v>424</x:v>
      </x:c>
      <x:c r="T102" s="142" t="s">
        <x:v>424</x:v>
      </x:c>
      <x:c r="U102" s="142" t="s">
        <x:v>424</x:v>
      </x:c>
      <x:c r="V102" s="142" t="s">
        <x:v>424</x:v>
      </x:c>
      <x:c r="W102" s="142" t="s">
        <x:v>424</x:v>
      </x:c>
      <x:c r="X102" s="142" t="s">
        <x:v>424</x:v>
      </x:c>
      <x:c r="Y102" s="142" t="s">
        <x:v>424</x:v>
      </x:c>
      <x:c r="Z102" s="142" t="s">
        <x:v>424</x:v>
      </x:c>
      <x:c r="AA102" s="142" t="s">
        <x:v>424</x:v>
      </x:c>
      <x:c r="AB102" s="142" t="s">
        <x:v>424</x:v>
      </x:c>
      <x:c r="AC102" s="142" t="s">
        <x:v>424</x:v>
      </x:c>
      <x:c r="AD102" s="143" t="s">
        <x:v>424</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424</x:v>
      </x:c>
      <x:c r="E106" s="102" t="s">
        <x:v>424</x:v>
      </x:c>
      <x:c r="F106" s="142">
        <x:v>0.750</x:v>
      </x:c>
      <x:c r="G106" s="142" t="s">
        <x:v>424</x:v>
      </x:c>
      <x:c r="H106" s="142" t="s">
        <x:v>424</x:v>
      </x:c>
      <x:c r="I106" s="141" t="s">
        <x:v>424</x:v>
      </x:c>
      <x:c r="J106" s="142" t="s">
        <x:v>424</x:v>
      </x:c>
      <x:c r="K106" s="142" t="s">
        <x:v>424</x:v>
      </x:c>
      <x:c r="L106" s="142" t="s">
        <x:v>424</x:v>
      </x:c>
      <x:c r="M106" s="142" t="s">
        <x:v>424</x:v>
      </x:c>
      <x:c r="N106" s="142" t="s">
        <x:v>424</x:v>
      </x:c>
      <x:c r="O106" s="142" t="s">
        <x:v>424</x:v>
      </x:c>
      <x:c r="P106" s="142" t="s">
        <x:v>424</x:v>
      </x:c>
      <x:c r="Q106" s="142" t="s">
        <x:v>424</x:v>
      </x:c>
      <x:c r="R106" s="142" t="s">
        <x:v>424</x:v>
      </x:c>
      <x:c r="S106" s="143" t="s">
        <x:v>424</x:v>
      </x:c>
      <x:c r="T106" s="142" t="s">
        <x:v>424</x:v>
      </x:c>
      <x:c r="U106" s="142" t="s">
        <x:v>424</x:v>
      </x:c>
      <x:c r="V106" s="142" t="s">
        <x:v>424</x:v>
      </x:c>
      <x:c r="W106" s="142" t="s">
        <x:v>424</x:v>
      </x:c>
      <x:c r="X106" s="142" t="s">
        <x:v>424</x:v>
      </x:c>
      <x:c r="Y106" s="142" t="s">
        <x:v>424</x:v>
      </x:c>
      <x:c r="Z106" s="142" t="s">
        <x:v>424</x:v>
      </x:c>
      <x:c r="AA106" s="142" t="s">
        <x:v>424</x:v>
      </x:c>
      <x:c r="AB106" s="142" t="s">
        <x:v>424</x:v>
      </x:c>
      <x:c r="AC106" s="142" t="s">
        <x:v>424</x:v>
      </x:c>
      <x:c r="AD106" s="143" t="s">
        <x:v>424</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424</x:v>
      </x:c>
      <x:c r="E107" s="102" t="s">
        <x:v>424</x:v>
      </x:c>
      <x:c r="F107" s="142">
        <x:v>0.750</x:v>
      </x:c>
      <x:c r="G107" s="142" t="s">
        <x:v>424</x:v>
      </x:c>
      <x:c r="H107" s="142" t="s">
        <x:v>424</x:v>
      </x:c>
      <x:c r="I107" s="141" t="s">
        <x:v>424</x:v>
      </x:c>
      <x:c r="J107" s="142" t="s">
        <x:v>424</x:v>
      </x:c>
      <x:c r="K107" s="142" t="s">
        <x:v>424</x:v>
      </x:c>
      <x:c r="L107" s="142" t="s">
        <x:v>424</x:v>
      </x:c>
      <x:c r="M107" s="142" t="s">
        <x:v>424</x:v>
      </x:c>
      <x:c r="N107" s="142" t="s">
        <x:v>424</x:v>
      </x:c>
      <x:c r="O107" s="142" t="s">
        <x:v>424</x:v>
      </x:c>
      <x:c r="P107" s="142" t="s">
        <x:v>424</x:v>
      </x:c>
      <x:c r="Q107" s="142" t="s">
        <x:v>424</x:v>
      </x:c>
      <x:c r="R107" s="142" t="s">
        <x:v>424</x:v>
      </x:c>
      <x:c r="S107" s="143" t="s">
        <x:v>424</x:v>
      </x:c>
      <x:c r="T107" s="142" t="s">
        <x:v>424</x:v>
      </x:c>
      <x:c r="U107" s="142" t="s">
        <x:v>424</x:v>
      </x:c>
      <x:c r="V107" s="142" t="s">
        <x:v>424</x:v>
      </x:c>
      <x:c r="W107" s="142" t="s">
        <x:v>424</x:v>
      </x:c>
      <x:c r="X107" s="142" t="s">
        <x:v>424</x:v>
      </x:c>
      <x:c r="Y107" s="142" t="s">
        <x:v>424</x:v>
      </x:c>
      <x:c r="Z107" s="142" t="s">
        <x:v>424</x:v>
      </x:c>
      <x:c r="AA107" s="142" t="s">
        <x:v>424</x:v>
      </x:c>
      <x:c r="AB107" s="142" t="s">
        <x:v>424</x:v>
      </x:c>
      <x:c r="AC107" s="142" t="s">
        <x:v>424</x:v>
      </x:c>
      <x:c r="AD107" s="143" t="s">
        <x:v>424</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0.797</x:v>
      </x:c>
      <x:c r="E108" s="102">
        <x:v>30</x:v>
      </x:c>
      <x:c r="F108" s="142">
        <x:v>0.750</x:v>
      </x:c>
      <x:c r="G108" s="142">
        <x:v>0.268</x:v>
      </x:c>
      <x:c r="H108" s="142">
        <x:v>0.732</x:v>
      </x:c>
      <x:c r="I108" s="141">
        <x:v>0.555</x:v>
      </x:c>
      <x:c r="J108" s="142">
        <x:v>0.618</x:v>
      </x:c>
      <x:c r="K108" s="142">
        <x:v>0.642</x:v>
      </x:c>
      <x:c r="L108" s="142">
        <x:v>0.658</x:v>
      </x:c>
      <x:c r="M108" s="142">
        <x:v>0.669</x:v>
      </x:c>
      <x:c r="N108" s="142">
        <x:v>0.678</x:v>
      </x:c>
      <x:c r="O108" s="142">
        <x:v>0.686</x:v>
      </x:c>
      <x:c r="P108" s="142">
        <x:v>0.692</x:v>
      </x:c>
      <x:c r="Q108" s="142">
        <x:v>0.699</x:v>
      </x:c>
      <x:c r="R108" s="142">
        <x:v>0.704</x:v>
      </x:c>
      <x:c r="S108" s="143">
        <x:v>0.709</x:v>
      </x:c>
      <x:c r="T108" s="142">
        <x:v>0.942</x:v>
      </x:c>
      <x:c r="U108" s="142">
        <x:v>0.916</x:v>
      </x:c>
      <x:c r="V108" s="142">
        <x:v>0.904</x:v>
      </x:c>
      <x:c r="W108" s="142">
        <x:v>0.896</x:v>
      </x:c>
      <x:c r="X108" s="142">
        <x:v>0.890</x:v>
      </x:c>
      <x:c r="Y108" s="142">
        <x:v>0.885</x:v>
      </x:c>
      <x:c r="Z108" s="142">
        <x:v>0.880</x:v>
      </x:c>
      <x:c r="AA108" s="142">
        <x:v>0.876</x:v>
      </x:c>
      <x:c r="AB108" s="142">
        <x:v>0.872</x:v>
      </x:c>
      <x:c r="AC108" s="142">
        <x:v>0.868</x:v>
      </x:c>
      <x:c r="AD108" s="143">
        <x:v>0.865</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424</x:v>
      </x:c>
      <x:c r="E119" s="102" t="s">
        <x:v>424</x:v>
      </x:c>
      <x:c r="F119" s="142">
        <x:v>0.750</x:v>
      </x:c>
      <x:c r="G119" s="142" t="s">
        <x:v>424</x:v>
      </x:c>
      <x:c r="H119" s="142" t="s">
        <x:v>424</x:v>
      </x:c>
      <x:c r="I119" s="141" t="s">
        <x:v>424</x:v>
      </x:c>
      <x:c r="J119" s="142" t="s">
        <x:v>424</x:v>
      </x:c>
      <x:c r="K119" s="142" t="s">
        <x:v>424</x:v>
      </x:c>
      <x:c r="L119" s="142" t="s">
        <x:v>424</x:v>
      </x:c>
      <x:c r="M119" s="142" t="s">
        <x:v>424</x:v>
      </x:c>
      <x:c r="N119" s="142" t="s">
        <x:v>424</x:v>
      </x:c>
      <x:c r="O119" s="142" t="s">
        <x:v>424</x:v>
      </x:c>
      <x:c r="P119" s="142" t="s">
        <x:v>424</x:v>
      </x:c>
      <x:c r="Q119" s="142" t="s">
        <x:v>424</x:v>
      </x:c>
      <x:c r="R119" s="142" t="s">
        <x:v>424</x:v>
      </x:c>
      <x:c r="S119" s="143" t="s">
        <x:v>424</x:v>
      </x:c>
      <x:c r="T119" s="142" t="s">
        <x:v>424</x:v>
      </x:c>
      <x:c r="U119" s="142" t="s">
        <x:v>424</x:v>
      </x:c>
      <x:c r="V119" s="142" t="s">
        <x:v>424</x:v>
      </x:c>
      <x:c r="W119" s="142" t="s">
        <x:v>424</x:v>
      </x:c>
      <x:c r="X119" s="142" t="s">
        <x:v>424</x:v>
      </x:c>
      <x:c r="Y119" s="142" t="s">
        <x:v>424</x:v>
      </x:c>
      <x:c r="Z119" s="142" t="s">
        <x:v>424</x:v>
      </x:c>
      <x:c r="AA119" s="142" t="s">
        <x:v>424</x:v>
      </x:c>
      <x:c r="AB119" s="142" t="s">
        <x:v>424</x:v>
      </x:c>
      <x:c r="AC119" s="142" t="s">
        <x:v>424</x:v>
      </x:c>
      <x:c r="AD119" s="143" t="s">
        <x:v>424</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0.839</x:v>
      </x:c>
      <x:c r="E124" s="102">
        <x:v>80</x:v>
      </x:c>
      <x:c r="F124" s="142">
        <x:v>0.750</x:v>
      </x:c>
      <x:c r="G124" s="142">
        <x:v>0.031</x:v>
      </x:c>
      <x:c r="H124" s="142">
        <x:v>0.969</x:v>
      </x:c>
      <x:c r="I124" s="141">
        <x:v>0.691</x:v>
      </x:c>
      <x:c r="J124" s="142">
        <x:v>0.730</x:v>
      </x:c>
      <x:c r="K124" s="142">
        <x:v>0.745</x:v>
      </x:c>
      <x:c r="L124" s="142">
        <x:v>0.754</x:v>
      </x:c>
      <x:c r="M124" s="142">
        <x:v>0.761</x:v>
      </x:c>
      <x:c r="N124" s="142">
        <x:v>0.767</x:v>
      </x:c>
      <x:c r="O124" s="142">
        <x:v>0.772</x:v>
      </x:c>
      <x:c r="P124" s="142">
        <x:v>0.776</x:v>
      </x:c>
      <x:c r="Q124" s="142">
        <x:v>0.779</x:v>
      </x:c>
      <x:c r="R124" s="142">
        <x:v>0.783</x:v>
      </x:c>
      <x:c r="S124" s="143">
        <x:v>0.786</x:v>
      </x:c>
      <x:c r="T124" s="142">
        <x:v>0.935</x:v>
      </x:c>
      <x:c r="U124" s="142">
        <x:v>0.916</x:v>
      </x:c>
      <x:c r="V124" s="142">
        <x:v>0.908</x:v>
      </x:c>
      <x:c r="W124" s="142">
        <x:v>0.902</x:v>
      </x:c>
      <x:c r="X124" s="142">
        <x:v>0.898</x:v>
      </x:c>
      <x:c r="Y124" s="142">
        <x:v>0.894</x:v>
      </x:c>
      <x:c r="Z124" s="142">
        <x:v>0.891</x:v>
      </x:c>
      <x:c r="AA124" s="142">
        <x:v>0.888</x:v>
      </x:c>
      <x:c r="AB124" s="142">
        <x:v>0.886</x:v>
      </x:c>
      <x:c r="AC124" s="142">
        <x:v>0.884</x:v>
      </x:c>
      <x:c r="AD124" s="143">
        <x:v>0.881</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0.800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0.400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0.550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0.550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0.400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0.650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424</x:v>
      </x:c>
      <x:c r="E256" s="102" t="s">
        <x:v>424</x:v>
      </x:c>
      <x:c r="F256" s="142">
        <x:v>0.650</x:v>
      </x:c>
      <x:c r="G256" s="142" t="s">
        <x:v>424</x:v>
      </x:c>
      <x:c r="H256" s="142" t="s">
        <x:v>424</x:v>
      </x:c>
      <x:c r="I256" s="141" t="s">
        <x:v>424</x:v>
      </x:c>
      <x:c r="J256" s="142" t="s">
        <x:v>424</x:v>
      </x:c>
      <x:c r="K256" s="142" t="s">
        <x:v>424</x:v>
      </x:c>
      <x:c r="L256" s="142" t="s">
        <x:v>424</x:v>
      </x:c>
      <x:c r="M256" s="142" t="s">
        <x:v>424</x:v>
      </x:c>
      <x:c r="N256" s="142" t="s">
        <x:v>424</x:v>
      </x:c>
      <x:c r="O256" s="142" t="s">
        <x:v>424</x:v>
      </x:c>
      <x:c r="P256" s="142" t="s">
        <x:v>424</x:v>
      </x:c>
      <x:c r="Q256" s="142" t="s">
        <x:v>424</x:v>
      </x:c>
      <x:c r="R256" s="142" t="s">
        <x:v>424</x:v>
      </x:c>
      <x:c r="S256" s="143" t="s">
        <x:v>424</x:v>
      </x:c>
      <x:c r="T256" s="142" t="s">
        <x:v>424</x:v>
      </x:c>
      <x:c r="U256" s="142" t="s">
        <x:v>424</x:v>
      </x:c>
      <x:c r="V256" s="142" t="s">
        <x:v>424</x:v>
      </x:c>
      <x:c r="W256" s="142" t="s">
        <x:v>424</x:v>
      </x:c>
      <x:c r="X256" s="142" t="s">
        <x:v>424</x:v>
      </x:c>
      <x:c r="Y256" s="142" t="s">
        <x:v>424</x:v>
      </x:c>
      <x:c r="Z256" s="142" t="s">
        <x:v>424</x:v>
      </x:c>
      <x:c r="AA256" s="142" t="s">
        <x:v>424</x:v>
      </x:c>
      <x:c r="AB256" s="142" t="s">
        <x:v>424</x:v>
      </x:c>
      <x:c r="AC256" s="142" t="s">
        <x:v>424</x:v>
      </x:c>
      <x:c r="AD256" s="143" t="s">
        <x:v>424</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0.550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0.550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0.460</x:v>
      </x:c>
      <x:c r="E8" s="98">
        <x:v>100</x:v>
      </x:c>
      <x:c r="F8" s="132">
        <x:v>0.440</x:v>
      </x:c>
      <x:c r="G8" s="132">
        <x:v>0.450</x:v>
      </x:c>
      <x:c r="H8" s="132">
        <x:v>0.420</x:v>
      </x:c>
      <x:c r="I8" s="132">
        <x:v>0.580</x:v>
      </x:c>
      <x:c r="J8" s="132">
        <x:v>0.176</x:v>
      </x:c>
      <x:c r="K8" s="133">
        <x:v>0.127</x:v>
      </x:c>
      <x:c r="L8" s="131">
        <x:v>0.319</x:v>
      </x:c>
      <x:c r="M8" s="132">
        <x:v>0.352</x:v>
      </x:c>
      <x:c r="N8" s="132">
        <x:v>0.365</x:v>
      </x:c>
      <x:c r="O8" s="132">
        <x:v>0.374</x:v>
      </x:c>
      <x:c r="P8" s="132">
        <x:v>0.380</x:v>
      </x:c>
      <x:c r="Q8" s="132">
        <x:v>0.386</x:v>
      </x:c>
      <x:c r="R8" s="132">
        <x:v>0.390</x:v>
      </x:c>
      <x:c r="S8" s="132">
        <x:v>0.394</x:v>
      </x:c>
      <x:c r="T8" s="132">
        <x:v>0.398</x:v>
      </x:c>
      <x:c r="U8" s="132">
        <x:v>0.401</x:v>
      </x:c>
      <x:c r="V8" s="133">
        <x:v>0.404</x:v>
      </x:c>
      <x:c r="W8" s="132">
        <x:v>0.605</x:v>
      </x:c>
      <x:c r="X8" s="132">
        <x:v>0.570</x:v>
      </x:c>
      <x:c r="Y8" s="132">
        <x:v>0.557</x:v>
      </x:c>
      <x:c r="Z8" s="132">
        <x:v>0.548</x:v>
      </x:c>
      <x:c r="AA8" s="132">
        <x:v>0.541</x:v>
      </x:c>
      <x:c r="AB8" s="132">
        <x:v>0.536</x:v>
      </x:c>
      <x:c r="AC8" s="132">
        <x:v>0.531</x:v>
      </x:c>
      <x:c r="AD8" s="132">
        <x:v>0.527</x:v>
      </x:c>
      <x:c r="AE8" s="132">
        <x:v>0.523</x:v>
      </x:c>
      <x:c r="AF8" s="132">
        <x:v>0.520</x:v>
      </x:c>
      <x:c r="AG8" s="132">
        <x:v>0.517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0.619</x:v>
      </x:c>
      <x:c r="E9" s="99">
        <x:v>40</x:v>
      </x:c>
      <x:c r="F9" s="159">
        <x:v>0.344</x:v>
      </x:c>
      <x:c r="G9" s="159">
        <x:v>0.600</x:v>
      </x:c>
      <x:c r="H9" s="159">
        <x:v>0.405</x:v>
      </x:c>
      <x:c r="I9" s="159">
        <x:v>0.595</x:v>
      </x:c>
      <x:c r="J9" s="159">
        <x:v>0.119</x:v>
      </x:c>
      <x:c r="K9" s="160">
        <x:v>0.095</x:v>
      </x:c>
      <x:c r="L9" s="158">
        <x:v>0.392</x:v>
      </x:c>
      <x:c r="M9" s="159">
        <x:v>0.447</x:v>
      </x:c>
      <x:c r="N9" s="159">
        <x:v>0.468</x:v>
      </x:c>
      <x:c r="O9" s="159">
        <x:v>0.482</x:v>
      </x:c>
      <x:c r="P9" s="159">
        <x:v>0.493</x:v>
      </x:c>
      <x:c r="Q9" s="159">
        <x:v>0.501</x:v>
      </x:c>
      <x:c r="R9" s="159">
        <x:v>0.508</x:v>
      </x:c>
      <x:c r="S9" s="159">
        <x:v>0.515</x:v>
      </x:c>
      <x:c r="T9" s="159">
        <x:v>0.521</x:v>
      </x:c>
      <x:c r="U9" s="159">
        <x:v>0.526</x:v>
      </x:c>
      <x:c r="V9" s="160">
        <x:v>0.531</x:v>
      </x:c>
      <x:c r="W9" s="159">
        <x:v>0.813</x:v>
      </x:c>
      <x:c r="X9" s="159">
        <x:v>0.771</x:v>
      </x:c>
      <x:c r="Y9" s="159">
        <x:v>0.754</x:v>
      </x:c>
      <x:c r="Z9" s="159">
        <x:v>0.743</x:v>
      </x:c>
      <x:c r="AA9" s="159">
        <x:v>0.734</x:v>
      </x:c>
      <x:c r="AB9" s="159">
        <x:v>0.727</x:v>
      </x:c>
      <x:c r="AC9" s="159">
        <x:v>0.720</x:v>
      </x:c>
      <x:c r="AD9" s="159">
        <x:v>0.715</x:v>
      </x:c>
      <x:c r="AE9" s="159">
        <x:v>0.710</x:v>
      </x:c>
      <x:c r="AF9" s="159">
        <x:v>0.705</x:v>
      </x:c>
      <x:c r="AG9" s="159">
        <x:v>0.701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0.498</x:v>
      </x:c>
      <x:c r="E15" s="101">
        <x:v>30</x:v>
      </x:c>
      <x:c r="F15" s="138">
        <x:v>0.386</x:v>
      </x:c>
      <x:c r="G15" s="138">
        <x:v>0.450</x:v>
      </x:c>
      <x:c r="H15" s="138">
        <x:v>0.307</x:v>
      </x:c>
      <x:c r="I15" s="140">
        <x:v>0.693</x:v>
      </x:c>
      <x:c r="J15" s="140">
        <x:v>0.111</x:v>
      </x:c>
      <x:c r="K15" s="139">
        <x:v>0.111</x:v>
      </x:c>
      <x:c r="L15" s="137">
        <x:v>0.237</x:v>
      </x:c>
      <x:c r="M15" s="138">
        <x:v>0.294</x:v>
      </x:c>
      <x:c r="N15" s="138">
        <x:v>0.318</x:v>
      </x:c>
      <x:c r="O15" s="138">
        <x:v>0.333</x:v>
      </x:c>
      <x:c r="P15" s="138">
        <x:v>0.345</x:v>
      </x:c>
      <x:c r="Q15" s="138">
        <x:v>0.355</x:v>
      </x:c>
      <x:c r="R15" s="138">
        <x:v>0.363</x:v>
      </x:c>
      <x:c r="S15" s="138">
        <x:v>0.371</x:v>
      </x:c>
      <x:c r="T15" s="138">
        <x:v>0.378</x:v>
      </x:c>
      <x:c r="U15" s="138">
        <x:v>0.384</x:v>
      </x:c>
      <x:c r="V15" s="139">
        <x:v>0.390</x:v>
      </x:c>
      <x:c r="W15" s="138">
        <x:v>0.760</x:v>
      </x:c>
      <x:c r="X15" s="138">
        <x:v>0.703</x:v>
      </x:c>
      <x:c r="Y15" s="138">
        <x:v>0.679</x:v>
      </x:c>
      <x:c r="Z15" s="138">
        <x:v>0.663</x:v>
      </x:c>
      <x:c r="AA15" s="138">
        <x:v>0.651</x:v>
      </x:c>
      <x:c r="AB15" s="138">
        <x:v>0.641</x:v>
      </x:c>
      <x:c r="AC15" s="138">
        <x:v>0.633</x:v>
      </x:c>
      <x:c r="AD15" s="138">
        <x:v>0.625</x:v>
      </x:c>
      <x:c r="AE15" s="138">
        <x:v>0.619</x:v>
      </x:c>
      <x:c r="AF15" s="138">
        <x:v>0.612</x:v>
      </x:c>
      <x:c r="AG15" s="140">
        <x:v>0.607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0.491</x:v>
      </x:c>
      <x:c r="E16" s="102">
        <x:v>30</x:v>
      </x:c>
      <x:c r="F16" s="142">
        <x:v>0.476</x:v>
      </x:c>
      <x:c r="G16" s="142">
        <x:v>0.450</x:v>
      </x:c>
      <x:c r="H16" s="142">
        <x:v>0.326</x:v>
      </x:c>
      <x:c r="I16" s="142">
        <x:v>0.674</x:v>
      </x:c>
      <x:c r="J16" s="142">
        <x:v>0.200</x:v>
      </x:c>
      <x:c r="K16" s="143">
        <x:v>0.200</x:v>
      </x:c>
      <x:c r="L16" s="141">
        <x:v>0.242</x:v>
      </x:c>
      <x:c r="M16" s="142">
        <x:v>0.297</x:v>
      </x:c>
      <x:c r="N16" s="142">
        <x:v>0.319</x:v>
      </x:c>
      <x:c r="O16" s="142">
        <x:v>0.334</x:v>
      </x:c>
      <x:c r="P16" s="142">
        <x:v>0.346</x:v>
      </x:c>
      <x:c r="Q16" s="142">
        <x:v>0.355</x:v>
      </x:c>
      <x:c r="R16" s="142">
        <x:v>0.363</x:v>
      </x:c>
      <x:c r="S16" s="142">
        <x:v>0.370</x:v>
      </x:c>
      <x:c r="T16" s="142">
        <x:v>0.377</x:v>
      </x:c>
      <x:c r="U16" s="142">
        <x:v>0.382</x:v>
      </x:c>
      <x:c r="V16" s="143">
        <x:v>0.388</x:v>
      </x:c>
      <x:c r="W16" s="142">
        <x:v>0.743</x:v>
      </x:c>
      <x:c r="X16" s="142">
        <x:v>0.686</x:v>
      </x:c>
      <x:c r="Y16" s="142">
        <x:v>0.663</x:v>
      </x:c>
      <x:c r="Z16" s="142">
        <x:v>0.648</x:v>
      </x:c>
      <x:c r="AA16" s="142">
        <x:v>0.637</x:v>
      </x:c>
      <x:c r="AB16" s="142">
        <x:v>0.627</x:v>
      </x:c>
      <x:c r="AC16" s="142">
        <x:v>0.619</x:v>
      </x:c>
      <x:c r="AD16" s="142">
        <x:v>0.612</x:v>
      </x:c>
      <x:c r="AE16" s="142">
        <x:v>0.605</x:v>
      </x:c>
      <x:c r="AF16" s="142">
        <x:v>0.599</x:v>
      </x:c>
      <x:c r="AG16" s="142">
        <x:v>0.594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0.304</x:v>
      </x:c>
      <x:c r="E17" s="102">
        <x:v>20</x:v>
      </x:c>
      <x:c r="F17" s="142">
        <x:v>0.469</x:v>
      </x:c>
      <x:c r="G17" s="142">
        <x:v>0.450</x:v>
      </x:c>
      <x:c r="H17" s="142">
        <x:v>0.922</x:v>
      </x:c>
      <x:c r="I17" s="142">
        <x:v>0.078</x:v>
      </x:c>
      <x:c r="J17" s="142">
        <x:v>0.304</x:v>
      </x:c>
      <x:c r="K17" s="143">
        <x:v>0.174</x:v>
      </x:c>
      <x:c r="L17" s="141">
        <x:v>0.091</x:v>
      </x:c>
      <x:c r="M17" s="142">
        <x:v>0.130</x:v>
      </x:c>
      <x:c r="N17" s="142">
        <x:v>0.148</x:v>
      </x:c>
      <x:c r="O17" s="142">
        <x:v>0.160</x:v>
      </x:c>
      <x:c r="P17" s="142">
        <x:v>0.169</x:v>
      </x:c>
      <x:c r="Q17" s="142">
        <x:v>0.177</x:v>
      </x:c>
      <x:c r="R17" s="142">
        <x:v>0.184</x:v>
      </x:c>
      <x:c r="S17" s="142">
        <x:v>0.190</x:v>
      </x:c>
      <x:c r="T17" s="142">
        <x:v>0.196</x:v>
      </x:c>
      <x:c r="U17" s="142">
        <x:v>0.201</x:v>
      </x:c>
      <x:c r="V17" s="143">
        <x:v>0.206</x:v>
      </x:c>
      <x:c r="W17" s="142">
        <x:v>0.610</x:v>
      </x:c>
      <x:c r="X17" s="142">
        <x:v>0.536</x:v>
      </x:c>
      <x:c r="Y17" s="142">
        <x:v>0.507</x:v>
      </x:c>
      <x:c r="Z17" s="142">
        <x:v>0.488</x:v>
      </x:c>
      <x:c r="AA17" s="142">
        <x:v>0.474</x:v>
      </x:c>
      <x:c r="AB17" s="142">
        <x:v>0.462</x:v>
      </x:c>
      <x:c r="AC17" s="142">
        <x:v>0.452</x:v>
      </x:c>
      <x:c r="AD17" s="142">
        <x:v>0.444</x:v>
      </x:c>
      <x:c r="AE17" s="142">
        <x:v>0.436</x:v>
      </x:c>
      <x:c r="AF17" s="142">
        <x:v>0.429</x:v>
      </x:c>
      <x:c r="AG17" s="142">
        <x:v>0.422</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0.600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0.600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0.600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0.600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0.460</x:v>
      </x:c>
      <x:c r="E43" s="105">
        <x:v>100</x:v>
      </x:c>
      <x:c r="F43" s="151">
        <x:v>0.440</x:v>
      </x:c>
      <x:c r="G43" s="151">
        <x:v>0.450</x:v>
      </x:c>
      <x:c r="H43" s="151">
        <x:v>0.420</x:v>
      </x:c>
      <x:c r="I43" s="151">
        <x:v>0.580</x:v>
      </x:c>
      <x:c r="J43" s="151">
        <x:v>0.176</x:v>
      </x:c>
      <x:c r="K43" s="152">
        <x:v>0.127</x:v>
      </x:c>
      <x:c r="L43" s="150">
        <x:v>0.319</x:v>
      </x:c>
      <x:c r="M43" s="151">
        <x:v>0.352</x:v>
      </x:c>
      <x:c r="N43" s="151">
        <x:v>0.365</x:v>
      </x:c>
      <x:c r="O43" s="151">
        <x:v>0.374</x:v>
      </x:c>
      <x:c r="P43" s="151">
        <x:v>0.380</x:v>
      </x:c>
      <x:c r="Q43" s="151">
        <x:v>0.386</x:v>
      </x:c>
      <x:c r="R43" s="151">
        <x:v>0.390</x:v>
      </x:c>
      <x:c r="S43" s="151">
        <x:v>0.394</x:v>
      </x:c>
      <x:c r="T43" s="151">
        <x:v>0.398</x:v>
      </x:c>
      <x:c r="U43" s="151">
        <x:v>0.401</x:v>
      </x:c>
      <x:c r="V43" s="152">
        <x:v>0.404</x:v>
      </x:c>
      <x:c r="W43" s="151">
        <x:v>0.605</x:v>
      </x:c>
      <x:c r="X43" s="151">
        <x:v>0.570</x:v>
      </x:c>
      <x:c r="Y43" s="151">
        <x:v>0.557</x:v>
      </x:c>
      <x:c r="Z43" s="151">
        <x:v>0.548</x:v>
      </x:c>
      <x:c r="AA43" s="151">
        <x:v>0.541</x:v>
      </x:c>
      <x:c r="AB43" s="151">
        <x:v>0.536</x:v>
      </x:c>
      <x:c r="AC43" s="151">
        <x:v>0.531</x:v>
      </x:c>
      <x:c r="AD43" s="151">
        <x:v>0.527</x:v>
      </x:c>
      <x:c r="AE43" s="151">
        <x:v>0.523</x:v>
      </x:c>
      <x:c r="AF43" s="151">
        <x:v>0.520</x:v>
      </x:c>
      <x:c r="AG43" s="151">
        <x:v>0.517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0.588</x:v>
      </x:c>
      <x:c r="E45" s="106">
        <x:v>30</x:v>
      </x:c>
      <x:c r="F45" s="154">
        <x:v>0.362</x:v>
      </x:c>
      <x:c r="G45" s="154">
        <x:v>0.600</x:v>
      </x:c>
      <x:c r="H45" s="154">
        <x:v>0.560</x:v>
      </x:c>
      <x:c r="I45" s="154">
        <x:v>0.440</x:v>
      </x:c>
      <x:c r="J45" s="154">
        <x:v>0.147</x:v>
      </x:c>
      <x:c r="K45" s="155">
        <x:v>0.118</x:v>
      </x:c>
      <x:c r="L45" s="153">
        <x:v>0.340</x:v>
      </x:c>
      <x:c r="M45" s="154">
        <x:v>0.398</x:v>
      </x:c>
      <x:c r="N45" s="154">
        <x:v>0.421</x:v>
      </x:c>
      <x:c r="O45" s="154">
        <x:v>0.436</x:v>
      </x:c>
      <x:c r="P45" s="154">
        <x:v>0.448</x:v>
      </x:c>
      <x:c r="Q45" s="154">
        <x:v>0.457</x:v>
      </x:c>
      <x:c r="R45" s="154">
        <x:v>0.465</x:v>
      </x:c>
      <x:c r="S45" s="154">
        <x:v>0.472</x:v>
      </x:c>
      <x:c r="T45" s="154">
        <x:v>0.479</x:v>
      </x:c>
      <x:c r="U45" s="154">
        <x:v>0.484</x:v>
      </x:c>
      <x:c r="V45" s="155">
        <x:v>0.490</x:v>
      </x:c>
      <x:c r="W45" s="154">
        <x:v>0.807</x:v>
      </x:c>
      <x:c r="X45" s="154">
        <x:v>0.761</x:v>
      </x:c>
      <x:c r="Y45" s="154">
        <x:v>0.741</x:v>
      </x:c>
      <x:c r="Z45" s="154">
        <x:v>0.728</x:v>
      </x:c>
      <x:c r="AA45" s="154">
        <x:v>0.718</x:v>
      </x:c>
      <x:c r="AB45" s="154">
        <x:v>0.710</x:v>
      </x:c>
      <x:c r="AC45" s="154">
        <x:v>0.703</x:v>
      </x:c>
      <x:c r="AD45" s="154">
        <x:v>0.697</x:v>
      </x:c>
      <x:c r="AE45" s="154">
        <x:v>0.691</x:v>
      </x:c>
      <x:c r="AF45" s="154">
        <x:v>0.686</x:v>
      </x:c>
      <x:c r="AG45" s="154">
        <x:v>0.681</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0.600</x:v>
      </x:c>
      <x:c r="H46" s="162" t="s">
        <x:v>424</x:v>
      </x:c>
      <x:c r="I46" s="162" t="s">
        <x:v>424</x:v>
      </x:c>
      <x:c r="J46" s="162" t="s">
        <x:v>424</x:v>
      </x:c>
      <x:c r="K46" s="163"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0.435</x:v>
      </x:c>
      <x:c r="E57" s="101">
        <x:v>30</x:v>
      </x:c>
      <x:c r="F57" s="138">
        <x:v>0.529</x:v>
      </x:c>
      <x:c r="G57" s="138">
        <x:v>0.450</x:v>
      </x:c>
      <x:c r="H57" s="138">
        <x:v>0.559</x:v>
      </x:c>
      <x:c r="I57" s="140">
        <x:v>0.441</x:v>
      </x:c>
      <x:c r="J57" s="140">
        <x:v>0.296</x:v>
      </x:c>
      <x:c r="K57" s="139">
        <x:v>0.148</x:v>
      </x:c>
      <x:c r="L57" s="137">
        <x:v>0.189</x:v>
      </x:c>
      <x:c r="M57" s="138">
        <x:v>0.241</x:v>
      </x:c>
      <x:c r="N57" s="138">
        <x:v>0.263</x:v>
      </x:c>
      <x:c r="O57" s="138">
        <x:v>0.277</x:v>
      </x:c>
      <x:c r="P57" s="138">
        <x:v>0.288</x:v>
      </x:c>
      <x:c r="Q57" s="138">
        <x:v>0.298</x:v>
      </x:c>
      <x:c r="R57" s="138">
        <x:v>0.306</x:v>
      </x:c>
      <x:c r="S57" s="138">
        <x:v>0.313</x:v>
      </x:c>
      <x:c r="T57" s="138">
        <x:v>0.319</x:v>
      </x:c>
      <x:c r="U57" s="138">
        <x:v>0.325</x:v>
      </x:c>
      <x:c r="V57" s="139">
        <x:v>0.331</x:v>
      </x:c>
      <x:c r="W57" s="138">
        <x:v>0.708</x:v>
      </x:c>
      <x:c r="X57" s="138">
        <x:v>0.646</x:v>
      </x:c>
      <x:c r="Y57" s="138">
        <x:v>0.621</x:v>
      </x:c>
      <x:c r="Z57" s="138">
        <x:v>0.604</x:v>
      </x:c>
      <x:c r="AA57" s="138">
        <x:v>0.592</x:v>
      </x:c>
      <x:c r="AB57" s="138">
        <x:v>0.582</x:v>
      </x:c>
      <x:c r="AC57" s="138">
        <x:v>0.573</x:v>
      </x:c>
      <x:c r="AD57" s="138">
        <x:v>0.565</x:v>
      </x:c>
      <x:c r="AE57" s="138">
        <x:v>0.558</x:v>
      </x:c>
      <x:c r="AF57" s="138">
        <x:v>0.551</x:v>
      </x:c>
      <x:c r="AG57" s="140">
        <x:v>0.545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0.492</x:v>
      </x:c>
      <x:c r="E58" s="102">
        <x:v>30</x:v>
      </x:c>
      <x:c r="F58" s="142">
        <x:v>0.431</x:v>
      </x:c>
      <x:c r="G58" s="142">
        <x:v>0.450</x:v>
      </x:c>
      <x:c r="H58" s="142">
        <x:v>0.319</x:v>
      </x:c>
      <x:c r="I58" s="142">
        <x:v>0.681</x:v>
      </x:c>
      <x:c r="J58" s="142">
        <x:v>0.226</x:v>
      </x:c>
      <x:c r="K58" s="143">
        <x:v>0.194</x:v>
      </x:c>
      <x:c r="L58" s="141">
        <x:v>0.246</x:v>
      </x:c>
      <x:c r="M58" s="142">
        <x:v>0.301</x:v>
      </x:c>
      <x:c r="N58" s="142">
        <x:v>0.323</x:v>
      </x:c>
      <x:c r="O58" s="142">
        <x:v>0.338</x:v>
      </x:c>
      <x:c r="P58" s="142">
        <x:v>0.349</x:v>
      </x:c>
      <x:c r="Q58" s="142">
        <x:v>0.358</x:v>
      </x:c>
      <x:c r="R58" s="142">
        <x:v>0.366</x:v>
      </x:c>
      <x:c r="S58" s="142">
        <x:v>0.373</x:v>
      </x:c>
      <x:c r="T58" s="142">
        <x:v>0.380</x:v>
      </x:c>
      <x:c r="U58" s="142">
        <x:v>0.385</x:v>
      </x:c>
      <x:c r="V58" s="143">
        <x:v>0.391</x:v>
      </x:c>
      <x:c r="W58" s="142">
        <x:v>0.740</x:v>
      </x:c>
      <x:c r="X58" s="142">
        <x:v>0.685</x:v>
      </x:c>
      <x:c r="Y58" s="142">
        <x:v>0.662</x:v>
      </x:c>
      <x:c r="Z58" s="142">
        <x:v>0.647</x:v>
      </x:c>
      <x:c r="AA58" s="142">
        <x:v>0.636</x:v>
      </x:c>
      <x:c r="AB58" s="142">
        <x:v>0.626</x:v>
      </x:c>
      <x:c r="AC58" s="142">
        <x:v>0.618</x:v>
      </x:c>
      <x:c r="AD58" s="142">
        <x:v>0.611</x:v>
      </x:c>
      <x:c r="AE58" s="142">
        <x:v>0.605</x:v>
      </x:c>
      <x:c r="AF58" s="142">
        <x:v>0.599</x:v>
      </x:c>
      <x:c r="AG58" s="142">
        <x:v>0.594</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424</x:v>
      </x:c>
      <x:c r="E59" s="102" t="s">
        <x:v>424</x:v>
      </x:c>
      <x:c r="F59" s="142" t="s">
        <x:v>424</x:v>
      </x:c>
      <x:c r="G59" s="142">
        <x:v>0.450</x:v>
      </x:c>
      <x:c r="H59" s="142" t="s">
        <x:v>424</x:v>
      </x:c>
      <x:c r="I59" s="142" t="s">
        <x:v>424</x:v>
      </x:c>
      <x:c r="J59" s="142" t="s">
        <x:v>424</x:v>
      </x:c>
      <x:c r="K59" s="143" t="s">
        <x:v>424</x:v>
      </x:c>
      <x:c r="L59" s="141" t="s">
        <x:v>424</x:v>
      </x:c>
      <x:c r="M59" s="142" t="s">
        <x:v>424</x:v>
      </x:c>
      <x:c r="N59" s="142" t="s">
        <x:v>424</x:v>
      </x:c>
      <x:c r="O59" s="142" t="s">
        <x:v>424</x:v>
      </x:c>
      <x:c r="P59" s="142" t="s">
        <x:v>424</x:v>
      </x:c>
      <x:c r="Q59" s="142" t="s">
        <x:v>424</x:v>
      </x:c>
      <x:c r="R59" s="142" t="s">
        <x:v>424</x:v>
      </x:c>
      <x:c r="S59" s="142" t="s">
        <x:v>424</x:v>
      </x:c>
      <x:c r="T59" s="142" t="s">
        <x:v>424</x:v>
      </x:c>
      <x:c r="U59" s="142" t="s">
        <x:v>424</x:v>
      </x:c>
      <x:c r="V59" s="143" t="s">
        <x:v>424</x:v>
      </x:c>
      <x:c r="W59" s="142" t="s">
        <x:v>424</x:v>
      </x:c>
      <x:c r="X59" s="142" t="s">
        <x:v>424</x:v>
      </x:c>
      <x:c r="Y59" s="142" t="s">
        <x:v>424</x:v>
      </x:c>
      <x:c r="Z59" s="142" t="s">
        <x:v>424</x:v>
      </x:c>
      <x:c r="AA59" s="142" t="s">
        <x:v>424</x:v>
      </x:c>
      <x:c r="AB59" s="142" t="s">
        <x:v>424</x:v>
      </x:c>
      <x:c r="AC59" s="142" t="s">
        <x:v>424</x:v>
      </x:c>
      <x:c r="AD59" s="142" t="s">
        <x:v>424</x:v>
      </x:c>
      <x:c r="AE59" s="142" t="s">
        <x:v>424</x:v>
      </x:c>
      <x:c r="AF59" s="142" t="s">
        <x:v>424</x:v>
      </x:c>
      <x:c r="AG59" s="142" t="s">
        <x:v>424</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0.450</x:v>
      </x:c>
      <x:c r="H61" s="142" t="s">
        <x:v>424</x:v>
      </x:c>
      <x:c r="I61" s="142" t="s">
        <x:v>424</x:v>
      </x:c>
      <x:c r="J61" s="142" t="s">
        <x:v>424</x:v>
      </x:c>
      <x:c r="K61" s="143"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424</x:v>
      </x:c>
      <x:c r="E68" s="102" t="s">
        <x:v>424</x:v>
      </x:c>
      <x:c r="F68" s="142" t="s">
        <x:v>424</x:v>
      </x:c>
      <x:c r="G68" s="142">
        <x:v>0.450</x:v>
      </x:c>
      <x:c r="H68" s="142" t="s">
        <x:v>424</x:v>
      </x:c>
      <x:c r="I68" s="142" t="s">
        <x:v>424</x:v>
      </x:c>
      <x:c r="J68" s="142" t="s">
        <x:v>424</x:v>
      </x:c>
      <x:c r="K68" s="143" t="s">
        <x:v>424</x:v>
      </x:c>
      <x:c r="L68" s="141" t="s">
        <x:v>424</x:v>
      </x:c>
      <x:c r="M68" s="142" t="s">
        <x:v>424</x:v>
      </x:c>
      <x:c r="N68" s="142" t="s">
        <x:v>424</x:v>
      </x:c>
      <x:c r="O68" s="142" t="s">
        <x:v>424</x:v>
      </x:c>
      <x:c r="P68" s="142" t="s">
        <x:v>424</x:v>
      </x:c>
      <x:c r="Q68" s="142" t="s">
        <x:v>424</x:v>
      </x:c>
      <x:c r="R68" s="142" t="s">
        <x:v>424</x:v>
      </x:c>
      <x:c r="S68" s="142" t="s">
        <x:v>424</x:v>
      </x:c>
      <x:c r="T68" s="142" t="s">
        <x:v>424</x:v>
      </x:c>
      <x:c r="U68" s="142" t="s">
        <x:v>424</x:v>
      </x:c>
      <x:c r="V68" s="143" t="s">
        <x:v>424</x:v>
      </x:c>
      <x:c r="W68" s="142" t="s">
        <x:v>424</x:v>
      </x:c>
      <x:c r="X68" s="142" t="s">
        <x:v>424</x:v>
      </x:c>
      <x:c r="Y68" s="142" t="s">
        <x:v>424</x:v>
      </x:c>
      <x:c r="Z68" s="142" t="s">
        <x:v>424</x:v>
      </x:c>
      <x:c r="AA68" s="142" t="s">
        <x:v>424</x:v>
      </x:c>
      <x:c r="AB68" s="142" t="s">
        <x:v>424</x:v>
      </x:c>
      <x:c r="AC68" s="142" t="s">
        <x:v>424</x:v>
      </x:c>
      <x:c r="AD68" s="142" t="s">
        <x:v>424</x:v>
      </x:c>
      <x:c r="AE68" s="142" t="s">
        <x:v>424</x:v>
      </x:c>
      <x:c r="AF68" s="142" t="s">
        <x:v>424</x:v>
      </x:c>
      <x:c r="AG68" s="142" t="s">
        <x:v>424</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424</x:v>
      </x:c>
      <x:c r="E85" s="102" t="s">
        <x:v>424</x:v>
      </x:c>
      <x:c r="F85" s="142" t="s">
        <x:v>424</x:v>
      </x:c>
      <x:c r="G85" s="142">
        <x:v>0.450</x:v>
      </x:c>
      <x:c r="H85" s="142" t="s">
        <x:v>424</x:v>
      </x:c>
      <x:c r="I85" s="142" t="s">
        <x:v>424</x:v>
      </x:c>
      <x:c r="J85" s="142" t="s">
        <x:v>424</x:v>
      </x:c>
      <x:c r="K85" s="143" t="s">
        <x:v>424</x:v>
      </x:c>
      <x:c r="L85" s="141" t="s">
        <x:v>424</x:v>
      </x:c>
      <x:c r="M85" s="142" t="s">
        <x:v>424</x:v>
      </x:c>
      <x:c r="N85" s="142" t="s">
        <x:v>424</x:v>
      </x:c>
      <x:c r="O85" s="142" t="s">
        <x:v>424</x:v>
      </x:c>
      <x:c r="P85" s="142" t="s">
        <x:v>424</x:v>
      </x:c>
      <x:c r="Q85" s="142" t="s">
        <x:v>424</x:v>
      </x:c>
      <x:c r="R85" s="142" t="s">
        <x:v>424</x:v>
      </x:c>
      <x:c r="S85" s="142" t="s">
        <x:v>424</x:v>
      </x:c>
      <x:c r="T85" s="142" t="s">
        <x:v>424</x:v>
      </x:c>
      <x:c r="U85" s="142" t="s">
        <x:v>424</x:v>
      </x:c>
      <x:c r="V85" s="143" t="s">
        <x:v>424</x:v>
      </x:c>
      <x:c r="W85" s="142" t="s">
        <x:v>424</x:v>
      </x:c>
      <x:c r="X85" s="142" t="s">
        <x:v>424</x:v>
      </x:c>
      <x:c r="Y85" s="142" t="s">
        <x:v>424</x:v>
      </x:c>
      <x:c r="Z85" s="142" t="s">
        <x:v>424</x:v>
      </x:c>
      <x:c r="AA85" s="142" t="s">
        <x:v>424</x:v>
      </x:c>
      <x:c r="AB85" s="142" t="s">
        <x:v>424</x:v>
      </x:c>
      <x:c r="AC85" s="142" t="s">
        <x:v>424</x:v>
      </x:c>
      <x:c r="AD85" s="142" t="s">
        <x:v>424</x:v>
      </x:c>
      <x:c r="AE85" s="142" t="s">
        <x:v>424</x:v>
      </x:c>
      <x:c r="AF85" s="142" t="s">
        <x:v>424</x:v>
      </x:c>
      <x:c r="AG85" s="142" t="s">
        <x:v>424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424</x:v>
      </x:c>
      <x:c r="E92" s="102" t="s">
        <x:v>424</x:v>
      </x:c>
      <x:c r="F92" s="142" t="s">
        <x:v>424</x:v>
      </x:c>
      <x:c r="G92" s="142">
        <x:v>0.600</x:v>
      </x:c>
      <x:c r="H92" s="142" t="s">
        <x:v>424</x:v>
      </x:c>
      <x:c r="I92" s="142" t="s">
        <x:v>424</x:v>
      </x:c>
      <x:c r="J92" s="142" t="s">
        <x:v>424</x:v>
      </x:c>
      <x:c r="K92" s="143" t="s">
        <x:v>424</x:v>
      </x:c>
      <x:c r="L92" s="141" t="s">
        <x:v>424</x:v>
      </x:c>
      <x:c r="M92" s="142" t="s">
        <x:v>424</x:v>
      </x:c>
      <x:c r="N92" s="142" t="s">
        <x:v>424</x:v>
      </x:c>
      <x:c r="O92" s="142" t="s">
        <x:v>424</x:v>
      </x:c>
      <x:c r="P92" s="142" t="s">
        <x:v>424</x:v>
      </x:c>
      <x:c r="Q92" s="142" t="s">
        <x:v>424</x:v>
      </x:c>
      <x:c r="R92" s="142" t="s">
        <x:v>424</x:v>
      </x:c>
      <x:c r="S92" s="142" t="s">
        <x:v>424</x:v>
      </x:c>
      <x:c r="T92" s="142" t="s">
        <x:v>424</x:v>
      </x:c>
      <x:c r="U92" s="142" t="s">
        <x:v>424</x:v>
      </x:c>
      <x:c r="V92" s="143" t="s">
        <x:v>424</x:v>
      </x:c>
      <x:c r="W92" s="142" t="s">
        <x:v>424</x:v>
      </x:c>
      <x:c r="X92" s="142" t="s">
        <x:v>424</x:v>
      </x:c>
      <x:c r="Y92" s="142" t="s">
        <x:v>424</x:v>
      </x:c>
      <x:c r="Z92" s="142" t="s">
        <x:v>424</x:v>
      </x:c>
      <x:c r="AA92" s="142" t="s">
        <x:v>424</x:v>
      </x:c>
      <x:c r="AB92" s="142" t="s">
        <x:v>424</x:v>
      </x:c>
      <x:c r="AC92" s="142" t="s">
        <x:v>424</x:v>
      </x:c>
      <x:c r="AD92" s="142" t="s">
        <x:v>424</x:v>
      </x:c>
      <x:c r="AE92" s="142" t="s">
        <x:v>424</x:v>
      </x:c>
      <x:c r="AF92" s="142" t="s">
        <x:v>424</x:v>
      </x:c>
      <x:c r="AG92" s="142" t="s">
        <x:v>424</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0.600</x:v>
      </x:c>
      <x:c r="H96" s="142" t="s">
        <x:v>424</x:v>
      </x:c>
      <x:c r="I96" s="142" t="s">
        <x:v>424</x:v>
      </x:c>
      <x:c r="J96" s="142" t="s">
        <x:v>424</x:v>
      </x:c>
      <x:c r="K96" s="143"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424</x:v>
      </x:c>
      <x:c r="E102" s="102" t="s">
        <x:v>424</x:v>
      </x:c>
      <x:c r="F102" s="142" t="s">
        <x:v>424</x:v>
      </x:c>
      <x:c r="G102" s="142">
        <x:v>0.600</x:v>
      </x:c>
      <x:c r="H102" s="142" t="s">
        <x:v>424</x:v>
      </x:c>
      <x:c r="I102" s="142" t="s">
        <x:v>424</x:v>
      </x:c>
      <x:c r="J102" s="142" t="s">
        <x:v>424</x:v>
      </x:c>
      <x:c r="K102" s="143" t="s">
        <x:v>424</x:v>
      </x:c>
      <x:c r="L102" s="141" t="s">
        <x:v>424</x:v>
      </x:c>
      <x:c r="M102" s="142" t="s">
        <x:v>424</x:v>
      </x:c>
      <x:c r="N102" s="142" t="s">
        <x:v>424</x:v>
      </x:c>
      <x:c r="O102" s="142" t="s">
        <x:v>424</x:v>
      </x:c>
      <x:c r="P102" s="142" t="s">
        <x:v>424</x:v>
      </x:c>
      <x:c r="Q102" s="142" t="s">
        <x:v>424</x:v>
      </x:c>
      <x:c r="R102" s="142" t="s">
        <x:v>424</x:v>
      </x:c>
      <x:c r="S102" s="142" t="s">
        <x:v>424</x:v>
      </x:c>
      <x:c r="T102" s="142" t="s">
        <x:v>424</x:v>
      </x:c>
      <x:c r="U102" s="142" t="s">
        <x:v>424</x:v>
      </x:c>
      <x:c r="V102" s="143" t="s">
        <x:v>424</x:v>
      </x:c>
      <x:c r="W102" s="142" t="s">
        <x:v>424</x:v>
      </x:c>
      <x:c r="X102" s="142" t="s">
        <x:v>424</x:v>
      </x:c>
      <x:c r="Y102" s="142" t="s">
        <x:v>424</x:v>
      </x:c>
      <x:c r="Z102" s="142" t="s">
        <x:v>424</x:v>
      </x:c>
      <x:c r="AA102" s="142" t="s">
        <x:v>424</x:v>
      </x:c>
      <x:c r="AB102" s="142" t="s">
        <x:v>424</x:v>
      </x:c>
      <x:c r="AC102" s="142" t="s">
        <x:v>424</x:v>
      </x:c>
      <x:c r="AD102" s="142" t="s">
        <x:v>424</x:v>
      </x:c>
      <x:c r="AE102" s="142" t="s">
        <x:v>424</x:v>
      </x:c>
      <x:c r="AF102" s="142" t="s">
        <x:v>424</x:v>
      </x:c>
      <x:c r="AG102" s="142" t="s">
        <x:v>424</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424</x:v>
      </x:c>
      <x:c r="E114" s="102" t="s">
        <x:v>424</x:v>
      </x:c>
      <x:c r="F114" s="142" t="s">
        <x:v>424</x:v>
      </x:c>
      <x:c r="G114" s="142">
        <x:v>0.600</x:v>
      </x:c>
      <x:c r="H114" s="142" t="s">
        <x:v>424</x:v>
      </x:c>
      <x:c r="I114" s="142" t="s">
        <x:v>424</x:v>
      </x:c>
      <x:c r="J114" s="142" t="s">
        <x:v>424</x:v>
      </x:c>
      <x:c r="K114" s="143" t="s">
        <x:v>424</x:v>
      </x:c>
      <x:c r="L114" s="141" t="s">
        <x:v>424</x:v>
      </x:c>
      <x:c r="M114" s="142" t="s">
        <x:v>424</x:v>
      </x:c>
      <x:c r="N114" s="142" t="s">
        <x:v>424</x:v>
      </x:c>
      <x:c r="O114" s="142" t="s">
        <x:v>424</x:v>
      </x:c>
      <x:c r="P114" s="142" t="s">
        <x:v>424</x:v>
      </x:c>
      <x:c r="Q114" s="142" t="s">
        <x:v>424</x:v>
      </x:c>
      <x:c r="R114" s="142" t="s">
        <x:v>424</x:v>
      </x:c>
      <x:c r="S114" s="142" t="s">
        <x:v>424</x:v>
      </x:c>
      <x:c r="T114" s="142" t="s">
        <x:v>424</x:v>
      </x:c>
      <x:c r="U114" s="142" t="s">
        <x:v>424</x:v>
      </x:c>
      <x:c r="V114" s="143" t="s">
        <x:v>424</x:v>
      </x:c>
      <x:c r="W114" s="142" t="s">
        <x:v>424</x:v>
      </x:c>
      <x:c r="X114" s="142" t="s">
        <x:v>424</x:v>
      </x:c>
      <x:c r="Y114" s="142" t="s">
        <x:v>424</x:v>
      </x:c>
      <x:c r="Z114" s="142" t="s">
        <x:v>424</x:v>
      </x:c>
      <x:c r="AA114" s="142" t="s">
        <x:v>424</x:v>
      </x:c>
      <x:c r="AB114" s="142" t="s">
        <x:v>424</x:v>
      </x:c>
      <x:c r="AC114" s="142" t="s">
        <x:v>424</x:v>
      </x:c>
      <x:c r="AD114" s="142" t="s">
        <x:v>424</x:v>
      </x:c>
      <x:c r="AE114" s="142" t="s">
        <x:v>424</x:v>
      </x:c>
      <x:c r="AF114" s="142" t="s">
        <x:v>424</x:v>
      </x:c>
      <x:c r="AG114" s="142" t="s">
        <x:v>424</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59"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x:v>30</x:v>
      </x:c>
      <x:c r="F13" s="159">
        <x:v>0.468</x:v>
      </x:c>
      <x:c r="G13" s="159">
        <x:v>0.850</x:v>
      </x:c>
      <x:c r="H13" s="159" t="s">
        <x:v>425</x:v>
      </x:c>
      <x:c r="I13" s="159" t="s">
        <x:v>425</x:v>
      </x:c>
      <x:c r="J13" s="159" t="s">
        <x:v>426</x:v>
      </x:c>
      <x:c r="K13" s="159" t="s">
        <x:v>426</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0.850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0.850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0.850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424</x:v>
      </x:c>
      <x:c r="E49" s="106" t="s">
        <x:v>424</x:v>
      </x:c>
      <x:c r="F49" s="154" t="s">
        <x:v>424</x:v>
      </x:c>
      <x:c r="G49" s="154">
        <x:v>0.850</x:v>
      </x:c>
      <x:c r="H49" s="154" t="s">
        <x:v>424</x:v>
      </x:c>
      <x:c r="I49" s="154" t="s">
        <x:v>424</x:v>
      </x:c>
      <x:c r="J49" s="154" t="s">
        <x:v>424</x:v>
      </x:c>
      <x:c r="K49" s="154" t="s">
        <x:v>424</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425</x:v>
      </x:c>
      <x:c r="E53" s="106">
        <x:v>30</x:v>
      </x:c>
      <x:c r="F53" s="154">
        <x:v>0.468</x:v>
      </x:c>
      <x:c r="G53" s="154">
        <x:v>0.850</x:v>
      </x:c>
      <x:c r="H53" s="154" t="s">
        <x:v>425</x:v>
      </x:c>
      <x:c r="I53" s="154" t="s">
        <x:v>425</x:v>
      </x:c>
      <x:c r="J53" s="154" t="s">
        <x:v>426</x:v>
      </x:c>
      <x:c r="K53" s="154" t="s">
        <x:v>426</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424</x:v>
      </x:c>
      <x:c r="E188" s="102" t="s">
        <x:v>424</x:v>
      </x:c>
      <x:c r="F188" s="142" t="s">
        <x:v>424</x:v>
      </x:c>
      <x:c r="G188" s="142">
        <x:v>0.850</x:v>
      </x:c>
      <x:c r="H188" s="142" t="s">
        <x:v>424</x:v>
      </x:c>
      <x:c r="I188" s="142" t="s">
        <x:v>424</x:v>
      </x:c>
      <x:c r="J188" s="142" t="s">
        <x:v>424</x:v>
      </x:c>
      <x:c r="K188" s="142" t="s">
        <x:v>424</x:v>
      </x:c>
      <x:c r="L188" s="141" t="s">
        <x:v>424</x:v>
      </x:c>
      <x:c r="M188" s="142" t="s">
        <x:v>424</x:v>
      </x:c>
      <x:c r="N188" s="142" t="s">
        <x:v>424</x:v>
      </x:c>
      <x:c r="O188" s="142" t="s">
        <x:v>424</x:v>
      </x:c>
      <x:c r="P188" s="142" t="s">
        <x:v>424</x:v>
      </x:c>
      <x:c r="Q188" s="142" t="s">
        <x:v>424</x:v>
      </x:c>
      <x:c r="R188" s="142" t="s">
        <x:v>424</x:v>
      </x:c>
      <x:c r="S188" s="142" t="s">
        <x:v>424</x:v>
      </x:c>
      <x:c r="T188" s="142" t="s">
        <x:v>424</x:v>
      </x:c>
      <x:c r="U188" s="142" t="s">
        <x:v>424</x:v>
      </x:c>
      <x:c r="V188" s="143" t="s">
        <x:v>424</x:v>
      </x:c>
      <x:c r="W188" s="142" t="s">
        <x:v>424</x:v>
      </x:c>
      <x:c r="X188" s="142" t="s">
        <x:v>424</x:v>
      </x:c>
      <x:c r="Y188" s="142" t="s">
        <x:v>424</x:v>
      </x:c>
      <x:c r="Z188" s="142" t="s">
        <x:v>424</x:v>
      </x:c>
      <x:c r="AA188" s="142" t="s">
        <x:v>424</x:v>
      </x:c>
      <x:c r="AB188" s="142" t="s">
        <x:v>424</x:v>
      </x:c>
      <x:c r="AC188" s="142" t="s">
        <x:v>424</x:v>
      </x:c>
      <x:c r="AD188" s="142" t="s">
        <x:v>424</x:v>
      </x:c>
      <x:c r="AE188" s="142" t="s">
        <x:v>424</x:v>
      </x:c>
      <x:c r="AF188" s="142" t="s">
        <x:v>424</x:v>
      </x:c>
      <x:c r="AG188" s="142" t="s">
        <x:v>424</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424</x:v>
      </x:c>
      <x:c r="E227" s="103" t="s">
        <x:v>424</x:v>
      </x:c>
      <x:c r="F227" s="145" t="s">
        <x:v>424</x:v>
      </x:c>
      <x:c r="G227" s="145">
        <x:v>0.850</x:v>
      </x:c>
      <x:c r="H227" s="145" t="s">
        <x:v>424</x:v>
      </x:c>
      <x:c r="I227" s="145" t="s">
        <x:v>424</x:v>
      </x:c>
      <x:c r="J227" s="145" t="s">
        <x:v>424</x:v>
      </x:c>
      <x:c r="K227" s="145" t="s">
        <x:v>424</x:v>
      </x:c>
      <x:c r="L227" s="144" t="s">
        <x:v>424</x:v>
      </x:c>
      <x:c r="M227" s="145" t="s">
        <x:v>424</x:v>
      </x:c>
      <x:c r="N227" s="145" t="s">
        <x:v>424</x:v>
      </x:c>
      <x:c r="O227" s="145" t="s">
        <x:v>424</x:v>
      </x:c>
      <x:c r="P227" s="145" t="s">
        <x:v>424</x:v>
      </x:c>
      <x:c r="Q227" s="145" t="s">
        <x:v>424</x:v>
      </x:c>
      <x:c r="R227" s="145" t="s">
        <x:v>424</x:v>
      </x:c>
      <x:c r="S227" s="145" t="s">
        <x:v>424</x:v>
      </x:c>
      <x:c r="T227" s="145" t="s">
        <x:v>424</x:v>
      </x:c>
      <x:c r="U227" s="145" t="s">
        <x:v>424</x:v>
      </x:c>
      <x:c r="V227" s="146" t="s">
        <x:v>424</x:v>
      </x:c>
      <x:c r="W227" s="145" t="s">
        <x:v>424</x:v>
      </x:c>
      <x:c r="X227" s="145" t="s">
        <x:v>424</x:v>
      </x:c>
      <x:c r="Y227" s="145" t="s">
        <x:v>424</x:v>
      </x:c>
      <x:c r="Z227" s="145" t="s">
        <x:v>424</x:v>
      </x:c>
      <x:c r="AA227" s="145" t="s">
        <x:v>424</x:v>
      </x:c>
      <x:c r="AB227" s="145" t="s">
        <x:v>424</x:v>
      </x:c>
      <x:c r="AC227" s="145" t="s">
        <x:v>424</x:v>
      </x:c>
      <x:c r="AD227" s="145" t="s">
        <x:v>424</x:v>
      </x:c>
      <x:c r="AE227" s="145" t="s">
        <x:v>424</x:v>
      </x:c>
      <x:c r="AF227" s="145" t="s">
        <x:v>424</x:v>
      </x:c>
      <x:c r="AG227" s="145" t="s">
        <x:v>424</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424</x:v>
      </x:c>
      <x:c r="E245" s="102" t="s">
        <x:v>424</x:v>
      </x:c>
      <x:c r="F245" s="142" t="s">
        <x:v>424</x:v>
      </x:c>
      <x:c r="G245" s="142">
        <x:v>0.850</x:v>
      </x:c>
      <x:c r="H245" s="142" t="s">
        <x:v>424</x:v>
      </x:c>
      <x:c r="I245" s="142" t="s">
        <x:v>424</x:v>
      </x:c>
      <x:c r="J245" s="142" t="s">
        <x:v>424</x:v>
      </x:c>
      <x:c r="K245" s="142" t="s">
        <x:v>424</x:v>
      </x:c>
      <x:c r="L245" s="141" t="s">
        <x:v>424</x:v>
      </x:c>
      <x:c r="M245" s="142" t="s">
        <x:v>424</x:v>
      </x:c>
      <x:c r="N245" s="142" t="s">
        <x:v>424</x:v>
      </x:c>
      <x:c r="O245" s="142" t="s">
        <x:v>424</x:v>
      </x:c>
      <x:c r="P245" s="142" t="s">
        <x:v>424</x:v>
      </x:c>
      <x:c r="Q245" s="142" t="s">
        <x:v>424</x:v>
      </x:c>
      <x:c r="R245" s="142" t="s">
        <x:v>424</x:v>
      </x:c>
      <x:c r="S245" s="142" t="s">
        <x:v>424</x:v>
      </x:c>
      <x:c r="T245" s="142" t="s">
        <x:v>424</x:v>
      </x:c>
      <x:c r="U245" s="142" t="s">
        <x:v>424</x:v>
      </x:c>
      <x:c r="V245" s="143" t="s">
        <x:v>424</x:v>
      </x:c>
      <x:c r="W245" s="142" t="s">
        <x:v>424</x:v>
      </x:c>
      <x:c r="X245" s="142" t="s">
        <x:v>424</x:v>
      </x:c>
      <x:c r="Y245" s="142" t="s">
        <x:v>424</x:v>
      </x:c>
      <x:c r="Z245" s="142" t="s">
        <x:v>424</x:v>
      </x:c>
      <x:c r="AA245" s="142" t="s">
        <x:v>424</x:v>
      </x:c>
      <x:c r="AB245" s="142" t="s">
        <x:v>424</x:v>
      </x:c>
      <x:c r="AC245" s="142" t="s">
        <x:v>424</x:v>
      </x:c>
      <x:c r="AD245" s="142" t="s">
        <x:v>424</x:v>
      </x:c>
      <x:c r="AE245" s="142" t="s">
        <x:v>424</x:v>
      </x:c>
      <x:c r="AF245" s="142" t="s">
        <x:v>424</x:v>
      </x:c>
      <x:c r="AG245" s="142" t="s">
        <x:v>424</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424</x:v>
      </x:c>
      <x:c r="E256" s="102" t="s">
        <x:v>424</x:v>
      </x:c>
      <x:c r="F256" s="142" t="s">
        <x:v>424</x:v>
      </x:c>
      <x:c r="G256" s="142">
        <x:v>0.850</x:v>
      </x:c>
      <x:c r="H256" s="142" t="s">
        <x:v>424</x:v>
      </x:c>
      <x:c r="I256" s="142" t="s">
        <x:v>424</x:v>
      </x:c>
      <x:c r="J256" s="142" t="s">
        <x:v>424</x:v>
      </x:c>
      <x:c r="K256" s="142" t="s">
        <x:v>424</x:v>
      </x:c>
      <x:c r="L256" s="141" t="s">
        <x:v>424</x:v>
      </x:c>
      <x:c r="M256" s="142" t="s">
        <x:v>424</x:v>
      </x:c>
      <x:c r="N256" s="142" t="s">
        <x:v>424</x:v>
      </x:c>
      <x:c r="O256" s="142" t="s">
        <x:v>424</x:v>
      </x:c>
      <x:c r="P256" s="142" t="s">
        <x:v>424</x:v>
      </x:c>
      <x:c r="Q256" s="142" t="s">
        <x:v>424</x:v>
      </x:c>
      <x:c r="R256" s="142" t="s">
        <x:v>424</x:v>
      </x:c>
      <x:c r="S256" s="142" t="s">
        <x:v>424</x:v>
      </x:c>
      <x:c r="T256" s="142" t="s">
        <x:v>424</x:v>
      </x:c>
      <x:c r="U256" s="142" t="s">
        <x:v>424</x:v>
      </x:c>
      <x:c r="V256" s="143" t="s">
        <x:v>424</x:v>
      </x:c>
      <x:c r="W256" s="142" t="s">
        <x:v>424</x:v>
      </x:c>
      <x:c r="X256" s="142" t="s">
        <x:v>424</x:v>
      </x:c>
      <x:c r="Y256" s="142" t="s">
        <x:v>424</x:v>
      </x:c>
      <x:c r="Z256" s="142" t="s">
        <x:v>424</x:v>
      </x:c>
      <x:c r="AA256" s="142" t="s">
        <x:v>424</x:v>
      </x:c>
      <x:c r="AB256" s="142" t="s">
        <x:v>424</x:v>
      </x:c>
      <x:c r="AC256" s="142" t="s">
        <x:v>424</x:v>
      </x:c>
      <x:c r="AD256" s="142" t="s">
        <x:v>424</x:v>
      </x:c>
      <x:c r="AE256" s="142" t="s">
        <x:v>424</x:v>
      </x:c>
      <x:c r="AF256" s="142" t="s">
        <x:v>424</x:v>
      </x:c>
      <x:c r="AG256" s="142" t="s">
        <x:v>424</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424</x:v>
      </x:c>
      <x:c r="E258" s="102" t="s">
        <x:v>424</x:v>
      </x:c>
      <x:c r="F258" s="142" t="s">
        <x:v>424</x:v>
      </x:c>
      <x:c r="G258" s="142">
        <x:v>0.850</x:v>
      </x:c>
      <x:c r="H258" s="142" t="s">
        <x:v>424</x:v>
      </x:c>
      <x:c r="I258" s="142" t="s">
        <x:v>424</x:v>
      </x:c>
      <x:c r="J258" s="142" t="s">
        <x:v>424</x:v>
      </x:c>
      <x:c r="K258" s="142" t="s">
        <x:v>424</x:v>
      </x:c>
      <x:c r="L258" s="141" t="s">
        <x:v>424</x:v>
      </x:c>
      <x:c r="M258" s="142" t="s">
        <x:v>424</x:v>
      </x:c>
      <x:c r="N258" s="142" t="s">
        <x:v>424</x:v>
      </x:c>
      <x:c r="O258" s="142" t="s">
        <x:v>424</x:v>
      </x:c>
      <x:c r="P258" s="142" t="s">
        <x:v>424</x:v>
      </x:c>
      <x:c r="Q258" s="142" t="s">
        <x:v>424</x:v>
      </x:c>
      <x:c r="R258" s="142" t="s">
        <x:v>424</x:v>
      </x:c>
      <x:c r="S258" s="142" t="s">
        <x:v>424</x:v>
      </x:c>
      <x:c r="T258" s="142" t="s">
        <x:v>424</x:v>
      </x:c>
      <x:c r="U258" s="142" t="s">
        <x:v>424</x:v>
      </x:c>
      <x:c r="V258" s="143" t="s">
        <x:v>424</x:v>
      </x:c>
      <x:c r="W258" s="142" t="s">
        <x:v>424</x:v>
      </x:c>
      <x:c r="X258" s="142" t="s">
        <x:v>424</x:v>
      </x:c>
      <x:c r="Y258" s="142" t="s">
        <x:v>424</x:v>
      </x:c>
      <x:c r="Z258" s="142" t="s">
        <x:v>424</x:v>
      </x:c>
      <x:c r="AA258" s="142" t="s">
        <x:v>424</x:v>
      </x:c>
      <x:c r="AB258" s="142" t="s">
        <x:v>424</x:v>
      </x:c>
      <x:c r="AC258" s="142" t="s">
        <x:v>424</x:v>
      </x:c>
      <x:c r="AD258" s="142" t="s">
        <x:v>424</x:v>
      </x:c>
      <x:c r="AE258" s="142" t="s">
        <x:v>424</x:v>
      </x:c>
      <x:c r="AF258" s="142" t="s">
        <x:v>424</x:v>
      </x:c>
      <x:c r="AG258" s="142" t="s">
        <x:v>424</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