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<x:sst xmlns:x="http://schemas.openxmlformats.org/spreadsheetml/2006/main" count="18722" uniqueCount="424">
  <x:si>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</x:si>
  <x:si>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</x:si>
  <x:si>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</x:si>
  <x:si>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</x:si>
  <x:si>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</x:si>
  <x:si>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</x:si>
  <x:si>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</x:si>
  <x:si>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</x:si>
  <x:si>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</x:si>
  <x:si>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</x:si>
  <x:si>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</x:si>
  <x:si>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</x:si>
  <x:si>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</x:si>
  <x:si>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</x:si>
  <x:si>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</x:si>
  <x:si>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</x:si>
  <x:si>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</x:si>
  <x:si>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</x:si>
  <x:si>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</x:si>
  <x:si>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</x:si>
  <x:si>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</x:si>
  <x:si>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</x:si>
  <x:si>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</x:si>
  <x:si>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</x:si>
  <x:si>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</x:si>
  <x:si>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</x:si>
  <x:si>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</x:si>
  <x:si>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</x:si>
  <x:si>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</x:si>
  <x:si>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</x:si>
  <x:si>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</x:si>
  <x:si>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</x:si>
  <x:si>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</x:si>
  <x:si>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</x:si>
  <x:si>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</x:si>
  <x:si>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</x:si>
  <x:si>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</x:si>
  <x:si>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</x:si>
  <x:si>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</x:si>
  <x:si>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</x:si>
  <x:si>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</x:si>
  <x:si>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</x:si>
  <x:si>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</x:si>
  <x:si>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</x:si>
  <x:si>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</x:si>
  <x:si>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</x:si>
  <x:si>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</x:si>
  <x:si>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</x:si>
  <x:si>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</x:si>
  <x:si>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</x:si>
  <x:si>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</x:si>
  <x:si>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</x:si>
  <x:si>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</x:si>
  <x:si>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</x:si>
  <x:si>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</x:si>
  <x:si>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</x:si>
  <x:si>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</x:si>
  <x:si>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</x:si>
  <x:si>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</x:si>
  <x:si>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</x:si>
  <x:si>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</x:si>
  <x:si>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</x:si>
  <x:si>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</x:si>
  <x:si>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</x:si>
  <x:si>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</x:si>
  <x:si>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</x:si>
  <x:si>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</x:si>
  <x:si>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</x:si>
  <x:si>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</x:si>
  <x:si>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</x:si>
  <x:si>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</x:si>
  <x:si>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</x:si>
  <x:si>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</x:si>
  <x:si>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</x:si>
  <x:si>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</x:si>
  <x:si>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</x:si>
  <x:si>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</x:si>
  <x:si>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</x:si>
  <x:si>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</x:si>
  <x:si>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</x:si>
  <x:si>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</x:si>
  <x:si>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</x:si>
  <x:si>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</x:si>
  <x:si>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</x:si>
  <x:si>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</x:si>
  <x:si>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</x:si>
  <x:si>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</x:si>
  <x:si>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</x:si>
  <x:si>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</x:si>
  <x:si>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</x:si>
  <x:si>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</x:si>
  <x:si>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</x:si>
  <x:si>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</x:si>
  <x:si>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</x:si>
  <x:si>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</x:si>
  <x:si>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</x:si>
  <x:si>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</x:si>
  <x:si>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</x:si>
  <x:si>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</x:si>
  <x:si>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</x:si>
  <x:si>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</x:si>
  <x:si>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</x:si>
  <x:si>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</x:si>
  <x:si>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</x:si>
  <x:si>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</x:si>
  <x:si>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</x:si>
  <x:si>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</x:si>
  <x:si>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</x:si>
  <x:si>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</x:si>
  <x:si>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</x:si>
  <x:si>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</x:si>
  <x:si>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</x:si>
  <x:si>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</x:si>
  <x:si>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</x:si>
  <x:si>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</x:si>
  <x:si>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</x:si>
  <x:si>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</x:si>
  <x:si>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</x:si>
  <x:si>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</x:si>
  <x:si>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</x:si>
  <x:si>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</x:si>
  <x:si>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</x:si>
  <x:si>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</x:si>
  <x:si>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</x:si>
  <x:si>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</x:si>
  <x:si>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</x:si>
  <x:si>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</x:si>
  <x:si>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</x:si>
  <x:si>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</x:si>
  <x:si>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</x:si>
  <x:si>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</x:si>
  <x:si>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</x:si>
  <x:si>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</x:si>
  <x:si>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</x:si>
  <x:si>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</x:si>
  <x:si>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</x:si>
  <x:si>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</x:si>
  <x:si>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</x:si>
  <x:si>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</x:si>
  <x:si>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</x:si>
  <x:si>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</x:si>
  <x:si>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</x:si>
  <x:si>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</x:si>
  <x:si>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</x:si>
  <x:si>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</x:si>
  <x:si>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</x:si>
  <x:si>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</x:si>
  <x:si>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</x:si>
  <x:si>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</x:si>
  <x:si>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</x:si>
  <x:si>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</x:si>
  <x:si>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</x:si>
  <x:si>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</x:si>
  <x:si>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</x:si>
  <x:si>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</x:si>
  <x:si>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</x:si>
  <x:si>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</x:si>
  <x:si>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</x:si>
  <x:si>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</x:si>
  <x:si>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</x:si>
  <x:si>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</x:si>
  <x:si>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</x:si>
  <x:si>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</x:si>
  <x:si>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</x:si>
  <x:si>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</x:si>
  <x:si>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</x:si>
  <x:si>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</x:si>
  <x:si>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</x:si>
  <x:si>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</x:si>
  <x:si>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</x:si>
  <x:si>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</x:si>
  <x:si>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</x:si>
  <x:si>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</x:si>
  <x:si>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</x:si>
  <x:si>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</x:si>
  <x:si>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</x:si>
  <x:si>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</x:si>
  <x:si>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</x:si>
  <x:si>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</x:si>
  <x:si>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</x:si>
  <x:si>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</x:si>
  <x:si>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</x:si>
  <x:si>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</x:si>
  <x:si>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</x:si>
  <x:si>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</x:si>
  <x:si>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</x:si>
  <x:si>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</x:si>
  <x:si>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</x:si>
  <x:si>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</x:si>
  <x:si>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</x:si>
  <x:si>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</x:si>
  <x:si>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</x:si>
  <x:si>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</x:si>
  <x:si>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</x:si>
  <x:si>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</x:si>
  <x:si>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</x:si>
  <x:si>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</x:si>
  <x:si>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</x:si>
  <x:si>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</x:si>
  <x:si>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</x:si>
  <x:si>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</x:si>
  <x:si>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</x:si>
  <x:si>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</x:si>
  <x:si>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</x:si>
  <x:si>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</x:si>
  <x:si>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</x:si>
  <x:si>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</x:si>
  <x:si>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</x:si>
  <x:si>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</x:si>
  <x:si>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</x:si>
  <x:si>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</x:si>
  <x:si>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</x:si>
  <x:si>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</x:si>
  <x:si>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</x:si>
  <x:si>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</x:si>
  <x:si>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</x:si>
  <x:si>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</x:si>
  <x:si>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</x:si>
  <x:si>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</x:si>
  <x:si>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</x:si>
  <x:si>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</x:si>
  <x:si>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</x:si>
  <x:si>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</x:si>
  <x:si>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</x:si>
  <x:si>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</x:si>
  <x:si>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</x:si>
  <x:si>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</x:si>
  <x:si>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</x:si>
  <x:si>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</x:si>
  <x:si>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</x:si>
  <x:si>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</x:si>
  <x:si>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</x:si>
  <x:si>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</x:si>
  <x:si>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</x:si>
  <x:si>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</x:si>
  <x:si>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</x:si>
  <x:si>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</x:si>
  <x:si>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</x:si>
  <x:si>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</x:si>
  <x:si>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</x:si>
  <x:si>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</x:si>
  <x:si>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</x:si>
  <x:si>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</x:si>
  <x:si>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</x:si>
  <x:si>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</x:si>
  <x:si>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</x:si>
  <x:si>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</x:si>
  <x:si>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</x:si>
  <x:si>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</x:si>
  <x:si>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</x:si>
  <x:si>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</x:si>
  <x:si>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</x:si>
  <x:si>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</x:si>
  <x:si>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</x:si>
  <x:si>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</x:si>
  <x:si>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</x:si>
  <x:si>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</x:si>
  <x:si>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</x:si>
  <x:si>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</x:si>
  <x:si>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</x:si>
  <x:si>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</x:si>
  <x:si>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</x:si>
  <x:si>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</x:si>
  <x:si>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</x:si>
  <x:si>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</x:si>
  <x:si>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</x:si>
  <x:si>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</x:si>
  <x:si>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</x:si>
  <x:si>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</x:si>
  <x:si>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</x:si>
  <x:si>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</x:si>
  <x:si>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</x:si>
  <x:si>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</x:si>
  <x:si>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</x:si>
  <x:si>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</x:si>
  <x:si>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</x:si>
  <x:si>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</x:si>
  <x:si>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</x:si>
  <x:si>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</x:si>
  <x:si>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</x:si>
  <x:si>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</x:si>
  <x:si>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</x:si>
  <x:si>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</x:si>
  <x:si>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</x:si>
  <x:si>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</x:si>
  <x:si>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</x:si>
  <x:si>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</x:si>
  <x:si>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</x:si>
  <x:si>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</x:si>
  <x:si>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</x:si>
  <x:si>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</x:si>
  <x:si>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</x:si>
  <x:si>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</x:si>
  <x:si>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</x:si>
  <x:si>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</x:si>
  <x:si>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</x:si>
  <x:si>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</x:si>
  <x:si>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</x:si>
  <x:si>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</x:si>
  <x:si>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</x:si>
  <x:si>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</x:si>
  <x:si>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</x:si>
  <x:si>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</x:si>
  <x:si>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</x:si>
  <x:si>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</x:si>
  <x:si>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</x:si>
  <x:si>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</x:si>
  <x:si>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</x:si>
  <x:si>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</x:si>
  <x:si>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</x:si>
  <x:si>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</x:si>
  <x:si>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</x:si>
  <x:si>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</x:si>
  <x:si>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</x:si>
  <x:si>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</x:si>
  <x:si>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</x:si>
  <x:si>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</x:si>
  <x:si>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</x:si>
  <x:si>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</x:si>
  <x:si>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</x:si>
  <x:si>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</x:si>
  <x:si>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</x:si>
  <x:si>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</x:si>
  <x:si>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</x:si>
  <x:si>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</x:si>
  <x:si>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</x:si>
  <x:si>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</x:si>
  <x:si>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</x:si>
  <x:si>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</x:si>
  <x:si>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</x:si>
  <x:si>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</x:si>
  <x:si>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</x:si>
  <x:si>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</x:si>
  <x:si>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</x:si>
  <x:si>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</x:si>
  <x:si>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</x:si>
  <x:si>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</x:si>
  <x:si>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</x:si>
  <x:si>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</x:si>
  <x:si>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</x:si>
  <x:si>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</x:si>
  <x:si>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</x:si>
  <x:si>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</x:si>
  <x:si>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</x:si>
  <x:si>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</x:si>
  <x:si>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</x:si>
  <x:si>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</x:si>
  <x:si>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</x:si>
  <x:si>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</x:si>
  <x:si>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</x:si>
  <x:si>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</x:si>
  <x:si>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</x:si>
  <x:si>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</x:si>
  <x:si>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</x:si>
  <x:si>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</x:si>
  <x:si>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</x:si>
  <x:si>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</x:si>
  <x:si>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</x:si>
  <x:si>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</x:si>
  <x:si>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</x:si>
  <x:si>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</x:si>
  <x:si>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</x:si>
  <x:si>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</x:si>
  <x:si>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</x:si>
  <x:si>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</x:si>
  <x:si>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</x:si>
  <x:si>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</x:si>
  <x:si>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</x:si>
  <x:si>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</x:si>
  <x:si>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</x:si>
  <x:si>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</x:si>
  <x:si>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</x:si>
  <x:si>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</x:si>
  <x:si>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</x:si>
  <x:si>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</x:si>
  <x:si>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</x:si>
  <x:si>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</x:si>
  <x:si>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</x:si>
  <x:si>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</x:si>
  <x:si>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</x:si>
  <x:si>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</x:si>
  <x:si>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</x:si>
  <x:si>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</x:si>
  <x:si>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</x:si>
  <x:si>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</x:si>
  <x:si>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</x:si>
  <x:si>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</x:si>
  <x:si>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</x:si>
  <x:si>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</x:si>
  <x:si>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</x:si>
  <x:si>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</x:si>
  <x:si>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</x:si>
  <x:si>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</x:si>
  <x:si>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</x:si>
  <x:si>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</x:si>
  <x:si>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</x:si>
  <x:si>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</x:si>
  <x:si>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</x:si>
  <x:si>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</x:si>
  <x:si>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</x:si>
  <x:si>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</x:si>
  <x:si>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</x:si>
  <x:si>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</x:si>
  <x:si>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</x:si>
  <x:si>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</x:si>
  <x:si>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</x:si>
  <x:si>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</x:si>
  <x:si>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</x:si>
  <x:si>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</x:si>
  <x:si>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</x:si>
  <x:si>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</x:si>
  <x:si>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</x:si>
  <x:si>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</x:si>
  <x:si>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</x:si>
  <x:si>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</x:si>
  <x:si>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</x:si>
  <x:si>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</x:si>
  <x:si>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</x:si>
  <x:si>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</x:si>
  <x:si>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</x:si>
  <x:si>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</x:si>
  <x:si>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</x:si>
  <x:si>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</x:si>
  <x:si>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</x:si>
  <x:si>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</x:si>
  <x:si>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</x:si>
  <x:si>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UKPRN: 10007151</x:t>
  </x:si>
  <x:si>
    <x:t>Provider: University of Lincoln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</x:si>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</x:sst>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0.712</x:v>
      </x:c>
      <x:c r="E8" s="98">
        <x:v>320</x:v>
      </x:c>
      <x:c r="F8" s="132">
        <x:v>0.750</x:v>
      </x:c>
      <x:c r="G8" s="132">
        <x:v>0.939</x:v>
      </x:c>
      <x:c r="H8" s="132">
        <x:v>0.061</x:v>
      </x:c>
      <x:c r="I8" s="131">
        <x:v>0.633</x:v>
      </x:c>
      <x:c r="J8" s="132">
        <x:v>0.653</x:v>
      </x:c>
      <x:c r="K8" s="132">
        <x:v>0.660</x:v>
      </x:c>
      <x:c r="L8" s="132">
        <x:v>0.665</x:v>
      </x:c>
      <x:c r="M8" s="132">
        <x:v>0.669</x:v>
      </x:c>
      <x:c r="N8" s="132">
        <x:v>0.672</x:v>
      </x:c>
      <x:c r="O8" s="132">
        <x:v>0.674</x:v>
      </x:c>
      <x:c r="P8" s="132">
        <x:v>0.677</x:v>
      </x:c>
      <x:c r="Q8" s="132">
        <x:v>0.679</x:v>
      </x:c>
      <x:c r="R8" s="132">
        <x:v>0.680</x:v>
      </x:c>
      <x:c r="S8" s="133">
        <x:v>0.682</x:v>
      </x:c>
      <x:c r="T8" s="132">
        <x:v>0.783</x:v>
      </x:c>
      <x:c r="U8" s="132">
        <x:v>0.766</x:v>
      </x:c>
      <x:c r="V8" s="132">
        <x:v>0.760</x:v>
      </x:c>
      <x:c r="W8" s="132">
        <x:v>0.756</x:v>
      </x:c>
      <x:c r="X8" s="132">
        <x:v>0.752</x:v>
      </x:c>
      <x:c r="Y8" s="132">
        <x:v>0.750</x:v>
      </x:c>
      <x:c r="Z8" s="132">
        <x:v>0.748</x:v>
      </x:c>
      <x:c r="AA8" s="132">
        <x:v>0.746</x:v>
      </x:c>
      <x:c r="AB8" s="132">
        <x:v>0.744</x:v>
      </x:c>
      <x:c r="AC8" s="132">
        <x:v>0.742</x:v>
      </x:c>
      <x:c r="AD8" s="133">
        <x:v>0.741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0.825</x:v>
      </x:c>
      <x:c r="E9" s="99">
        <x:v>390</x:v>
      </x:c>
      <x:c r="F9" s="159">
        <x:v>0.800</x:v>
      </x:c>
      <x:c r="G9" s="159">
        <x:v>0.110</x:v>
      </x:c>
      <x:c r="H9" s="159">
        <x:v>0.890</x:v>
      </x:c>
      <x:c r="I9" s="158">
        <x:v>0.763</x:v>
      </x:c>
      <x:c r="J9" s="159">
        <x:v>0.779</x:v>
      </x:c>
      <x:c r="K9" s="159">
        <x:v>0.785</x:v>
      </x:c>
      <x:c r="L9" s="159">
        <x:v>0.788</x:v>
      </x:c>
      <x:c r="M9" s="159">
        <x:v>0.791</x:v>
      </x:c>
      <x:c r="N9" s="159">
        <x:v>0.794</x:v>
      </x:c>
      <x:c r="O9" s="159">
        <x:v>0.796</x:v>
      </x:c>
      <x:c r="P9" s="159">
        <x:v>0.797</x:v>
      </x:c>
      <x:c r="Q9" s="159">
        <x:v>0.799</x:v>
      </x:c>
      <x:c r="R9" s="159">
        <x:v>0.800</x:v>
      </x:c>
      <x:c r="S9" s="160">
        <x:v>0.802</x:v>
      </x:c>
      <x:c r="T9" s="159">
        <x:v>0.877</x:v>
      </x:c>
      <x:c r="U9" s="159">
        <x:v>0.865</x:v>
      </x:c>
      <x:c r="V9" s="159">
        <x:v>0.860</x:v>
      </x:c>
      <x:c r="W9" s="159">
        <x:v>0.857</x:v>
      </x:c>
      <x:c r="X9" s="159">
        <x:v>0.855</x:v>
      </x:c>
      <x:c r="Y9" s="159">
        <x:v>0.853</x:v>
      </x:c>
      <x:c r="Z9" s="159">
        <x:v>0.851</x:v>
      </x:c>
      <x:c r="AA9" s="159">
        <x:v>0.850</x:v>
      </x:c>
      <x:c r="AB9" s="159">
        <x:v>0.848</x:v>
      </x:c>
      <x:c r="AC9" s="159">
        <x:v>0.847</x:v>
      </x:c>
      <x:c r="AD9" s="160">
        <x:v>0.846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0.820</x:v>
      </x:c>
      <x:c r="E15" s="101">
        <x:v>90</x:v>
      </x:c>
      <x:c r="F15" s="138">
        <x:v>0.750</x:v>
      </x:c>
      <x:c r="G15" s="138">
        <x:v>0.059</x:v>
      </x:c>
      <x:c r="H15" s="140">
        <x:v>0.941</x:v>
      </x:c>
      <x:c r="I15" s="137">
        <x:v>0.680</x:v>
      </x:c>
      <x:c r="J15" s="138">
        <x:v>0.717</x:v>
      </x:c>
      <x:c r="K15" s="138">
        <x:v>0.731</x:v>
      </x:c>
      <x:c r="L15" s="138">
        <x:v>0.740</x:v>
      </x:c>
      <x:c r="M15" s="138">
        <x:v>0.746</x:v>
      </x:c>
      <x:c r="N15" s="138">
        <x:v>0.751</x:v>
      </x:c>
      <x:c r="O15" s="138">
        <x:v>0.756</x:v>
      </x:c>
      <x:c r="P15" s="138">
        <x:v>0.760</x:v>
      </x:c>
      <x:c r="Q15" s="138">
        <x:v>0.763</x:v>
      </x:c>
      <x:c r="R15" s="138">
        <x:v>0.766</x:v>
      </x:c>
      <x:c r="S15" s="139">
        <x:v>0.769</x:v>
      </x:c>
      <x:c r="T15" s="138">
        <x:v>0.917</x:v>
      </x:c>
      <x:c r="U15" s="138">
        <x:v>0.898</x:v>
      </x:c>
      <x:c r="V15" s="138">
        <x:v>0.889</x:v>
      </x:c>
      <x:c r="W15" s="138">
        <x:v>0.884</x:v>
      </x:c>
      <x:c r="X15" s="138">
        <x:v>0.879</x:v>
      </x:c>
      <x:c r="Y15" s="138">
        <x:v>0.876</x:v>
      </x:c>
      <x:c r="Z15" s="138">
        <x:v>0.872</x:v>
      </x:c>
      <x:c r="AA15" s="138">
        <x:v>0.870</x:v>
      </x:c>
      <x:c r="AB15" s="138">
        <x:v>0.867</x:v>
      </x:c>
      <x:c r="AC15" s="138">
        <x:v>0.865</x:v>
      </x:c>
      <x:c r="AD15" s="139">
        <x:v>0.863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0.662</x:v>
      </x:c>
      <x:c r="E16" s="102">
        <x:v>80</x:v>
      </x:c>
      <x:c r="F16" s="142">
        <x:v>0.750</x:v>
      </x:c>
      <x:c r="G16" s="142">
        <x:v>0.959</x:v>
      </x:c>
      <x:c r="H16" s="142">
        <x:v>0.041</x:v>
      </x:c>
      <x:c r="I16" s="141">
        <x:v>0.495</x:v>
      </x:c>
      <x:c r="J16" s="142">
        <x:v>0.536</x:v>
      </x:c>
      <x:c r="K16" s="142">
        <x:v>0.552</x:v>
      </x:c>
      <x:c r="L16" s="142">
        <x:v>0.563</x:v>
      </x:c>
      <x:c r="M16" s="142">
        <x:v>0.570</x:v>
      </x:c>
      <x:c r="N16" s="142">
        <x:v>0.577</x:v>
      </x:c>
      <x:c r="O16" s="142">
        <x:v>0.582</x:v>
      </x:c>
      <x:c r="P16" s="142">
        <x:v>0.587</x:v>
      </x:c>
      <x:c r="Q16" s="142">
        <x:v>0.591</x:v>
      </x:c>
      <x:c r="R16" s="142">
        <x:v>0.595</x:v>
      </x:c>
      <x:c r="S16" s="143">
        <x:v>0.598</x:v>
      </x:c>
      <x:c r="T16" s="142">
        <x:v>0.805</x:v>
      </x:c>
      <x:c r="U16" s="142">
        <x:v>0.773</x:v>
      </x:c>
      <x:c r="V16" s="142">
        <x:v>0.761</x:v>
      </x:c>
      <x:c r="W16" s="142">
        <x:v>0.752</x:v>
      </x:c>
      <x:c r="X16" s="142">
        <x:v>0.746</x:v>
      </x:c>
      <x:c r="Y16" s="142">
        <x:v>0.740</x:v>
      </x:c>
      <x:c r="Z16" s="142">
        <x:v>0.736</x:v>
      </x:c>
      <x:c r="AA16" s="142">
        <x:v>0.732</x:v>
      </x:c>
      <x:c r="AB16" s="142">
        <x:v>0.728</x:v>
      </x:c>
      <x:c r="AC16" s="142">
        <x:v>0.725</x:v>
      </x:c>
      <x:c r="AD16" s="143">
        <x:v>0.721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0.631</x:v>
      </x:c>
      <x:c r="E17" s="102">
        <x:v>70</x:v>
      </x:c>
      <x:c r="F17" s="142">
        <x:v>0.750</x:v>
      </x:c>
      <x:c r="G17" s="142">
        <x:v>0.984</x:v>
      </x:c>
      <x:c r="H17" s="142">
        <x:v>0.016</x:v>
      </x:c>
      <x:c r="I17" s="141">
        <x:v>0.448</x:v>
      </x:c>
      <x:c r="J17" s="142">
        <x:v>0.492</x:v>
      </x:c>
      <x:c r="K17" s="142">
        <x:v>0.510</x:v>
      </x:c>
      <x:c r="L17" s="142">
        <x:v>0.521</x:v>
      </x:c>
      <x:c r="M17" s="142">
        <x:v>0.529</x:v>
      </x:c>
      <x:c r="N17" s="142">
        <x:v>0.536</x:v>
      </x:c>
      <x:c r="O17" s="142">
        <x:v>0.542</x:v>
      </x:c>
      <x:c r="P17" s="142">
        <x:v>0.547</x:v>
      </x:c>
      <x:c r="Q17" s="142">
        <x:v>0.552</x:v>
      </x:c>
      <x:c r="R17" s="142">
        <x:v>0.556</x:v>
      </x:c>
      <x:c r="S17" s="143">
        <x:v>0.560</x:v>
      </x:c>
      <x:c r="T17" s="142">
        <x:v>0.790</x:v>
      </x:c>
      <x:c r="U17" s="142">
        <x:v>0.755</x:v>
      </x:c>
      <x:c r="V17" s="142">
        <x:v>0.740</x:v>
      </x:c>
      <x:c r="W17" s="142">
        <x:v>0.731</x:v>
      </x:c>
      <x:c r="X17" s="142">
        <x:v>0.724</x:v>
      </x:c>
      <x:c r="Y17" s="142">
        <x:v>0.718</x:v>
      </x:c>
      <x:c r="Z17" s="142">
        <x:v>0.713</x:v>
      </x:c>
      <x:c r="AA17" s="142">
        <x:v>0.708</x:v>
      </x:c>
      <x:c r="AB17" s="142">
        <x:v>0.704</x:v>
      </x:c>
      <x:c r="AC17" s="142">
        <x:v>0.700</x:v>
      </x:c>
      <x:c r="AD17" s="143">
        <x:v>0.697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0.706</x:v>
      </x:c>
      <x:c r="E18" s="102">
        <x:v>90</x:v>
      </x:c>
      <x:c r="F18" s="142">
        <x:v>0.750</x:v>
      </x:c>
      <x:c r="G18" s="142">
        <x:v>0.827</x:v>
      </x:c>
      <x:c r="H18" s="142">
        <x:v>0.173</x:v>
      </x:c>
      <x:c r="I18" s="141">
        <x:v>0.548</x:v>
      </x:c>
      <x:c r="J18" s="142">
        <x:v>0.588</x:v>
      </x:c>
      <x:c r="K18" s="142">
        <x:v>0.603</x:v>
      </x:c>
      <x:c r="L18" s="142">
        <x:v>0.613</x:v>
      </x:c>
      <x:c r="M18" s="142">
        <x:v>0.620</x:v>
      </x:c>
      <x:c r="N18" s="142">
        <x:v>0.626</x:v>
      </x:c>
      <x:c r="O18" s="142">
        <x:v>0.631</x:v>
      </x:c>
      <x:c r="P18" s="142">
        <x:v>0.636</x:v>
      </x:c>
      <x:c r="Q18" s="142">
        <x:v>0.640</x:v>
      </x:c>
      <x:c r="R18" s="142">
        <x:v>0.643</x:v>
      </x:c>
      <x:c r="S18" s="143">
        <x:v>0.646</x:v>
      </x:c>
      <x:c r="T18" s="142">
        <x:v>0.834</x:v>
      </x:c>
      <x:c r="U18" s="142">
        <x:v>0.806</x:v>
      </x:c>
      <x:c r="V18" s="142">
        <x:v>0.795</x:v>
      </x:c>
      <x:c r="W18" s="142">
        <x:v>0.787</x:v>
      </x:c>
      <x:c r="X18" s="142">
        <x:v>0.781</x:v>
      </x:c>
      <x:c r="Y18" s="142">
        <x:v>0.777</x:v>
      </x:c>
      <x:c r="Z18" s="142">
        <x:v>0.772</x:v>
      </x:c>
      <x:c r="AA18" s="142">
        <x:v>0.769</x:v>
      </x:c>
      <x:c r="AB18" s="142">
        <x:v>0.765</x:v>
      </x:c>
      <x:c r="AC18" s="142">
        <x:v>0.762</x:v>
      </x:c>
      <x:c r="AD18" s="143">
        <x:v>0.760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0.828</x:v>
      </x:c>
      <x:c r="E19" s="103">
        <x:v>100</x:v>
      </x:c>
      <x:c r="F19" s="145">
        <x:v>0.800</x:v>
      </x:c>
      <x:c r="G19" s="145">
        <x:v>0.245</x:v>
      </x:c>
      <x:c r="H19" s="145">
        <x:v>0.755</x:v>
      </x:c>
      <x:c r="I19" s="144">
        <x:v>0.698</x:v>
      </x:c>
      <x:c r="J19" s="145">
        <x:v>0.732</x:v>
      </x:c>
      <x:c r="K19" s="145">
        <x:v>0.745</x:v>
      </x:c>
      <x:c r="L19" s="145">
        <x:v>0.753</x:v>
      </x:c>
      <x:c r="M19" s="145">
        <x:v>0.759</x:v>
      </x:c>
      <x:c r="N19" s="145">
        <x:v>0.764</x:v>
      </x:c>
      <x:c r="O19" s="145">
        <x:v>0.768</x:v>
      </x:c>
      <x:c r="P19" s="145">
        <x:v>0.772</x:v>
      </x:c>
      <x:c r="Q19" s="145">
        <x:v>0.775</x:v>
      </x:c>
      <x:c r="R19" s="145">
        <x:v>0.778</x:v>
      </x:c>
      <x:c r="S19" s="146">
        <x:v>0.781</x:v>
      </x:c>
      <x:c r="T19" s="145">
        <x:v>0.919</x:v>
      </x:c>
      <x:c r="U19" s="145">
        <x:v>0.901</x:v>
      </x:c>
      <x:c r="V19" s="145">
        <x:v>0.893</x:v>
      </x:c>
      <x:c r="W19" s="145">
        <x:v>0.887</x:v>
      </x:c>
      <x:c r="X19" s="145">
        <x:v>0.883</x:v>
      </x:c>
      <x:c r="Y19" s="145">
        <x:v>0.880</x:v>
      </x:c>
      <x:c r="Z19" s="145">
        <x:v>0.877</x:v>
      </x:c>
      <x:c r="AA19" s="145">
        <x:v>0.874</x:v>
      </x:c>
      <x:c r="AB19" s="145">
        <x:v>0.872</x:v>
      </x:c>
      <x:c r="AC19" s="145">
        <x:v>0.870</x:v>
      </x:c>
      <x:c r="AD19" s="146">
        <x:v>0.868</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0.830</x:v>
      </x:c>
      <x:c r="E20" s="102">
        <x:v>110</x:v>
      </x:c>
      <x:c r="F20" s="142">
        <x:v>0.800</x:v>
      </x:c>
      <x:c r="G20" s="142">
        <x:v>0.213</x:v>
      </x:c>
      <x:c r="H20" s="142">
        <x:v>0.787</x:v>
      </x:c>
      <x:c r="I20" s="141">
        <x:v>0.709</x:v>
      </x:c>
      <x:c r="J20" s="142">
        <x:v>0.741</x:v>
      </x:c>
      <x:c r="K20" s="142">
        <x:v>0.753</x:v>
      </x:c>
      <x:c r="L20" s="142">
        <x:v>0.760</x:v>
      </x:c>
      <x:c r="M20" s="142">
        <x:v>0.766</x:v>
      </x:c>
      <x:c r="N20" s="142">
        <x:v>0.771</x:v>
      </x:c>
      <x:c r="O20" s="142">
        <x:v>0.775</x:v>
      </x:c>
      <x:c r="P20" s="142">
        <x:v>0.778</x:v>
      </x:c>
      <x:c r="Q20" s="142">
        <x:v>0.781</x:v>
      </x:c>
      <x:c r="R20" s="142">
        <x:v>0.784</x:v>
      </x:c>
      <x:c r="S20" s="143">
        <x:v>0.786</x:v>
      </x:c>
      <x:c r="T20" s="142">
        <x:v>0.917</x:v>
      </x:c>
      <x:c r="U20" s="142">
        <x:v>0.899</x:v>
      </x:c>
      <x:c r="V20" s="142">
        <x:v>0.891</x:v>
      </x:c>
      <x:c r="W20" s="142">
        <x:v>0.886</x:v>
      </x:c>
      <x:c r="X20" s="142">
        <x:v>0.882</x:v>
      </x:c>
      <x:c r="Y20" s="142">
        <x:v>0.879</x:v>
      </x:c>
      <x:c r="Z20" s="142">
        <x:v>0.876</x:v>
      </x:c>
      <x:c r="AA20" s="142">
        <x:v>0.874</x:v>
      </x:c>
      <x:c r="AB20" s="142">
        <x:v>0.872</x:v>
      </x:c>
      <x:c r="AC20" s="142">
        <x:v>0.869</x:v>
      </x:c>
      <x:c r="AD20" s="143">
        <x:v>0.868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0.814</x:v>
      </x:c>
      <x:c r="E21" s="102">
        <x:v>90</x:v>
      </x:c>
      <x:c r="F21" s="142">
        <x:v>0.800</x:v>
      </x:c>
      <x:c r="G21" s="142">
        <x:v>0.383</x:v>
      </x:c>
      <x:c r="H21" s="142">
        <x:v>0.617</x:v>
      </x:c>
      <x:c r="I21" s="141">
        <x:v>0.670</x:v>
      </x:c>
      <x:c r="J21" s="142">
        <x:v>0.708</x:v>
      </x:c>
      <x:c r="K21" s="142">
        <x:v>0.722</x:v>
      </x:c>
      <x:c r="L21" s="142">
        <x:v>0.731</x:v>
      </x:c>
      <x:c r="M21" s="142">
        <x:v>0.738</x:v>
      </x:c>
      <x:c r="N21" s="142">
        <x:v>0.743</x:v>
      </x:c>
      <x:c r="O21" s="142">
        <x:v>0.748</x:v>
      </x:c>
      <x:c r="P21" s="142">
        <x:v>0.752</x:v>
      </x:c>
      <x:c r="Q21" s="142">
        <x:v>0.755</x:v>
      </x:c>
      <x:c r="R21" s="142">
        <x:v>0.759</x:v>
      </x:c>
      <x:c r="S21" s="143">
        <x:v>0.762</x:v>
      </x:c>
      <x:c r="T21" s="142">
        <x:v>0.914</x:v>
      </x:c>
      <x:c r="U21" s="142">
        <x:v>0.894</x:v>
      </x:c>
      <x:c r="V21" s="142">
        <x:v>0.885</x:v>
      </x:c>
      <x:c r="W21" s="142">
        <x:v>0.879</x:v>
      </x:c>
      <x:c r="X21" s="142">
        <x:v>0.875</x:v>
      </x:c>
      <x:c r="Y21" s="142">
        <x:v>0.871</x:v>
      </x:c>
      <x:c r="Z21" s="142">
        <x:v>0.868</x:v>
      </x:c>
      <x:c r="AA21" s="142">
        <x:v>0.865</x:v>
      </x:c>
      <x:c r="AB21" s="142">
        <x:v>0.862</x:v>
      </x:c>
      <x:c r="AC21" s="142">
        <x:v>0.860</x:v>
      </x:c>
      <x:c r="AD21" s="143">
        <x:v>0.858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0.824</x:v>
      </x:c>
      <x:c r="E22" s="102">
        <x:v>90</x:v>
      </x:c>
      <x:c r="F22" s="142">
        <x:v>0.800</x:v>
      </x:c>
      <x:c r="G22" s="142">
        <x:v>0.288</x:v>
      </x:c>
      <x:c r="H22" s="142">
        <x:v>0.712</x:v>
      </x:c>
      <x:c r="I22" s="141">
        <x:v>0.687</x:v>
      </x:c>
      <x:c r="J22" s="142">
        <x:v>0.723</x:v>
      </x:c>
      <x:c r="K22" s="142">
        <x:v>0.737</x:v>
      </x:c>
      <x:c r="L22" s="142">
        <x:v>0.745</x:v>
      </x:c>
      <x:c r="M22" s="142">
        <x:v>0.751</x:v>
      </x:c>
      <x:c r="N22" s="142">
        <x:v>0.757</x:v>
      </x:c>
      <x:c r="O22" s="142">
        <x:v>0.761</x:v>
      </x:c>
      <x:c r="P22" s="142">
        <x:v>0.765</x:v>
      </x:c>
      <x:c r="Q22" s="142">
        <x:v>0.768</x:v>
      </x:c>
      <x:c r="R22" s="142">
        <x:v>0.771</x:v>
      </x:c>
      <x:c r="S22" s="143">
        <x:v>0.774</x:v>
      </x:c>
      <x:c r="T22" s="142">
        <x:v>0.919</x:v>
      </x:c>
      <x:c r="U22" s="142">
        <x:v>0.900</x:v>
      </x:c>
      <x:c r="V22" s="142">
        <x:v>0.892</x:v>
      </x:c>
      <x:c r="W22" s="142">
        <x:v>0.886</x:v>
      </x:c>
      <x:c r="X22" s="142">
        <x:v>0.882</x:v>
      </x:c>
      <x:c r="Y22" s="142">
        <x:v>0.878</x:v>
      </x:c>
      <x:c r="Z22" s="142">
        <x:v>0.875</x:v>
      </x:c>
      <x:c r="AA22" s="142">
        <x:v>0.873</x:v>
      </x:c>
      <x:c r="AB22" s="142">
        <x:v>0.870</x:v>
      </x:c>
      <x:c r="AC22" s="142">
        <x:v>0.868</x:v>
      </x:c>
      <x:c r="AD22" s="143">
        <x:v>0.866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0.712</x:v>
      </x:c>
      <x:c r="E44" s="107">
        <x:v>320</x:v>
      </x:c>
      <x:c r="F44" s="162">
        <x:v>0.750</x:v>
      </x:c>
      <x:c r="G44" s="162">
        <x:v>0.939</x:v>
      </x:c>
      <x:c r="H44" s="162">
        <x:v>0.061</x:v>
      </x:c>
      <x:c r="I44" s="161">
        <x:v>0.633</x:v>
      </x:c>
      <x:c r="J44" s="162">
        <x:v>0.653</x:v>
      </x:c>
      <x:c r="K44" s="162">
        <x:v>0.660</x:v>
      </x:c>
      <x:c r="L44" s="162">
        <x:v>0.665</x:v>
      </x:c>
      <x:c r="M44" s="162">
        <x:v>0.669</x:v>
      </x:c>
      <x:c r="N44" s="162">
        <x:v>0.672</x:v>
      </x:c>
      <x:c r="O44" s="162">
        <x:v>0.674</x:v>
      </x:c>
      <x:c r="P44" s="162">
        <x:v>0.677</x:v>
      </x:c>
      <x:c r="Q44" s="162">
        <x:v>0.679</x:v>
      </x:c>
      <x:c r="R44" s="162">
        <x:v>0.680</x:v>
      </x:c>
      <x:c r="S44" s="163">
        <x:v>0.682</x:v>
      </x:c>
      <x:c r="T44" s="162">
        <x:v>0.783</x:v>
      </x:c>
      <x:c r="U44" s="162">
        <x:v>0.766</x:v>
      </x:c>
      <x:c r="V44" s="162">
        <x:v>0.760</x:v>
      </x:c>
      <x:c r="W44" s="162">
        <x:v>0.756</x:v>
      </x:c>
      <x:c r="X44" s="162">
        <x:v>0.752</x:v>
      </x:c>
      <x:c r="Y44" s="162">
        <x:v>0.750</x:v>
      </x:c>
      <x:c r="Z44" s="162">
        <x:v>0.748</x:v>
      </x:c>
      <x:c r="AA44" s="162">
        <x:v>0.746</x:v>
      </x:c>
      <x:c r="AB44" s="162">
        <x:v>0.744</x:v>
      </x:c>
      <x:c r="AC44" s="162">
        <x:v>0.742</x:v>
      </x:c>
      <x:c r="AD44" s="163">
        <x:v>0.741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0.825</x:v>
      </x:c>
      <x:c r="E46" s="107">
        <x:v>390</x:v>
      </x:c>
      <x:c r="F46" s="162">
        <x:v>0.800</x:v>
      </x:c>
      <x:c r="G46" s="162">
        <x:v>0.110</x:v>
      </x:c>
      <x:c r="H46" s="162">
        <x:v>0.890</x:v>
      </x:c>
      <x:c r="I46" s="161">
        <x:v>0.763</x:v>
      </x:c>
      <x:c r="J46" s="162">
        <x:v>0.779</x:v>
      </x:c>
      <x:c r="K46" s="162">
        <x:v>0.785</x:v>
      </x:c>
      <x:c r="L46" s="162">
        <x:v>0.788</x:v>
      </x:c>
      <x:c r="M46" s="162">
        <x:v>0.791</x:v>
      </x:c>
      <x:c r="N46" s="162">
        <x:v>0.794</x:v>
      </x:c>
      <x:c r="O46" s="162">
        <x:v>0.796</x:v>
      </x:c>
      <x:c r="P46" s="162">
        <x:v>0.797</x:v>
      </x:c>
      <x:c r="Q46" s="162">
        <x:v>0.799</x:v>
      </x:c>
      <x:c r="R46" s="162">
        <x:v>0.800</x:v>
      </x:c>
      <x:c r="S46" s="163">
        <x:v>0.802</x:v>
      </x:c>
      <x:c r="T46" s="162">
        <x:v>0.877</x:v>
      </x:c>
      <x:c r="U46" s="162">
        <x:v>0.865</x:v>
      </x:c>
      <x:c r="V46" s="162">
        <x:v>0.860</x:v>
      </x:c>
      <x:c r="W46" s="162">
        <x:v>0.857</x:v>
      </x:c>
      <x:c r="X46" s="162">
        <x:v>0.855</x:v>
      </x:c>
      <x:c r="Y46" s="162">
        <x:v>0.853</x:v>
      </x:c>
      <x:c r="Z46" s="162">
        <x:v>0.851</x:v>
      </x:c>
      <x:c r="AA46" s="162">
        <x:v>0.850</x:v>
      </x:c>
      <x:c r="AB46" s="162">
        <x:v>0.848</x:v>
      </x:c>
      <x:c r="AC46" s="162">
        <x:v>0.847</x:v>
      </x:c>
      <x:c r="AD46" s="163">
        <x:v>0.846</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0.732</x:v>
      </x:c>
      <x:c r="E57" s="101">
        <x:v>240</x:v>
      </x:c>
      <x:c r="F57" s="138">
        <x:v>0.750</x:v>
      </x:c>
      <x:c r="G57" s="138">
        <x:v>0.741</x:v>
      </x:c>
      <x:c r="H57" s="140">
        <x:v>0.259</x:v>
      </x:c>
      <x:c r="I57" s="137">
        <x:v>0.641</x:v>
      </x:c>
      <x:c r="J57" s="138">
        <x:v>0.664</x:v>
      </x:c>
      <x:c r="K57" s="138">
        <x:v>0.673</x:v>
      </x:c>
      <x:c r="L57" s="138">
        <x:v>0.678</x:v>
      </x:c>
      <x:c r="M57" s="138">
        <x:v>0.682</x:v>
      </x:c>
      <x:c r="N57" s="138">
        <x:v>0.686</x:v>
      </x:c>
      <x:c r="O57" s="138">
        <x:v>0.689</x:v>
      </x:c>
      <x:c r="P57" s="138">
        <x:v>0.691</x:v>
      </x:c>
      <x:c r="Q57" s="138">
        <x:v>0.694</x:v>
      </x:c>
      <x:c r="R57" s="138">
        <x:v>0.696</x:v>
      </x:c>
      <x:c r="S57" s="139">
        <x:v>0.698</x:v>
      </x:c>
      <x:c r="T57" s="138">
        <x:v>0.811</x:v>
      </x:c>
      <x:c r="U57" s="138">
        <x:v>0.793</x:v>
      </x:c>
      <x:c r="V57" s="138">
        <x:v>0.786</x:v>
      </x:c>
      <x:c r="W57" s="138">
        <x:v>0.781</x:v>
      </x:c>
      <x:c r="X57" s="138">
        <x:v>0.777</x:v>
      </x:c>
      <x:c r="Y57" s="138">
        <x:v>0.774</x:v>
      </x:c>
      <x:c r="Z57" s="138">
        <x:v>0.772</x:v>
      </x:c>
      <x:c r="AA57" s="138">
        <x:v>0.770</x:v>
      </x:c>
      <x:c r="AB57" s="138">
        <x:v>0.768</x:v>
      </x:c>
      <x:c r="AC57" s="138">
        <x:v>0.766</x:v>
      </x:c>
      <x:c r="AD57" s="139">
        <x:v>0.764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0.630</x:v>
      </x:c>
      <x:c r="E61" s="102">
        <x:v>50</x:v>
      </x:c>
      <x:c r="F61" s="142">
        <x:v>0.750</x:v>
      </x:c>
      <x:c r="G61" s="142">
        <x:v>0.965</x:v>
      </x:c>
      <x:c r="H61" s="142">
        <x:v>0.035</x:v>
      </x:c>
      <x:c r="I61" s="141">
        <x:v>0.413</x:v>
      </x:c>
      <x:c r="J61" s="142">
        <x:v>0.466</x:v>
      </x:c>
      <x:c r="K61" s="142">
        <x:v>0.487</x:v>
      </x:c>
      <x:c r="L61" s="142">
        <x:v>0.500</x:v>
      </x:c>
      <x:c r="M61" s="142">
        <x:v>0.510</x:v>
      </x:c>
      <x:c r="N61" s="142">
        <x:v>0.518</x:v>
      </x:c>
      <x:c r="O61" s="142">
        <x:v>0.525</x:v>
      </x:c>
      <x:c r="P61" s="142">
        <x:v>0.531</x:v>
      </x:c>
      <x:c r="Q61" s="142">
        <x:v>0.537</x:v>
      </x:c>
      <x:c r="R61" s="142">
        <x:v>0.542</x:v>
      </x:c>
      <x:c r="S61" s="143">
        <x:v>0.546</x:v>
      </x:c>
      <x:c r="T61" s="142">
        <x:v>0.815</x:v>
      </x:c>
      <x:c r="U61" s="142">
        <x:v>0.775</x:v>
      </x:c>
      <x:c r="V61" s="142">
        <x:v>0.759</x:v>
      </x:c>
      <x:c r="W61" s="142">
        <x:v>0.748</x:v>
      </x:c>
      <x:c r="X61" s="142">
        <x:v>0.739</x:v>
      </x:c>
      <x:c r="Y61" s="142">
        <x:v>0.733</x:v>
      </x:c>
      <x:c r="Z61" s="142">
        <x:v>0.727</x:v>
      </x:c>
      <x:c r="AA61" s="142">
        <x:v>0.721</x:v>
      </x:c>
      <x:c r="AB61" s="142">
        <x:v>0.716</x:v>
      </x:c>
      <x:c r="AC61" s="142">
        <x:v>0.712</x:v>
      </x:c>
      <x:c r="AD61" s="143">
        <x:v>0.708</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0.750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0.875</x:v>
      </x:c>
      <x:c r="E77" s="102">
        <x:v>20</x:v>
      </x:c>
      <x:c r="F77" s="142">
        <x:v>0.750</x:v>
      </x:c>
      <x:c r="G77" s="142">
        <x:v>0.071</x:v>
      </x:c>
      <x:c r="H77" s="142">
        <x:v>0.929</x:v>
      </x:c>
      <x:c r="I77" s="141">
        <x:v>0.598</x:v>
      </x:c>
      <x:c r="J77" s="142">
        <x:v>0.674</x:v>
      </x:c>
      <x:c r="K77" s="142">
        <x:v>0.703</x:v>
      </x:c>
      <x:c r="L77" s="142">
        <x:v>0.720</x:v>
      </x:c>
      <x:c r="M77" s="142">
        <x:v>0.734</x:v>
      </x:c>
      <x:c r="N77" s="142">
        <x:v>0.744</x:v>
      </x:c>
      <x:c r="O77" s="142">
        <x:v>0.753</x:v>
      </x:c>
      <x:c r="P77" s="142">
        <x:v>0.761</x:v>
      </x:c>
      <x:c r="Q77" s="142">
        <x:v>0.768</x:v>
      </x:c>
      <x:c r="R77" s="142">
        <x:v>0.774</x:v>
      </x:c>
      <x:c r="S77" s="143">
        <x:v>0.779</x:v>
      </x:c>
      <x:c r="T77" s="142">
        <x:v>0.985</x:v>
      </x:c>
      <x:c r="U77" s="142">
        <x:v>0.971</x:v>
      </x:c>
      <x:c r="V77" s="142">
        <x:v>0.964</x:v>
      </x:c>
      <x:c r="W77" s="142">
        <x:v>0.958</x:v>
      </x:c>
      <x:c r="X77" s="142">
        <x:v>0.953</x:v>
      </x:c>
      <x:c r="Y77" s="142">
        <x:v>0.950</x:v>
      </x:c>
      <x:c r="Z77" s="142">
        <x:v>0.946</x:v>
      </x:c>
      <x:c r="AA77" s="142">
        <x:v>0.943</x:v>
      </x:c>
      <x:c r="AB77" s="142">
        <x:v>0.940</x:v>
      </x:c>
      <x:c r="AC77" s="142">
        <x:v>0.937</x:v>
      </x:c>
      <x:c r="AD77" s="143">
        <x:v>0.934</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0.831</x:v>
      </x:c>
      <x:c r="E91" s="103">
        <x:v>70</x:v>
      </x:c>
      <x:c r="F91" s="145">
        <x:v>0.800</x:v>
      </x:c>
      <x:c r="G91" s="145">
        <x:v>0.274</x:v>
      </x:c>
      <x:c r="H91" s="145">
        <x:v>0.726</x:v>
      </x:c>
      <x:c r="I91" s="144">
        <x:v>0.666</x:v>
      </x:c>
      <x:c r="J91" s="145">
        <x:v>0.710</x:v>
      </x:c>
      <x:c r="K91" s="145">
        <x:v>0.726</x:v>
      </x:c>
      <x:c r="L91" s="145">
        <x:v>0.737</x:v>
      </x:c>
      <x:c r="M91" s="145">
        <x:v>0.744</x:v>
      </x:c>
      <x:c r="N91" s="145">
        <x:v>0.750</x:v>
      </x:c>
      <x:c r="O91" s="145">
        <x:v>0.756</x:v>
      </x:c>
      <x:c r="P91" s="145">
        <x:v>0.760</x:v>
      </x:c>
      <x:c r="Q91" s="145">
        <x:v>0.764</x:v>
      </x:c>
      <x:c r="R91" s="145">
        <x:v>0.768</x:v>
      </x:c>
      <x:c r="S91" s="146">
        <x:v>0.771</x:v>
      </x:c>
      <x:c r="T91" s="145">
        <x:v>0.936</x:v>
      </x:c>
      <x:c r="U91" s="145">
        <x:v>0.916</x:v>
      </x:c>
      <x:c r="V91" s="145">
        <x:v>0.907</x:v>
      </x:c>
      <x:c r="W91" s="145">
        <x:v>0.901</x:v>
      </x:c>
      <x:c r="X91" s="145">
        <x:v>0.896</x:v>
      </x:c>
      <x:c r="Y91" s="145">
        <x:v>0.892</x:v>
      </x:c>
      <x:c r="Z91" s="145">
        <x:v>0.889</x:v>
      </x:c>
      <x:c r="AA91" s="145">
        <x:v>0.886</x:v>
      </x:c>
      <x:c r="AB91" s="145">
        <x:v>0.883</x:v>
      </x:c>
      <x:c r="AC91" s="145">
        <x:v>0.880</x:v>
      </x:c>
      <x:c r="AD91" s="146">
        <x:v>0.878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0.811</x:v>
      </x:c>
      <x:c r="E99" s="102">
        <x:v>50</x:v>
      </x:c>
      <x:c r="F99" s="142">
        <x:v>0.800</x:v>
      </x:c>
      <x:c r="G99" s="142">
        <x:v>0.432</x:v>
      </x:c>
      <x:c r="H99" s="142">
        <x:v>0.568</x:v>
      </x:c>
      <x:c r="I99" s="141">
        <x:v>0.623</x:v>
      </x:c>
      <x:c r="J99" s="142">
        <x:v>0.672</x:v>
      </x:c>
      <x:c r="K99" s="142">
        <x:v>0.691</x:v>
      </x:c>
      <x:c r="L99" s="142">
        <x:v>0.703</x:v>
      </x:c>
      <x:c r="M99" s="142">
        <x:v>0.712</x:v>
      </x:c>
      <x:c r="N99" s="142">
        <x:v>0.719</x:v>
      </x:c>
      <x:c r="O99" s="142">
        <x:v>0.725</x:v>
      </x:c>
      <x:c r="P99" s="142">
        <x:v>0.730</x:v>
      </x:c>
      <x:c r="Q99" s="142">
        <x:v>0.735</x:v>
      </x:c>
      <x:c r="R99" s="142">
        <x:v>0.739</x:v>
      </x:c>
      <x:c r="S99" s="143">
        <x:v>0.743</x:v>
      </x:c>
      <x:c r="T99" s="142">
        <x:v>0.932</x:v>
      </x:c>
      <x:c r="U99" s="142">
        <x:v>0.909</x:v>
      </x:c>
      <x:c r="V99" s="142">
        <x:v>0.899</x:v>
      </x:c>
      <x:c r="W99" s="142">
        <x:v>0.892</x:v>
      </x:c>
      <x:c r="X99" s="142">
        <x:v>0.887</x:v>
      </x:c>
      <x:c r="Y99" s="142">
        <x:v>0.882</x:v>
      </x:c>
      <x:c r="Z99" s="142">
        <x:v>0.878</x:v>
      </x:c>
      <x:c r="AA99" s="142">
        <x:v>0.875</x:v>
      </x:c>
      <x:c r="AB99" s="142">
        <x:v>0.871</x:v>
      </x:c>
      <x:c r="AC99" s="142">
        <x:v>0.869</x:v>
      </x:c>
      <x:c r="AD99" s="143">
        <x:v>0.866</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0.826</x:v>
      </x:c>
      <x:c r="E108" s="102">
        <x:v>240</x:v>
      </x:c>
      <x:c r="F108" s="142">
        <x:v>0.800</x:v>
      </x:c>
      <x:c r="G108" s="142">
        <x:v>0.159</x:v>
      </x:c>
      <x:c r="H108" s="142">
        <x:v>0.841</x:v>
      </x:c>
      <x:c r="I108" s="141">
        <x:v>0.745</x:v>
      </x:c>
      <x:c r="J108" s="142">
        <x:v>0.766</x:v>
      </x:c>
      <x:c r="K108" s="142">
        <x:v>0.774</x:v>
      </x:c>
      <x:c r="L108" s="142">
        <x:v>0.779</x:v>
      </x:c>
      <x:c r="M108" s="142">
        <x:v>0.783</x:v>
      </x:c>
      <x:c r="N108" s="142">
        <x:v>0.786</x:v>
      </x:c>
      <x:c r="O108" s="142">
        <x:v>0.788</x:v>
      </x:c>
      <x:c r="P108" s="142">
        <x:v>0.791</x:v>
      </x:c>
      <x:c r="Q108" s="142">
        <x:v>0.793</x:v>
      </x:c>
      <x:c r="R108" s="142">
        <x:v>0.794</x:v>
      </x:c>
      <x:c r="S108" s="143">
        <x:v>0.796</x:v>
      </x:c>
      <x:c r="T108" s="142">
        <x:v>0.890</x:v>
      </x:c>
      <x:c r="U108" s="142">
        <x:v>0.875</x:v>
      </x:c>
      <x:c r="V108" s="142">
        <x:v>0.870</x:v>
      </x:c>
      <x:c r="W108" s="142">
        <x:v>0.866</x:v>
      </x:c>
      <x:c r="X108" s="142">
        <x:v>0.863</x:v>
      </x:c>
      <x:c r="Y108" s="142">
        <x:v>0.861</x:v>
      </x:c>
      <x:c r="Z108" s="142">
        <x:v>0.859</x:v>
      </x:c>
      <x:c r="AA108" s="142">
        <x:v>0.857</x:v>
      </x:c>
      <x:c r="AB108" s="142">
        <x:v>0.855</x:v>
      </x:c>
      <x:c r="AC108" s="142">
        <x:v>0.854</x:v>
      </x:c>
      <x:c r="AD108" s="143">
        <x:v>0.852</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0.815</x:v>
      </x:c>
      <x:c r="E111" s="102">
        <x:v>30</x:v>
      </x:c>
      <x:c r="F111" s="142">
        <x:v>0.800</x:v>
      </x:c>
      <x:c r="G111" s="142">
        <x:v>0.443</x:v>
      </x:c>
      <x:c r="H111" s="142">
        <x:v>0.557</x:v>
      </x:c>
      <x:c r="I111" s="141">
        <x:v>0.542</x:v>
      </x:c>
      <x:c r="J111" s="142">
        <x:v>0.613</x:v>
      </x:c>
      <x:c r="K111" s="142">
        <x:v>0.641</x:v>
      </x:c>
      <x:c r="L111" s="142">
        <x:v>0.658</x:v>
      </x:c>
      <x:c r="M111" s="142">
        <x:v>0.671</x:v>
      </x:c>
      <x:c r="N111" s="142">
        <x:v>0.681</x:v>
      </x:c>
      <x:c r="O111" s="142">
        <x:v>0.690</x:v>
      </x:c>
      <x:c r="P111" s="142">
        <x:v>0.697</x:v>
      </x:c>
      <x:c r="Q111" s="142">
        <x:v>0.704</x:v>
      </x:c>
      <x:c r="R111" s="142">
        <x:v>0.710</x:v>
      </x:c>
      <x:c r="S111" s="143">
        <x:v>0.716</x:v>
      </x:c>
      <x:c r="T111" s="142">
        <x:v>0.960</x:v>
      </x:c>
      <x:c r="U111" s="142">
        <x:v>0.937</x:v>
      </x:c>
      <x:c r="V111" s="142">
        <x:v>0.926</x:v>
      </x:c>
      <x:c r="W111" s="142">
        <x:v>0.918</x:v>
      </x:c>
      <x:c r="X111" s="142">
        <x:v>0.912</x:v>
      </x:c>
      <x:c r="Y111" s="142">
        <x:v>0.906</x:v>
      </x:c>
      <x:c r="Z111" s="142">
        <x:v>0.901</x:v>
      </x:c>
      <x:c r="AA111" s="142">
        <x:v>0.897</x:v>
      </x:c>
      <x:c r="AB111" s="142">
        <x:v>0.893</x:v>
      </x:c>
      <x:c r="AC111" s="142">
        <x:v>0.890</x:v>
      </x:c>
      <x:c r="AD111" s="143">
        <x:v>0.886</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0.550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0.550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0.550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0.825</x:v>
      </x:c>
      <x:c r="E8" s="98">
        <x:v>60</x:v>
      </x:c>
      <x:c r="F8" s="132">
        <x:v>0.700</x:v>
      </x:c>
      <x:c r="G8" s="132">
        <x:v>0.016</x:v>
      </x:c>
      <x:c r="H8" s="132">
        <x:v>0.984</x:v>
      </x:c>
      <x:c r="I8" s="131">
        <x:v>0.646</x:v>
      </x:c>
      <x:c r="J8" s="132">
        <x:v>0.693</x:v>
      </x:c>
      <x:c r="K8" s="132">
        <x:v>0.711</x:v>
      </x:c>
      <x:c r="L8" s="132">
        <x:v>0.722</x:v>
      </x:c>
      <x:c r="M8" s="132">
        <x:v>0.731</x:v>
      </x:c>
      <x:c r="N8" s="132">
        <x:v>0.737</x:v>
      </x:c>
      <x:c r="O8" s="132">
        <x:v>0.743</x:v>
      </x:c>
      <x:c r="P8" s="132">
        <x:v>0.748</x:v>
      </x:c>
      <x:c r="Q8" s="132">
        <x:v>0.752</x:v>
      </x:c>
      <x:c r="R8" s="132">
        <x:v>0.756</x:v>
      </x:c>
      <x:c r="S8" s="133">
        <x:v>0.760</x:v>
      </x:c>
      <x:c r="T8" s="132">
        <x:v>0.937</x:v>
      </x:c>
      <x:c r="U8" s="132">
        <x:v>0.916</x:v>
      </x:c>
      <x:c r="V8" s="132">
        <x:v>0.906</x:v>
      </x:c>
      <x:c r="W8" s="132">
        <x:v>0.900</x:v>
      </x:c>
      <x:c r="X8" s="132">
        <x:v>0.895</x:v>
      </x:c>
      <x:c r="Y8" s="132">
        <x:v>0.891</x:v>
      </x:c>
      <x:c r="Z8" s="132">
        <x:v>0.887</x:v>
      </x:c>
      <x:c r="AA8" s="132">
        <x:v>0.884</x:v>
      </x:c>
      <x:c r="AB8" s="132">
        <x:v>0.881</x:v>
      </x:c>
      <x:c r="AC8" s="132">
        <x:v>0.878</x:v>
      </x:c>
      <x:c r="AD8" s="133">
        <x:v>0.875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0.875</x:v>
      </x:c>
      <x:c r="E12" s="102">
        <x:v>20</x:v>
      </x:c>
      <x:c r="F12" s="142">
        <x:v>0.700</x:v>
      </x:c>
      <x:c r="G12" s="142">
        <x:v>0.023</x:v>
      </x:c>
      <x:c r="H12" s="142">
        <x:v>0.977</x:v>
      </x:c>
      <x:c r="I12" s="141">
        <x:v>0.598</x:v>
      </x:c>
      <x:c r="J12" s="142">
        <x:v>0.674</x:v>
      </x:c>
      <x:c r="K12" s="142">
        <x:v>0.703</x:v>
      </x:c>
      <x:c r="L12" s="142">
        <x:v>0.720</x:v>
      </x:c>
      <x:c r="M12" s="142">
        <x:v>0.734</x:v>
      </x:c>
      <x:c r="N12" s="142">
        <x:v>0.744</x:v>
      </x:c>
      <x:c r="O12" s="142">
        <x:v>0.753</x:v>
      </x:c>
      <x:c r="P12" s="142">
        <x:v>0.761</x:v>
      </x:c>
      <x:c r="Q12" s="142">
        <x:v>0.768</x:v>
      </x:c>
      <x:c r="R12" s="142">
        <x:v>0.774</x:v>
      </x:c>
      <x:c r="S12" s="143">
        <x:v>0.779</x:v>
      </x:c>
      <x:c r="T12" s="142">
        <x:v>0.985</x:v>
      </x:c>
      <x:c r="U12" s="142">
        <x:v>0.971</x:v>
      </x:c>
      <x:c r="V12" s="142">
        <x:v>0.964</x:v>
      </x:c>
      <x:c r="W12" s="142">
        <x:v>0.958</x:v>
      </x:c>
      <x:c r="X12" s="142">
        <x:v>0.953</x:v>
      </x:c>
      <x:c r="Y12" s="142">
        <x:v>0.950</x:v>
      </x:c>
      <x:c r="Z12" s="142">
        <x:v>0.946</x:v>
      </x:c>
      <x:c r="AA12" s="142">
        <x:v>0.943</x:v>
      </x:c>
      <x:c r="AB12" s="142">
        <x:v>0.940</x:v>
      </x:c>
      <x:c r="AC12" s="142">
        <x:v>0.937</x:v>
      </x:c>
      <x:c r="AD12" s="143">
        <x:v>0.934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424</x:v>
      </x:c>
      <x:c r="E13" s="102" t="s">
        <x:v>424</x:v>
      </x:c>
      <x:c r="F13" s="142">
        <x:v>0.700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0.825</x:v>
      </x:c>
      <x:c r="E19" s="107">
        <x:v>60</x:v>
      </x:c>
      <x:c r="F19" s="162">
        <x:v>0.700</x:v>
      </x:c>
      <x:c r="G19" s="162">
        <x:v>0.016</x:v>
      </x:c>
      <x:c r="H19" s="162">
        <x:v>0.984</x:v>
      </x:c>
      <x:c r="I19" s="161">
        <x:v>0.646</x:v>
      </x:c>
      <x:c r="J19" s="162">
        <x:v>0.693</x:v>
      </x:c>
      <x:c r="K19" s="162">
        <x:v>0.711</x:v>
      </x:c>
      <x:c r="L19" s="162">
        <x:v>0.722</x:v>
      </x:c>
      <x:c r="M19" s="162">
        <x:v>0.731</x:v>
      </x:c>
      <x:c r="N19" s="162">
        <x:v>0.737</x:v>
      </x:c>
      <x:c r="O19" s="162">
        <x:v>0.743</x:v>
      </x:c>
      <x:c r="P19" s="162">
        <x:v>0.748</x:v>
      </x:c>
      <x:c r="Q19" s="162">
        <x:v>0.752</x:v>
      </x:c>
      <x:c r="R19" s="162">
        <x:v>0.756</x:v>
      </x:c>
      <x:c r="S19" s="163">
        <x:v>0.760</x:v>
      </x:c>
      <x:c r="T19" s="162">
        <x:v>0.937</x:v>
      </x:c>
      <x:c r="U19" s="162">
        <x:v>0.916</x:v>
      </x:c>
      <x:c r="V19" s="162">
        <x:v>0.906</x:v>
      </x:c>
      <x:c r="W19" s="162">
        <x:v>0.900</x:v>
      </x:c>
      <x:c r="X19" s="162">
        <x:v>0.895</x:v>
      </x:c>
      <x:c r="Y19" s="162">
        <x:v>0.891</x:v>
      </x:c>
      <x:c r="Z19" s="162">
        <x:v>0.887</x:v>
      </x:c>
      <x:c r="AA19" s="162">
        <x:v>0.884</x:v>
      </x:c>
      <x:c r="AB19" s="162">
        <x:v>0.881</x:v>
      </x:c>
      <x:c r="AC19" s="162">
        <x:v>0.878</x:v>
      </x:c>
      <x:c r="AD19" s="163">
        <x:v>0.875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0.825</x:v>
      </x:c>
      <x:c r="E22" s="101">
        <x:v>60</x:v>
      </x:c>
      <x:c r="F22" s="138">
        <x:v>0.700</x:v>
      </x:c>
      <x:c r="G22" s="138">
        <x:v>0.016</x:v>
      </x:c>
      <x:c r="H22" s="140">
        <x:v>0.984</x:v>
      </x:c>
      <x:c r="I22" s="137">
        <x:v>0.646</x:v>
      </x:c>
      <x:c r="J22" s="138">
        <x:v>0.693</x:v>
      </x:c>
      <x:c r="K22" s="138">
        <x:v>0.711</x:v>
      </x:c>
      <x:c r="L22" s="138">
        <x:v>0.722</x:v>
      </x:c>
      <x:c r="M22" s="138">
        <x:v>0.731</x:v>
      </x:c>
      <x:c r="N22" s="138">
        <x:v>0.737</x:v>
      </x:c>
      <x:c r="O22" s="138">
        <x:v>0.743</x:v>
      </x:c>
      <x:c r="P22" s="138">
        <x:v>0.748</x:v>
      </x:c>
      <x:c r="Q22" s="138">
        <x:v>0.752</x:v>
      </x:c>
      <x:c r="R22" s="138">
        <x:v>0.756</x:v>
      </x:c>
      <x:c r="S22" s="139">
        <x:v>0.760</x:v>
      </x:c>
      <x:c r="T22" s="138">
        <x:v>0.937</x:v>
      </x:c>
      <x:c r="U22" s="138">
        <x:v>0.916</x:v>
      </x:c>
      <x:c r="V22" s="138">
        <x:v>0.906</x:v>
      </x:c>
      <x:c r="W22" s="138">
        <x:v>0.900</x:v>
      </x:c>
      <x:c r="X22" s="138">
        <x:v>0.895</x:v>
      </x:c>
      <x:c r="Y22" s="138">
        <x:v>0.891</x:v>
      </x:c>
      <x:c r="Z22" s="138">
        <x:v>0.887</x:v>
      </x:c>
      <x:c r="AA22" s="138">
        <x:v>0.884</x:v>
      </x:c>
      <x:c r="AB22" s="138">
        <x:v>0.881</x:v>
      </x:c>
      <x:c r="AC22" s="138">
        <x:v>0.878</x:v>
      </x:c>
      <x:c r="AD22" s="139">
        <x:v>0.875</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0.722</x:v>
      </x:c>
      <x:c r="E8" s="98">
        <x:v>510</x:v>
      </x:c>
      <x:c r="F8" s="132">
        <x:v>0.650</x:v>
      </x:c>
      <x:c r="G8" s="132">
        <x:v>0.000</x:v>
      </x:c>
      <x:c r="H8" s="132">
        <x:v>1.000</x:v>
      </x:c>
      <x:c r="I8" s="131">
        <x:v>0.660</x:v>
      </x:c>
      <x:c r="J8" s="132">
        <x:v>0.676</x:v>
      </x:c>
      <x:c r="K8" s="132">
        <x:v>0.682</x:v>
      </x:c>
      <x:c r="L8" s="132">
        <x:v>0.686</x:v>
      </x:c>
      <x:c r="M8" s="132">
        <x:v>0.688</x:v>
      </x:c>
      <x:c r="N8" s="132">
        <x:v>0.691</x:v>
      </x:c>
      <x:c r="O8" s="132">
        <x:v>0.693</x:v>
      </x:c>
      <x:c r="P8" s="132">
        <x:v>0.694</x:v>
      </x:c>
      <x:c r="Q8" s="132">
        <x:v>0.696</x:v>
      </x:c>
      <x:c r="R8" s="132">
        <x:v>0.697</x:v>
      </x:c>
      <x:c r="S8" s="133">
        <x:v>0.699</x:v>
      </x:c>
      <x:c r="T8" s="132">
        <x:v>0.778</x:v>
      </x:c>
      <x:c r="U8" s="132">
        <x:v>0.765</x:v>
      </x:c>
      <x:c r="V8" s="132">
        <x:v>0.760</x:v>
      </x:c>
      <x:c r="W8" s="132">
        <x:v>0.756</x:v>
      </x:c>
      <x:c r="X8" s="132">
        <x:v>0.754</x:v>
      </x:c>
      <x:c r="Y8" s="132">
        <x:v>0.752</x:v>
      </x:c>
      <x:c r="Z8" s="132">
        <x:v>0.750</x:v>
      </x:c>
      <x:c r="AA8" s="132">
        <x:v>0.748</x:v>
      </x:c>
      <x:c r="AB8" s="132">
        <x:v>0.747</x:v>
      </x:c>
      <x:c r="AC8" s="132">
        <x:v>0.745</x:v>
      </x:c>
      <x:c r="AD8" s="133">
        <x:v>0.744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0.653</x:v>
      </x:c>
      <x:c r="E9" s="99">
        <x:v>440</x:v>
      </x:c>
      <x:c r="F9" s="159">
        <x:v>0.750</x:v>
      </x:c>
      <x:c r="G9" s="159">
        <x:v>1.000</x:v>
      </x:c>
      <x:c r="H9" s="159">
        <x:v>0.000</x:v>
      </x:c>
      <x:c r="I9" s="158">
        <x:v>0.584</x:v>
      </x:c>
      <x:c r="J9" s="159">
        <x:v>0.601</x:v>
      </x:c>
      <x:c r="K9" s="159">
        <x:v>0.608</x:v>
      </x:c>
      <x:c r="L9" s="159">
        <x:v>0.612</x:v>
      </x:c>
      <x:c r="M9" s="159">
        <x:v>0.615</x:v>
      </x:c>
      <x:c r="N9" s="159">
        <x:v>0.618</x:v>
      </x:c>
      <x:c r="O9" s="159">
        <x:v>0.620</x:v>
      </x:c>
      <x:c r="P9" s="159">
        <x:v>0.622</x:v>
      </x:c>
      <x:c r="Q9" s="159">
        <x:v>0.623</x:v>
      </x:c>
      <x:c r="R9" s="159">
        <x:v>0.625</x:v>
      </x:c>
      <x:c r="S9" s="160">
        <x:v>0.626</x:v>
      </x:c>
      <x:c r="T9" s="159">
        <x:v>0.718</x:v>
      </x:c>
      <x:c r="U9" s="159">
        <x:v>0.703</x:v>
      </x:c>
      <x:c r="V9" s="159">
        <x:v>0.696</x:v>
      </x:c>
      <x:c r="W9" s="159">
        <x:v>0.693</x:v>
      </x:c>
      <x:c r="X9" s="159">
        <x:v>0.690</x:v>
      </x:c>
      <x:c r="Y9" s="159">
        <x:v>0.687</x:v>
      </x:c>
      <x:c r="Z9" s="159">
        <x:v>0.685</x:v>
      </x:c>
      <x:c r="AA9" s="159">
        <x:v>0.683</x:v>
      </x:c>
      <x:c r="AB9" s="159">
        <x:v>0.682</x:v>
      </x:c>
      <x:c r="AC9" s="159">
        <x:v>0.680</x:v>
      </x:c>
      <x:c r="AD9" s="160">
        <x:v>0.679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0.699</x:v>
      </x:c>
      <x:c r="E15" s="101">
        <x:v>140</x:v>
      </x:c>
      <x:c r="F15" s="138">
        <x:v>0.650</x:v>
      </x:c>
      <x:c r="G15" s="138">
        <x:v>0.107</x:v>
      </x:c>
      <x:c r="H15" s="140">
        <x:v>0.893</x:v>
      </x:c>
      <x:c r="I15" s="137">
        <x:v>0.579</x:v>
      </x:c>
      <x:c r="J15" s="138">
        <x:v>0.609</x:v>
      </x:c>
      <x:c r="K15" s="138">
        <x:v>0.621</x:v>
      </x:c>
      <x:c r="L15" s="138">
        <x:v>0.628</x:v>
      </x:c>
      <x:c r="M15" s="138">
        <x:v>0.634</x:v>
      </x:c>
      <x:c r="N15" s="138">
        <x:v>0.638</x:v>
      </x:c>
      <x:c r="O15" s="138">
        <x:v>0.642</x:v>
      </x:c>
      <x:c r="P15" s="138">
        <x:v>0.645</x:v>
      </x:c>
      <x:c r="Q15" s="138">
        <x:v>0.648</x:v>
      </x:c>
      <x:c r="R15" s="138">
        <x:v>0.651</x:v>
      </x:c>
      <x:c r="S15" s="139">
        <x:v>0.654</x:v>
      </x:c>
      <x:c r="T15" s="138">
        <x:v>0.803</x:v>
      </x:c>
      <x:c r="U15" s="138">
        <x:v>0.779</x:v>
      </x:c>
      <x:c r="V15" s="138">
        <x:v>0.770</x:v>
      </x:c>
      <x:c r="W15" s="138">
        <x:v>0.764</x:v>
      </x:c>
      <x:c r="X15" s="138">
        <x:v>0.759</x:v>
      </x:c>
      <x:c r="Y15" s="138">
        <x:v>0.755</x:v>
      </x:c>
      <x:c r="Z15" s="138">
        <x:v>0.752</x:v>
      </x:c>
      <x:c r="AA15" s="138">
        <x:v>0.749</x:v>
      </x:c>
      <x:c r="AB15" s="138">
        <x:v>0.746</x:v>
      </x:c>
      <x:c r="AC15" s="138">
        <x:v>0.744</x:v>
      </x:c>
      <x:c r="AD15" s="139">
        <x:v>0.742</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0.738</x:v>
      </x:c>
      <x:c r="E16" s="102">
        <x:v>150</x:v>
      </x:c>
      <x:c r="F16" s="142">
        <x:v>0.650</x:v>
      </x:c>
      <x:c r="G16" s="142">
        <x:v>0.012</x:v>
      </x:c>
      <x:c r="H16" s="142">
        <x:v>0.988</x:v>
      </x:c>
      <x:c r="I16" s="141">
        <x:v>0.621</x:v>
      </x:c>
      <x:c r="J16" s="142">
        <x:v>0.651</x:v>
      </x:c>
      <x:c r="K16" s="142">
        <x:v>0.662</x:v>
      </x:c>
      <x:c r="L16" s="142">
        <x:v>0.669</x:v>
      </x:c>
      <x:c r="M16" s="142">
        <x:v>0.675</x:v>
      </x:c>
      <x:c r="N16" s="142">
        <x:v>0.679</x:v>
      </x:c>
      <x:c r="O16" s="142">
        <x:v>0.683</x:v>
      </x:c>
      <x:c r="P16" s="142">
        <x:v>0.686</x:v>
      </x:c>
      <x:c r="Q16" s="142">
        <x:v>0.689</x:v>
      </x:c>
      <x:c r="R16" s="142">
        <x:v>0.692</x:v>
      </x:c>
      <x:c r="S16" s="143">
        <x:v>0.694</x:v>
      </x:c>
      <x:c r="T16" s="142">
        <x:v>0.835</x:v>
      </x:c>
      <x:c r="U16" s="142">
        <x:v>0.813</x:v>
      </x:c>
      <x:c r="V16" s="142">
        <x:v>0.804</x:v>
      </x:c>
      <x:c r="W16" s="142">
        <x:v>0.799</x:v>
      </x:c>
      <x:c r="X16" s="142">
        <x:v>0.794</x:v>
      </x:c>
      <x:c r="Y16" s="142">
        <x:v>0.791</x:v>
      </x:c>
      <x:c r="Z16" s="142">
        <x:v>0.788</x:v>
      </x:c>
      <x:c r="AA16" s="142">
        <x:v>0.785</x:v>
      </x:c>
      <x:c r="AB16" s="142">
        <x:v>0.782</x:v>
      </x:c>
      <x:c r="AC16" s="142">
        <x:v>0.780</x:v>
      </x:c>
      <x:c r="AD16" s="143">
        <x:v>0.778</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0.718</x:v>
      </x:c>
      <x:c r="E17" s="102">
        <x:v>130</x:v>
      </x:c>
      <x:c r="F17" s="142">
        <x:v>0.650</x:v>
      </x:c>
      <x:c r="G17" s="142">
        <x:v>0.051</x:v>
      </x:c>
      <x:c r="H17" s="142">
        <x:v>0.949</x:v>
      </x:c>
      <x:c r="I17" s="141">
        <x:v>0.593</x:v>
      </x:c>
      <x:c r="J17" s="142">
        <x:v>0.624</x:v>
      </x:c>
      <x:c r="K17" s="142">
        <x:v>0.636</x:v>
      </x:c>
      <x:c r="L17" s="142">
        <x:v>0.644</x:v>
      </x:c>
      <x:c r="M17" s="142">
        <x:v>0.650</x:v>
      </x:c>
      <x:c r="N17" s="142">
        <x:v>0.654</x:v>
      </x:c>
      <x:c r="O17" s="142">
        <x:v>0.658</x:v>
      </x:c>
      <x:c r="P17" s="142">
        <x:v>0.662</x:v>
      </x:c>
      <x:c r="Q17" s="142">
        <x:v>0.665</x:v>
      </x:c>
      <x:c r="R17" s="142">
        <x:v>0.668</x:v>
      </x:c>
      <x:c r="S17" s="143">
        <x:v>0.671</x:v>
      </x:c>
      <x:c r="T17" s="142">
        <x:v>0.822</x:v>
      </x:c>
      <x:c r="U17" s="142">
        <x:v>0.799</x:v>
      </x:c>
      <x:c r="V17" s="142">
        <x:v>0.789</x:v>
      </x:c>
      <x:c r="W17" s="142">
        <x:v>0.783</x:v>
      </x:c>
      <x:c r="X17" s="142">
        <x:v>0.778</x:v>
      </x:c>
      <x:c r="Y17" s="142">
        <x:v>0.774</x:v>
      </x:c>
      <x:c r="Z17" s="142">
        <x:v>0.771</x:v>
      </x:c>
      <x:c r="AA17" s="142">
        <x:v>0.768</x:v>
      </x:c>
      <x:c r="AB17" s="142">
        <x:v>0.765</x:v>
      </x:c>
      <x:c r="AC17" s="142">
        <x:v>0.763</x:v>
      </x:c>
      <x:c r="AD17" s="143">
        <x:v>0.761</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0.739</x:v>
      </x:c>
      <x:c r="E18" s="102">
        <x:v>90</x:v>
      </x:c>
      <x:c r="F18" s="142">
        <x:v>0.650</x:v>
      </x:c>
      <x:c r="G18" s="142">
        <x:v>0.038</x:v>
      </x:c>
      <x:c r="H18" s="142">
        <x:v>0.962</x:v>
      </x:c>
      <x:c r="I18" s="141">
        <x:v>0.587</x:v>
      </x:c>
      <x:c r="J18" s="142">
        <x:v>0.625</x:v>
      </x:c>
      <x:c r="K18" s="142">
        <x:v>0.640</x:v>
      </x:c>
      <x:c r="L18" s="142">
        <x:v>0.650</x:v>
      </x:c>
      <x:c r="M18" s="142">
        <x:v>0.657</x:v>
      </x:c>
      <x:c r="N18" s="142">
        <x:v>0.662</x:v>
      </x:c>
      <x:c r="O18" s="142">
        <x:v>0.667</x:v>
      </x:c>
      <x:c r="P18" s="142">
        <x:v>0.671</x:v>
      </x:c>
      <x:c r="Q18" s="142">
        <x:v>0.675</x:v>
      </x:c>
      <x:c r="R18" s="142">
        <x:v>0.679</x:v>
      </x:c>
      <x:c r="S18" s="143">
        <x:v>0.682</x:v>
      </x:c>
      <x:c r="T18" s="142">
        <x:v>0.858</x:v>
      </x:c>
      <x:c r="U18" s="142">
        <x:v>0.832</x:v>
      </x:c>
      <x:c r="V18" s="142">
        <x:v>0.822</x:v>
      </x:c>
      <x:c r="W18" s="142">
        <x:v>0.815</x:v>
      </x:c>
      <x:c r="X18" s="142">
        <x:v>0.809</x:v>
      </x:c>
      <x:c r="Y18" s="142">
        <x:v>0.805</x:v>
      </x:c>
      <x:c r="Z18" s="142">
        <x:v>0.801</x:v>
      </x:c>
      <x:c r="AA18" s="142">
        <x:v>0.798</x:v>
      </x:c>
      <x:c r="AB18" s="142">
        <x:v>0.795</x:v>
      </x:c>
      <x:c r="AC18" s="142">
        <x:v>0.792</x:v>
      </x:c>
      <x:c r="AD18" s="143">
        <x:v>0.789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0.690</x:v>
      </x:c>
      <x:c r="E19" s="103">
        <x:v>110</x:v>
      </x:c>
      <x:c r="F19" s="145">
        <x:v>0.750</x:v>
      </x:c>
      <x:c r="G19" s="145">
        <x:v>0.926</x:v>
      </x:c>
      <x:c r="H19" s="145">
        <x:v>0.074</x:v>
      </x:c>
      <x:c r="I19" s="144">
        <x:v>0.554</x:v>
      </x:c>
      <x:c r="J19" s="145">
        <x:v>0.588</x:v>
      </x:c>
      <x:c r="K19" s="145">
        <x:v>0.601</x:v>
      </x:c>
      <x:c r="L19" s="145">
        <x:v>0.609</x:v>
      </x:c>
      <x:c r="M19" s="145">
        <x:v>0.616</x:v>
      </x:c>
      <x:c r="N19" s="145">
        <x:v>0.621</x:v>
      </x:c>
      <x:c r="O19" s="145">
        <x:v>0.625</x:v>
      </x:c>
      <x:c r="P19" s="145">
        <x:v>0.629</x:v>
      </x:c>
      <x:c r="Q19" s="145">
        <x:v>0.632</x:v>
      </x:c>
      <x:c r="R19" s="145">
        <x:v>0.636</x:v>
      </x:c>
      <x:c r="S19" s="146">
        <x:v>0.638</x:v>
      </x:c>
      <x:c r="T19" s="145">
        <x:v>0.807</x:v>
      </x:c>
      <x:c r="U19" s="145">
        <x:v>0.781</x:v>
      </x:c>
      <x:c r="V19" s="145">
        <x:v>0.770</x:v>
      </x:c>
      <x:c r="W19" s="145">
        <x:v>0.763</x:v>
      </x:c>
      <x:c r="X19" s="145">
        <x:v>0.758</x:v>
      </x:c>
      <x:c r="Y19" s="145">
        <x:v>0.753</x:v>
      </x:c>
      <x:c r="Z19" s="145">
        <x:v>0.750</x:v>
      </x:c>
      <x:c r="AA19" s="145">
        <x:v>0.746</x:v>
      </x:c>
      <x:c r="AB19" s="145">
        <x:v>0.743</x:v>
      </x:c>
      <x:c r="AC19" s="145">
        <x:v>0.741</x:v>
      </x:c>
      <x:c r="AD19" s="146">
        <x:v>0.738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0.718</x:v>
      </x:c>
      <x:c r="E20" s="102">
        <x:v>110</x:v>
      </x:c>
      <x:c r="F20" s="142">
        <x:v>0.750</x:v>
      </x:c>
      <x:c r="G20" s="142">
        <x:v>0.782</x:v>
      </x:c>
      <x:c r="H20" s="142">
        <x:v>0.218</x:v>
      </x:c>
      <x:c r="I20" s="141">
        <x:v>0.581</x:v>
      </x:c>
      <x:c r="J20" s="142">
        <x:v>0.616</x:v>
      </x:c>
      <x:c r="K20" s="142">
        <x:v>0.629</x:v>
      </x:c>
      <x:c r="L20" s="142">
        <x:v>0.638</x:v>
      </x:c>
      <x:c r="M20" s="142">
        <x:v>0.644</x:v>
      </x:c>
      <x:c r="N20" s="142">
        <x:v>0.649</x:v>
      </x:c>
      <x:c r="O20" s="142">
        <x:v>0.653</x:v>
      </x:c>
      <x:c r="P20" s="142">
        <x:v>0.657</x:v>
      </x:c>
      <x:c r="Q20" s="142">
        <x:v>0.661</x:v>
      </x:c>
      <x:c r="R20" s="142">
        <x:v>0.664</x:v>
      </x:c>
      <x:c r="S20" s="143">
        <x:v>0.667</x:v>
      </x:c>
      <x:c r="T20" s="142">
        <x:v>0.831</x:v>
      </x:c>
      <x:c r="U20" s="142">
        <x:v>0.806</x:v>
      </x:c>
      <x:c r="V20" s="142">
        <x:v>0.796</x:v>
      </x:c>
      <x:c r="W20" s="142">
        <x:v>0.789</x:v>
      </x:c>
      <x:c r="X20" s="142">
        <x:v>0.784</x:v>
      </x:c>
      <x:c r="Y20" s="142">
        <x:v>0.780</x:v>
      </x:c>
      <x:c r="Z20" s="142">
        <x:v>0.776</x:v>
      </x:c>
      <x:c r="AA20" s="142">
        <x:v>0.773</x:v>
      </x:c>
      <x:c r="AB20" s="142">
        <x:v>0.770</x:v>
      </x:c>
      <x:c r="AC20" s="142">
        <x:v>0.767</x:v>
      </x:c>
      <x:c r="AD20" s="143">
        <x:v>0.765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0.636</x:v>
      </x:c>
      <x:c r="E21" s="102">
        <x:v>120</x:v>
      </x:c>
      <x:c r="F21" s="142">
        <x:v>0.750</x:v>
      </x:c>
      <x:c r="G21" s="142">
        <x:v>0.997</x:v>
      </x:c>
      <x:c r="H21" s="142">
        <x:v>0.003</x:v>
      </x:c>
      <x:c r="I21" s="141">
        <x:v>0.500</x:v>
      </x:c>
      <x:c r="J21" s="142">
        <x:v>0.533</x:v>
      </x:c>
      <x:c r="K21" s="142">
        <x:v>0.546</x:v>
      </x:c>
      <x:c r="L21" s="142">
        <x:v>0.555</x:v>
      </x:c>
      <x:c r="M21" s="142">
        <x:v>0.561</x:v>
      </x:c>
      <x:c r="N21" s="142">
        <x:v>0.566</x:v>
      </x:c>
      <x:c r="O21" s="142">
        <x:v>0.570</x:v>
      </x:c>
      <x:c r="P21" s="142">
        <x:v>0.574</x:v>
      </x:c>
      <x:c r="Q21" s="142">
        <x:v>0.578</x:v>
      </x:c>
      <x:c r="R21" s="142">
        <x:v>0.581</x:v>
      </x:c>
      <x:c r="S21" s="143">
        <x:v>0.584</x:v>
      </x:c>
      <x:c r="T21" s="142">
        <x:v>0.758</x:v>
      </x:c>
      <x:c r="U21" s="142">
        <x:v>0.730</x:v>
      </x:c>
      <x:c r="V21" s="142">
        <x:v>0.718</x:v>
      </x:c>
      <x:c r="W21" s="142">
        <x:v>0.711</x:v>
      </x:c>
      <x:c r="X21" s="142">
        <x:v>0.706</x:v>
      </x:c>
      <x:c r="Y21" s="142">
        <x:v>0.701</x:v>
      </x:c>
      <x:c r="Z21" s="142">
        <x:v>0.697</x:v>
      </x:c>
      <x:c r="AA21" s="142">
        <x:v>0.694</x:v>
      </x:c>
      <x:c r="AB21" s="142">
        <x:v>0.690</x:v>
      </x:c>
      <x:c r="AC21" s="142">
        <x:v>0.688</x:v>
      </x:c>
      <x:c r="AD21" s="143">
        <x:v>0.685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0.557</x:v>
      </x:c>
      <x:c r="E22" s="102">
        <x:v>100</x:v>
      </x:c>
      <x:c r="F22" s="142">
        <x:v>0.750</x:v>
      </x:c>
      <x:c r="G22" s="142">
        <x:v>1.000</x:v>
      </x:c>
      <x:c r="H22" s="142">
        <x:v>0.000</x:v>
      </x:c>
      <x:c r="I22" s="141">
        <x:v>0.407</x:v>
      </x:c>
      <x:c r="J22" s="142">
        <x:v>0.443</x:v>
      </x:c>
      <x:c r="K22" s="142">
        <x:v>0.457</x:v>
      </x:c>
      <x:c r="L22" s="142">
        <x:v>0.466</x:v>
      </x:c>
      <x:c r="M22" s="142">
        <x:v>0.473</x:v>
      </x:c>
      <x:c r="N22" s="142">
        <x:v>0.479</x:v>
      </x:c>
      <x:c r="O22" s="142">
        <x:v>0.484</x:v>
      </x:c>
      <x:c r="P22" s="142">
        <x:v>0.488</x:v>
      </x:c>
      <x:c r="Q22" s="142">
        <x:v>0.492</x:v>
      </x:c>
      <x:c r="R22" s="142">
        <x:v>0.495</x:v>
      </x:c>
      <x:c r="S22" s="143">
        <x:v>0.498</x:v>
      </x:c>
      <x:c r="T22" s="142">
        <x:v>0.699</x:v>
      </x:c>
      <x:c r="U22" s="142">
        <x:v>0.666</x:v>
      </x:c>
      <x:c r="V22" s="142">
        <x:v>0.653</x:v>
      </x:c>
      <x:c r="W22" s="142">
        <x:v>0.644</x:v>
      </x:c>
      <x:c r="X22" s="142">
        <x:v>0.638</x:v>
      </x:c>
      <x:c r="Y22" s="142">
        <x:v>0.632</x:v>
      </x:c>
      <x:c r="Z22" s="142">
        <x:v>0.628</x:v>
      </x:c>
      <x:c r="AA22" s="142">
        <x:v>0.624</x:v>
      </x:c>
      <x:c r="AB22" s="142">
        <x:v>0.620</x:v>
      </x:c>
      <x:c r="AC22" s="142">
        <x:v>0.617</x:v>
      </x:c>
      <x:c r="AD22" s="143">
        <x:v>0.614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0.722</x:v>
      </x:c>
      <x:c r="E44" s="107">
        <x:v>510</x:v>
      </x:c>
      <x:c r="F44" s="162">
        <x:v>0.650</x:v>
      </x:c>
      <x:c r="G44" s="162">
        <x:v>0.000</x:v>
      </x:c>
      <x:c r="H44" s="162">
        <x:v>1.000</x:v>
      </x:c>
      <x:c r="I44" s="161">
        <x:v>0.660</x:v>
      </x:c>
      <x:c r="J44" s="162">
        <x:v>0.676</x:v>
      </x:c>
      <x:c r="K44" s="162">
        <x:v>0.682</x:v>
      </x:c>
      <x:c r="L44" s="162">
        <x:v>0.686</x:v>
      </x:c>
      <x:c r="M44" s="162">
        <x:v>0.688</x:v>
      </x:c>
      <x:c r="N44" s="162">
        <x:v>0.691</x:v>
      </x:c>
      <x:c r="O44" s="162">
        <x:v>0.693</x:v>
      </x:c>
      <x:c r="P44" s="162">
        <x:v>0.694</x:v>
      </x:c>
      <x:c r="Q44" s="162">
        <x:v>0.696</x:v>
      </x:c>
      <x:c r="R44" s="162">
        <x:v>0.697</x:v>
      </x:c>
      <x:c r="S44" s="163">
        <x:v>0.699</x:v>
      </x:c>
      <x:c r="T44" s="162">
        <x:v>0.778</x:v>
      </x:c>
      <x:c r="U44" s="162">
        <x:v>0.765</x:v>
      </x:c>
      <x:c r="V44" s="162">
        <x:v>0.760</x:v>
      </x:c>
      <x:c r="W44" s="162">
        <x:v>0.756</x:v>
      </x:c>
      <x:c r="X44" s="162">
        <x:v>0.754</x:v>
      </x:c>
      <x:c r="Y44" s="162">
        <x:v>0.752</x:v>
      </x:c>
      <x:c r="Z44" s="162">
        <x:v>0.750</x:v>
      </x:c>
      <x:c r="AA44" s="162">
        <x:v>0.748</x:v>
      </x:c>
      <x:c r="AB44" s="162">
        <x:v>0.747</x:v>
      </x:c>
      <x:c r="AC44" s="162">
        <x:v>0.745</x:v>
      </x:c>
      <x:c r="AD44" s="163">
        <x:v>0.744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0.653</x:v>
      </x:c>
      <x:c r="E46" s="107">
        <x:v>440</x:v>
      </x:c>
      <x:c r="F46" s="162">
        <x:v>0.750</x:v>
      </x:c>
      <x:c r="G46" s="162">
        <x:v>1.000</x:v>
      </x:c>
      <x:c r="H46" s="162">
        <x:v>0.000</x:v>
      </x:c>
      <x:c r="I46" s="161">
        <x:v>0.584</x:v>
      </x:c>
      <x:c r="J46" s="162">
        <x:v>0.601</x:v>
      </x:c>
      <x:c r="K46" s="162">
        <x:v>0.608</x:v>
      </x:c>
      <x:c r="L46" s="162">
        <x:v>0.612</x:v>
      </x:c>
      <x:c r="M46" s="162">
        <x:v>0.615</x:v>
      </x:c>
      <x:c r="N46" s="162">
        <x:v>0.618</x:v>
      </x:c>
      <x:c r="O46" s="162">
        <x:v>0.620</x:v>
      </x:c>
      <x:c r="P46" s="162">
        <x:v>0.622</x:v>
      </x:c>
      <x:c r="Q46" s="162">
        <x:v>0.623</x:v>
      </x:c>
      <x:c r="R46" s="162">
        <x:v>0.625</x:v>
      </x:c>
      <x:c r="S46" s="163">
        <x:v>0.626</x:v>
      </x:c>
      <x:c r="T46" s="162">
        <x:v>0.718</x:v>
      </x:c>
      <x:c r="U46" s="162">
        <x:v>0.703</x:v>
      </x:c>
      <x:c r="V46" s="162">
        <x:v>0.696</x:v>
      </x:c>
      <x:c r="W46" s="162">
        <x:v>0.693</x:v>
      </x:c>
      <x:c r="X46" s="162">
        <x:v>0.690</x:v>
      </x:c>
      <x:c r="Y46" s="162">
        <x:v>0.687</x:v>
      </x:c>
      <x:c r="Z46" s="162">
        <x:v>0.685</x:v>
      </x:c>
      <x:c r="AA46" s="162">
        <x:v>0.683</x:v>
      </x:c>
      <x:c r="AB46" s="162">
        <x:v>0.682</x:v>
      </x:c>
      <x:c r="AC46" s="162">
        <x:v>0.680</x:v>
      </x:c>
      <x:c r="AD46" s="163">
        <x:v>0.679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0.739</x:v>
      </x:c>
      <x:c r="E57" s="101">
        <x:v>260</x:v>
      </x:c>
      <x:c r="F57" s="138">
        <x:v>0.650</x:v>
      </x:c>
      <x:c r="G57" s="138">
        <x:v>0.001</x:v>
      </x:c>
      <x:c r="H57" s="140">
        <x:v>0.999</x:v>
      </x:c>
      <x:c r="I57" s="137">
        <x:v>0.654</x:v>
      </x:c>
      <x:c r="J57" s="138">
        <x:v>0.675</x:v>
      </x:c>
      <x:c r="K57" s="138">
        <x:v>0.683</x:v>
      </x:c>
      <x:c r="L57" s="138">
        <x:v>0.688</x:v>
      </x:c>
      <x:c r="M57" s="138">
        <x:v>0.692</x:v>
      </x:c>
      <x:c r="N57" s="138">
        <x:v>0.696</x:v>
      </x:c>
      <x:c r="O57" s="138">
        <x:v>0.698</x:v>
      </x:c>
      <x:c r="P57" s="138">
        <x:v>0.701</x:v>
      </x:c>
      <x:c r="Q57" s="138">
        <x:v>0.703</x:v>
      </x:c>
      <x:c r="R57" s="138">
        <x:v>0.705</x:v>
      </x:c>
      <x:c r="S57" s="139">
        <x:v>0.707</x:v>
      </x:c>
      <x:c r="T57" s="138">
        <x:v>0.813</x:v>
      </x:c>
      <x:c r="U57" s="138">
        <x:v>0.796</x:v>
      </x:c>
      <x:c r="V57" s="138">
        <x:v>0.789</x:v>
      </x:c>
      <x:c r="W57" s="138">
        <x:v>0.784</x:v>
      </x:c>
      <x:c r="X57" s="138">
        <x:v>0.781</x:v>
      </x:c>
      <x:c r="Y57" s="138">
        <x:v>0.778</x:v>
      </x:c>
      <x:c r="Z57" s="138">
        <x:v>0.776</x:v>
      </x:c>
      <x:c r="AA57" s="138">
        <x:v>0.774</x:v>
      </x:c>
      <x:c r="AB57" s="138">
        <x:v>0.772</x:v>
      </x:c>
      <x:c r="AC57" s="138">
        <x:v>0.770</x:v>
      </x:c>
      <x:c r="AD57" s="139">
        <x:v>0.769</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0.770</x:v>
      </x:c>
      <x:c r="E61" s="102">
        <x:v>100</x:v>
      </x:c>
      <x:c r="F61" s="142">
        <x:v>0.650</x:v>
      </x:c>
      <x:c r="G61" s="142">
        <x:v>0.005</x:v>
      </x:c>
      <x:c r="H61" s="142">
        <x:v>0.995</x:v>
      </x:c>
      <x:c r="I61" s="141">
        <x:v>0.631</x:v>
      </x:c>
      <x:c r="J61" s="142">
        <x:v>0.667</x:v>
      </x:c>
      <x:c r="K61" s="142">
        <x:v>0.681</x:v>
      </x:c>
      <x:c r="L61" s="142">
        <x:v>0.689</x:v>
      </x:c>
      <x:c r="M61" s="142">
        <x:v>0.696</x:v>
      </x:c>
      <x:c r="N61" s="142">
        <x:v>0.701</x:v>
      </x:c>
      <x:c r="O61" s="142">
        <x:v>0.705</x:v>
      </x:c>
      <x:c r="P61" s="142">
        <x:v>0.709</x:v>
      </x:c>
      <x:c r="Q61" s="142">
        <x:v>0.713</x:v>
      </x:c>
      <x:c r="R61" s="142">
        <x:v>0.716</x:v>
      </x:c>
      <x:c r="S61" s="143">
        <x:v>0.719</x:v>
      </x:c>
      <x:c r="T61" s="142">
        <x:v>0.876</x:v>
      </x:c>
      <x:c r="U61" s="142">
        <x:v>0.854</x:v>
      </x:c>
      <x:c r="V61" s="142">
        <x:v>0.844</x:v>
      </x:c>
      <x:c r="W61" s="142">
        <x:v>0.838</x:v>
      </x:c>
      <x:c r="X61" s="142">
        <x:v>0.833</x:v>
      </x:c>
      <x:c r="Y61" s="142">
        <x:v>0.829</x:v>
      </x:c>
      <x:c r="Z61" s="142">
        <x:v>0.826</x:v>
      </x:c>
      <x:c r="AA61" s="142">
        <x:v>0.823</x:v>
      </x:c>
      <x:c r="AB61" s="142">
        <x:v>0.820</x:v>
      </x:c>
      <x:c r="AC61" s="142">
        <x:v>0.817</x:v>
      </x:c>
      <x:c r="AD61" s="143">
        <x:v>0.815</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0.681</x:v>
      </x:c>
      <x:c r="E85" s="102">
        <x:v>130</x:v>
      </x:c>
      <x:c r="F85" s="142">
        <x:v>0.650</x:v>
      </x:c>
      <x:c r="G85" s="142">
        <x:v>0.233</x:v>
      </x:c>
      <x:c r="H85" s="142">
        <x:v>0.767</x:v>
      </x:c>
      <x:c r="I85" s="141">
        <x:v>0.552</x:v>
      </x:c>
      <x:c r="J85" s="142">
        <x:v>0.584</x:v>
      </x:c>
      <x:c r="K85" s="142">
        <x:v>0.597</x:v>
      </x:c>
      <x:c r="L85" s="142">
        <x:v>0.605</x:v>
      </x:c>
      <x:c r="M85" s="142">
        <x:v>0.611</x:v>
      </x:c>
      <x:c r="N85" s="142">
        <x:v>0.615</x:v>
      </x:c>
      <x:c r="O85" s="142">
        <x:v>0.620</x:v>
      </x:c>
      <x:c r="P85" s="142">
        <x:v>0.623</x:v>
      </x:c>
      <x:c r="Q85" s="142">
        <x:v>0.626</x:v>
      </x:c>
      <x:c r="R85" s="142">
        <x:v>0.629</x:v>
      </x:c>
      <x:c r="S85" s="143">
        <x:v>0.632</x:v>
      </x:c>
      <x:c r="T85" s="142">
        <x:v>0.793</x:v>
      </x:c>
      <x:c r="U85" s="142">
        <x:v>0.768</x:v>
      </x:c>
      <x:c r="V85" s="142">
        <x:v>0.757</x:v>
      </x:c>
      <x:c r="W85" s="142">
        <x:v>0.751</x:v>
      </x:c>
      <x:c r="X85" s="142">
        <x:v>0.746</x:v>
      </x:c>
      <x:c r="Y85" s="142">
        <x:v>0.742</x:v>
      </x:c>
      <x:c r="Z85" s="142">
        <x:v>0.738</x:v>
      </x:c>
      <x:c r="AA85" s="142">
        <x:v>0.735</x:v>
      </x:c>
      <x:c r="AB85" s="142">
        <x:v>0.732</x:v>
      </x:c>
      <x:c r="AC85" s="142">
        <x:v>0.729</x:v>
      </x:c>
      <x:c r="AD85" s="143">
        <x:v>0.727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0.650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0.682</x:v>
      </x:c>
      <x:c r="E99" s="102">
        <x:v>90</x:v>
      </x:c>
      <x:c r="F99" s="142">
        <x:v>0.750</x:v>
      </x:c>
      <x:c r="G99" s="142">
        <x:v>0.927</x:v>
      </x:c>
      <x:c r="H99" s="142">
        <x:v>0.073</x:v>
      </x:c>
      <x:c r="I99" s="141">
        <x:v>0.526</x:v>
      </x:c>
      <x:c r="J99" s="142">
        <x:v>0.565</x:v>
      </x:c>
      <x:c r="K99" s="142">
        <x:v>0.580</x:v>
      </x:c>
      <x:c r="L99" s="142">
        <x:v>0.589</x:v>
      </x:c>
      <x:c r="M99" s="142">
        <x:v>0.597</x:v>
      </x:c>
      <x:c r="N99" s="142">
        <x:v>0.602</x:v>
      </x:c>
      <x:c r="O99" s="142">
        <x:v>0.607</x:v>
      </x:c>
      <x:c r="P99" s="142">
        <x:v>0.612</x:v>
      </x:c>
      <x:c r="Q99" s="142">
        <x:v>0.616</x:v>
      </x:c>
      <x:c r="R99" s="142">
        <x:v>0.619</x:v>
      </x:c>
      <x:c r="S99" s="143">
        <x:v>0.623</x:v>
      </x:c>
      <x:c r="T99" s="142">
        <x:v>0.813</x:v>
      </x:c>
      <x:c r="U99" s="142">
        <x:v>0.784</x:v>
      </x:c>
      <x:c r="V99" s="142">
        <x:v>0.772</x:v>
      </x:c>
      <x:c r="W99" s="142">
        <x:v>0.764</x:v>
      </x:c>
      <x:c r="X99" s="142">
        <x:v>0.758</x:v>
      </x:c>
      <x:c r="Y99" s="142">
        <x:v>0.754</x:v>
      </x:c>
      <x:c r="Z99" s="142">
        <x:v>0.749</x:v>
      </x:c>
      <x:c r="AA99" s="142">
        <x:v>0.746</x:v>
      </x:c>
      <x:c r="AB99" s="142">
        <x:v>0.742</x:v>
      </x:c>
      <x:c r="AC99" s="142">
        <x:v>0.739</x:v>
      </x:c>
      <x:c r="AD99" s="143">
        <x:v>0.736</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0.596</x:v>
      </x:c>
      <x:c r="E108" s="102">
        <x:v>250</x:v>
      </x:c>
      <x:c r="F108" s="142">
        <x:v>0.750</x:v>
      </x:c>
      <x:c r="G108" s="142">
        <x:v>1.000</x:v>
      </x:c>
      <x:c r="H108" s="142">
        <x:v>0.000</x:v>
      </x:c>
      <x:c r="I108" s="141">
        <x:v>0.502</x:v>
      </x:c>
      <x:c r="J108" s="142">
        <x:v>0.525</x:v>
      </x:c>
      <x:c r="K108" s="142">
        <x:v>0.534</x:v>
      </x:c>
      <x:c r="L108" s="142">
        <x:v>0.540</x:v>
      </x:c>
      <x:c r="M108" s="142">
        <x:v>0.544</x:v>
      </x:c>
      <x:c r="N108" s="142">
        <x:v>0.548</x:v>
      </x:c>
      <x:c r="O108" s="142">
        <x:v>0.551</x:v>
      </x:c>
      <x:c r="P108" s="142">
        <x:v>0.553</x:v>
      </x:c>
      <x:c r="Q108" s="142">
        <x:v>0.556</x:v>
      </x:c>
      <x:c r="R108" s="142">
        <x:v>0.558</x:v>
      </x:c>
      <x:c r="S108" s="143">
        <x:v>0.560</x:v>
      </x:c>
      <x:c r="T108" s="142">
        <x:v>0.685</x:v>
      </x:c>
      <x:c r="U108" s="142">
        <x:v>0.664</x:v>
      </x:c>
      <x:c r="V108" s="142">
        <x:v>0.655</x:v>
      </x:c>
      <x:c r="W108" s="142">
        <x:v>0.650</x:v>
      </x:c>
      <x:c r="X108" s="142">
        <x:v>0.646</x:v>
      </x:c>
      <x:c r="Y108" s="142">
        <x:v>0.643</x:v>
      </x:c>
      <x:c r="Z108" s="142">
        <x:v>0.640</x:v>
      </x:c>
      <x:c r="AA108" s="142">
        <x:v>0.637</x:v>
      </x:c>
      <x:c r="AB108" s="142">
        <x:v>0.635</x:v>
      </x:c>
      <x:c r="AC108" s="142">
        <x:v>0.633</x:v>
      </x:c>
      <x:c r="AD108" s="143">
        <x:v>0.631</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0.744</x:v>
      </x:c>
      <x:c r="E120" s="102">
        <x:v>90</x:v>
      </x:c>
      <x:c r="F120" s="142">
        <x:v>0.750</x:v>
      </x:c>
      <x:c r="G120" s="142">
        <x:v>0.556</x:v>
      </x:c>
      <x:c r="H120" s="142">
        <x:v>0.444</x:v>
      </x:c>
      <x:c r="I120" s="141">
        <x:v>0.595</x:v>
      </x:c>
      <x:c r="J120" s="142">
        <x:v>0.633</x:v>
      </x:c>
      <x:c r="K120" s="142">
        <x:v>0.648</x:v>
      </x:c>
      <x:c r="L120" s="142">
        <x:v>0.657</x:v>
      </x:c>
      <x:c r="M120" s="142">
        <x:v>0.664</x:v>
      </x:c>
      <x:c r="N120" s="142">
        <x:v>0.669</x:v>
      </x:c>
      <x:c r="O120" s="142">
        <x:v>0.674</x:v>
      </x:c>
      <x:c r="P120" s="142">
        <x:v>0.678</x:v>
      </x:c>
      <x:c r="Q120" s="142">
        <x:v>0.682</x:v>
      </x:c>
      <x:c r="R120" s="142">
        <x:v>0.685</x:v>
      </x:c>
      <x:c r="S120" s="143">
        <x:v>0.689</x:v>
      </x:c>
      <x:c r="T120" s="142">
        <x:v>0.862</x:v>
      </x:c>
      <x:c r="U120" s="142">
        <x:v>0.836</x:v>
      </x:c>
      <x:c r="V120" s="142">
        <x:v>0.826</x:v>
      </x:c>
      <x:c r="W120" s="142">
        <x:v>0.819</x:v>
      </x:c>
      <x:c r="X120" s="142">
        <x:v>0.814</x:v>
      </x:c>
      <x:c r="Y120" s="142">
        <x:v>0.809</x:v>
      </x:c>
      <x:c r="Z120" s="142">
        <x:v>0.806</x:v>
      </x:c>
      <x:c r="AA120" s="142">
        <x:v>0.802</x:v>
      </x:c>
      <x:c r="AB120" s="142">
        <x:v>0.799</x:v>
      </x:c>
      <x:c r="AC120" s="142">
        <x:v>0.796</x:v>
      </x:c>
      <x:c r="AD120" s="143">
        <x:v>0.794</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0.528</x:v>
      </x:c>
      <x:c r="E9" s="99">
        <x:v>50</x:v>
      </x:c>
      <x:c r="F9" s="159">
        <x:v>0.400</x:v>
      </x:c>
      <x:c r="G9" s="159">
        <x:v>0.029</x:v>
      </x:c>
      <x:c r="H9" s="159">
        <x:v>0.971</x:v>
      </x:c>
      <x:c r="I9" s="158">
        <x:v>0.331</x:v>
      </x:c>
      <x:c r="J9" s="159">
        <x:v>0.377</x:v>
      </x:c>
      <x:c r="K9" s="159">
        <x:v>0.395</x:v>
      </x:c>
      <x:c r="L9" s="159">
        <x:v>0.407</x:v>
      </x:c>
      <x:c r="M9" s="159">
        <x:v>0.416</x:v>
      </x:c>
      <x:c r="N9" s="159">
        <x:v>0.424</x:v>
      </x:c>
      <x:c r="O9" s="159">
        <x:v>0.430</x:v>
      </x:c>
      <x:c r="P9" s="159">
        <x:v>0.436</x:v>
      </x:c>
      <x:c r="Q9" s="159">
        <x:v>0.441</x:v>
      </x:c>
      <x:c r="R9" s="159">
        <x:v>0.445</x:v>
      </x:c>
      <x:c r="S9" s="160">
        <x:v>0.450</x:v>
      </x:c>
      <x:c r="T9" s="159">
        <x:v>0.720</x:v>
      </x:c>
      <x:c r="U9" s="159">
        <x:v>0.676</x:v>
      </x:c>
      <x:c r="V9" s="159">
        <x:v>0.658</x:v>
      </x:c>
      <x:c r="W9" s="159">
        <x:v>0.647</x:v>
      </x:c>
      <x:c r="X9" s="159">
        <x:v>0.638</x:v>
      </x:c>
      <x:c r="Y9" s="159">
        <x:v>0.631</x:v>
      </x:c>
      <x:c r="Z9" s="159">
        <x:v>0.625</x:v>
      </x:c>
      <x:c r="AA9" s="159">
        <x:v>0.619</x:v>
      </x:c>
      <x:c r="AB9" s="159">
        <x:v>0.614</x:v>
      </x:c>
      <x:c r="AC9" s="159">
        <x:v>0.610</x:v>
      </x:c>
      <x:c r="AD9" s="160">
        <x:v>0.606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0.571</x:v>
      </x:c>
      <x:c r="E19" s="103">
        <x:v>30</x:v>
      </x:c>
      <x:c r="F19" s="145">
        <x:v>0.400</x:v>
      </x:c>
      <x:c r="G19" s="145">
        <x:v>0.033</x:v>
      </x:c>
      <x:c r="H19" s="145">
        <x:v>0.967</x:v>
      </x:c>
      <x:c r="I19" s="144">
        <x:v>0.302</x:v>
      </x:c>
      <x:c r="J19" s="145">
        <x:v>0.364</x:v>
      </x:c>
      <x:c r="K19" s="145">
        <x:v>0.389</x:v>
      </x:c>
      <x:c r="L19" s="145">
        <x:v>0.405</x:v>
      </x:c>
      <x:c r="M19" s="145">
        <x:v>0.417</x:v>
      </x:c>
      <x:c r="N19" s="145">
        <x:v>0.427</x:v>
      </x:c>
      <x:c r="O19" s="145">
        <x:v>0.436</x:v>
      </x:c>
      <x:c r="P19" s="145">
        <x:v>0.444</x:v>
      </x:c>
      <x:c r="Q19" s="145">
        <x:v>0.451</x:v>
      </x:c>
      <x:c r="R19" s="145">
        <x:v>0.457</x:v>
      </x:c>
      <x:c r="S19" s="146">
        <x:v>0.463</x:v>
      </x:c>
      <x:c r="T19" s="145">
        <x:v>0.813</x:v>
      </x:c>
      <x:c r="U19" s="145">
        <x:v>0.762</x:v>
      </x:c>
      <x:c r="V19" s="145">
        <x:v>0.740</x:v>
      </x:c>
      <x:c r="W19" s="145">
        <x:v>0.726</x:v>
      </x:c>
      <x:c r="X19" s="145">
        <x:v>0.715</x:v>
      </x:c>
      <x:c r="Y19" s="145">
        <x:v>0.706</x:v>
      </x:c>
      <x:c r="Z19" s="145">
        <x:v>0.698</x:v>
      </x:c>
      <x:c r="AA19" s="145">
        <x:v>0.691</x:v>
      </x:c>
      <x:c r="AB19" s="145">
        <x:v>0.685</x:v>
      </x:c>
      <x:c r="AC19" s="145">
        <x:v>0.679</x:v>
      </x:c>
      <x:c r="AD19" s="146">
        <x:v>0.674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0.528</x:v>
      </x:c>
      <x:c r="E46" s="107">
        <x:v>50</x:v>
      </x:c>
      <x:c r="F46" s="162">
        <x:v>0.400</x:v>
      </x:c>
      <x:c r="G46" s="162">
        <x:v>0.029</x:v>
      </x:c>
      <x:c r="H46" s="162">
        <x:v>0.971</x:v>
      </x:c>
      <x:c r="I46" s="161">
        <x:v>0.331</x:v>
      </x:c>
      <x:c r="J46" s="162">
        <x:v>0.377</x:v>
      </x:c>
      <x:c r="K46" s="162">
        <x:v>0.395</x:v>
      </x:c>
      <x:c r="L46" s="162">
        <x:v>0.407</x:v>
      </x:c>
      <x:c r="M46" s="162">
        <x:v>0.416</x:v>
      </x:c>
      <x:c r="N46" s="162">
        <x:v>0.424</x:v>
      </x:c>
      <x:c r="O46" s="162">
        <x:v>0.430</x:v>
      </x:c>
      <x:c r="P46" s="162">
        <x:v>0.436</x:v>
      </x:c>
      <x:c r="Q46" s="162">
        <x:v>0.441</x:v>
      </x:c>
      <x:c r="R46" s="162">
        <x:v>0.445</x:v>
      </x:c>
      <x:c r="S46" s="163">
        <x:v>0.450</x:v>
      </x:c>
      <x:c r="T46" s="162">
        <x:v>0.720</x:v>
      </x:c>
      <x:c r="U46" s="162">
        <x:v>0.676</x:v>
      </x:c>
      <x:c r="V46" s="162">
        <x:v>0.658</x:v>
      </x:c>
      <x:c r="W46" s="162">
        <x:v>0.647</x:v>
      </x:c>
      <x:c r="X46" s="162">
        <x:v>0.638</x:v>
      </x:c>
      <x:c r="Y46" s="162">
        <x:v>0.631</x:v>
      </x:c>
      <x:c r="Z46" s="162">
        <x:v>0.625</x:v>
      </x:c>
      <x:c r="AA46" s="162">
        <x:v>0.619</x:v>
      </x:c>
      <x:c r="AB46" s="162">
        <x:v>0.614</x:v>
      </x:c>
      <x:c r="AC46" s="162">
        <x:v>0.610</x:v>
      </x:c>
      <x:c r="AD46" s="163">
        <x:v>0.606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0.550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0.400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0.400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0.400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0.690</x:v>
      </x:c>
      <x:c r="E8" s="98">
        <x:v>30</x:v>
      </x:c>
      <x:c r="F8" s="132">
        <x:v>0.550</x:v>
      </x:c>
      <x:c r="G8" s="132">
        <x:v>0.064</x:v>
      </x:c>
      <x:c r="H8" s="132">
        <x:v>0.936</x:v>
      </x:c>
      <x:c r="I8" s="131">
        <x:v>0.417</x:v>
      </x:c>
      <x:c r="J8" s="132">
        <x:v>0.483</x:v>
      </x:c>
      <x:c r="K8" s="132">
        <x:v>0.510</x:v>
      </x:c>
      <x:c r="L8" s="132">
        <x:v>0.526</x:v>
      </x:c>
      <x:c r="M8" s="132">
        <x:v>0.539</x:v>
      </x:c>
      <x:c r="N8" s="132">
        <x:v>0.549</x:v>
      </x:c>
      <x:c r="O8" s="132">
        <x:v>0.558</x:v>
      </x:c>
      <x:c r="P8" s="132">
        <x:v>0.566</x:v>
      </x:c>
      <x:c r="Q8" s="132">
        <x:v>0.573</x:v>
      </x:c>
      <x:c r="R8" s="132">
        <x:v>0.579</x:v>
      </x:c>
      <x:c r="S8" s="133">
        <x:v>0.585</x:v>
      </x:c>
      <x:c r="T8" s="132">
        <x:v>0.890</x:v>
      </x:c>
      <x:c r="U8" s="132">
        <x:v>0.851</x:v>
      </x:c>
      <x:c r="V8" s="132">
        <x:v>0.834</x:v>
      </x:c>
      <x:c r="W8" s="132">
        <x:v>0.823</x:v>
      </x:c>
      <x:c r="X8" s="132">
        <x:v>0.814</x:v>
      </x:c>
      <x:c r="Y8" s="132">
        <x:v>0.806</x:v>
      </x:c>
      <x:c r="Z8" s="132">
        <x:v>0.800</x:v>
      </x:c>
      <x:c r="AA8" s="132">
        <x:v>0.794</x:v>
      </x:c>
      <x:c r="AB8" s="132">
        <x:v>0.789</x:v>
      </x:c>
      <x:c r="AC8" s="132">
        <x:v>0.784</x:v>
      </x:c>
      <x:c r="AD8" s="133">
        <x:v>0.779</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0.690</x:v>
      </x:c>
      <x:c r="E19" s="107">
        <x:v>30</x:v>
      </x:c>
      <x:c r="F19" s="162">
        <x:v>0.550</x:v>
      </x:c>
      <x:c r="G19" s="162">
        <x:v>0.064</x:v>
      </x:c>
      <x:c r="H19" s="162">
        <x:v>0.936</x:v>
      </x:c>
      <x:c r="I19" s="161">
        <x:v>0.417</x:v>
      </x:c>
      <x:c r="J19" s="162">
        <x:v>0.483</x:v>
      </x:c>
      <x:c r="K19" s="162">
        <x:v>0.510</x:v>
      </x:c>
      <x:c r="L19" s="162">
        <x:v>0.526</x:v>
      </x:c>
      <x:c r="M19" s="162">
        <x:v>0.539</x:v>
      </x:c>
      <x:c r="N19" s="162">
        <x:v>0.549</x:v>
      </x:c>
      <x:c r="O19" s="162">
        <x:v>0.558</x:v>
      </x:c>
      <x:c r="P19" s="162">
        <x:v>0.566</x:v>
      </x:c>
      <x:c r="Q19" s="162">
        <x:v>0.573</x:v>
      </x:c>
      <x:c r="R19" s="162">
        <x:v>0.579</x:v>
      </x:c>
      <x:c r="S19" s="163">
        <x:v>0.585</x:v>
      </x:c>
      <x:c r="T19" s="162">
        <x:v>0.890</x:v>
      </x:c>
      <x:c r="U19" s="162">
        <x:v>0.851</x:v>
      </x:c>
      <x:c r="V19" s="162">
        <x:v>0.834</x:v>
      </x:c>
      <x:c r="W19" s="162">
        <x:v>0.823</x:v>
      </x:c>
      <x:c r="X19" s="162">
        <x:v>0.814</x:v>
      </x:c>
      <x:c r="Y19" s="162">
        <x:v>0.806</x:v>
      </x:c>
      <x:c r="Z19" s="162">
        <x:v>0.800</x:v>
      </x:c>
      <x:c r="AA19" s="162">
        <x:v>0.794</x:v>
      </x:c>
      <x:c r="AB19" s="162">
        <x:v>0.789</x:v>
      </x:c>
      <x:c r="AC19" s="162">
        <x:v>0.784</x:v>
      </x:c>
      <x:c r="AD19" s="163">
        <x:v>0.779</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0.690</x:v>
      </x:c>
      <x:c r="E22" s="101">
        <x:v>30</x:v>
      </x:c>
      <x:c r="F22" s="138">
        <x:v>0.550</x:v>
      </x:c>
      <x:c r="G22" s="138">
        <x:v>0.064</x:v>
      </x:c>
      <x:c r="H22" s="140">
        <x:v>0.936</x:v>
      </x:c>
      <x:c r="I22" s="137">
        <x:v>0.417</x:v>
      </x:c>
      <x:c r="J22" s="138">
        <x:v>0.483</x:v>
      </x:c>
      <x:c r="K22" s="138">
        <x:v>0.510</x:v>
      </x:c>
      <x:c r="L22" s="138">
        <x:v>0.526</x:v>
      </x:c>
      <x:c r="M22" s="138">
        <x:v>0.539</x:v>
      </x:c>
      <x:c r="N22" s="138">
        <x:v>0.549</x:v>
      </x:c>
      <x:c r="O22" s="138">
        <x:v>0.558</x:v>
      </x:c>
      <x:c r="P22" s="138">
        <x:v>0.566</x:v>
      </x:c>
      <x:c r="Q22" s="138">
        <x:v>0.573</x:v>
      </x:c>
      <x:c r="R22" s="138">
        <x:v>0.579</x:v>
      </x:c>
      <x:c r="S22" s="139">
        <x:v>0.585</x:v>
      </x:c>
      <x:c r="T22" s="138">
        <x:v>0.890</x:v>
      </x:c>
      <x:c r="U22" s="138">
        <x:v>0.851</x:v>
      </x:c>
      <x:c r="V22" s="138">
        <x:v>0.834</x:v>
      </x:c>
      <x:c r="W22" s="138">
        <x:v>0.823</x:v>
      </x:c>
      <x:c r="X22" s="138">
        <x:v>0.814</x:v>
      </x:c>
      <x:c r="Y22" s="138">
        <x:v>0.806</x:v>
      </x:c>
      <x:c r="Z22" s="138">
        <x:v>0.800</x:v>
      </x:c>
      <x:c r="AA22" s="138">
        <x:v>0.794</x:v>
      </x:c>
      <x:c r="AB22" s="138">
        <x:v>0.789</x:v>
      </x:c>
      <x:c r="AC22" s="138">
        <x:v>0.784</x:v>
      </x:c>
      <x:c r="AD22" s="139">
        <x:v>0.779</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0.585</x:v>
      </x:c>
      <x:c r="E8" s="98">
        <x:v>90</x:v>
      </x:c>
      <x:c r="F8" s="132">
        <x:v>0.402</x:v>
      </x:c>
      <x:c r="G8" s="132">
        <x:v>0.450</x:v>
      </x:c>
      <x:c r="H8" s="132">
        <x:v>0.006</x:v>
      </x:c>
      <x:c r="I8" s="132">
        <x:v>0.994</x:v>
      </x:c>
      <x:c r="J8" s="132">
        <x:v>0.151</x:v>
      </x:c>
      <x:c r="K8" s="133">
        <x:v>0.140</x:v>
      </x:c>
      <x:c r="L8" s="131">
        <x:v>0.426</x:v>
      </x:c>
      <x:c r="M8" s="132">
        <x:v>0.465</x:v>
      </x:c>
      <x:c r="N8" s="132">
        <x:v>0.480</x:v>
      </x:c>
      <x:c r="O8" s="132">
        <x:v>0.489</x:v>
      </x:c>
      <x:c r="P8" s="132">
        <x:v>0.497</x:v>
      </x:c>
      <x:c r="Q8" s="132">
        <x:v>0.503</x:v>
      </x:c>
      <x:c r="R8" s="132">
        <x:v>0.508</x:v>
      </x:c>
      <x:c r="S8" s="132">
        <x:v>0.512</x:v>
      </x:c>
      <x:c r="T8" s="132">
        <x:v>0.516</x:v>
      </x:c>
      <x:c r="U8" s="132">
        <x:v>0.520</x:v>
      </x:c>
      <x:c r="V8" s="133">
        <x:v>0.523</x:v>
      </x:c>
      <x:c r="W8" s="132">
        <x:v>0.733</x:v>
      </x:c>
      <x:c r="X8" s="132">
        <x:v>0.699</x:v>
      </x:c>
      <x:c r="Y8" s="132">
        <x:v>0.685</x:v>
      </x:c>
      <x:c r="Z8" s="132">
        <x:v>0.676</x:v>
      </x:c>
      <x:c r="AA8" s="132">
        <x:v>0.670</x:v>
      </x:c>
      <x:c r="AB8" s="132">
        <x:v>0.664</x:v>
      </x:c>
      <x:c r="AC8" s="132">
        <x:v>0.659</x:v>
      </x:c>
      <x:c r="AD8" s="132">
        <x:v>0.655</x:v>
      </x:c>
      <x:c r="AE8" s="132">
        <x:v>0.651</x:v>
      </x:c>
      <x:c r="AF8" s="132">
        <x:v>0.648</x:v>
      </x:c>
      <x:c r="AG8" s="132">
        <x:v>0.645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0.613</x:v>
      </x:c>
      <x:c r="E9" s="99">
        <x:v>150</x:v>
      </x:c>
      <x:c r="F9" s="159">
        <x:v>0.390</x:v>
      </x:c>
      <x:c r="G9" s="159">
        <x:v>0.600</x:v>
      </x:c>
      <x:c r="H9" s="159">
        <x:v>0.376</x:v>
      </x:c>
      <x:c r="I9" s="159">
        <x:v>0.624</x:v>
      </x:c>
      <x:c r="J9" s="159">
        <x:v>0.061</x:v>
      </x:c>
      <x:c r="K9" s="160">
        <x:v>0.020</x:v>
      </x:c>
      <x:c r="L9" s="158">
        <x:v>0.491</x:v>
      </x:c>
      <x:c r="M9" s="159">
        <x:v>0.521</x:v>
      </x:c>
      <x:c r="N9" s="159">
        <x:v>0.533</x:v>
      </x:c>
      <x:c r="O9" s="159">
        <x:v>0.540</x:v>
      </x:c>
      <x:c r="P9" s="159">
        <x:v>0.546</x:v>
      </x:c>
      <x:c r="Q9" s="159">
        <x:v>0.550</x:v>
      </x:c>
      <x:c r="R9" s="159">
        <x:v>0.554</x:v>
      </x:c>
      <x:c r="S9" s="159">
        <x:v>0.558</x:v>
      </x:c>
      <x:c r="T9" s="159">
        <x:v>0.561</x:v>
      </x:c>
      <x:c r="U9" s="159">
        <x:v>0.563</x:v>
      </x:c>
      <x:c r="V9" s="160">
        <x:v>0.566</x:v>
      </x:c>
      <x:c r="W9" s="159">
        <x:v>0.726</x:v>
      </x:c>
      <x:c r="X9" s="159">
        <x:v>0.699</x:v>
      </x:c>
      <x:c r="Y9" s="159">
        <x:v>0.689</x:v>
      </x:c>
      <x:c r="Z9" s="159">
        <x:v>0.682</x:v>
      </x:c>
      <x:c r="AA9" s="159">
        <x:v>0.677</x:v>
      </x:c>
      <x:c r="AB9" s="159">
        <x:v>0.673</x:v>
      </x:c>
      <x:c r="AC9" s="159">
        <x:v>0.669</x:v>
      </x:c>
      <x:c r="AD9" s="159">
        <x:v>0.666</x:v>
      </x:c>
      <x:c r="AE9" s="159">
        <x:v>0.663</x:v>
      </x:c>
      <x:c r="AF9" s="159">
        <x:v>0.661</x:v>
      </x:c>
      <x:c r="AG9" s="159">
        <x:v>0.658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0.502</x:v>
      </x:c>
      <x:c r="E15" s="101">
        <x:v>30</x:v>
      </x:c>
      <x:c r="F15" s="138">
        <x:v>0.325</x:v>
      </x:c>
      <x:c r="G15" s="138">
        <x:v>0.450</x:v>
      </x:c>
      <x:c r="H15" s="138">
        <x:v>0.293</x:v>
      </x:c>
      <x:c r="I15" s="140">
        <x:v>0.707</x:v>
      </x:c>
      <x:c r="J15" s="140">
        <x:v>0.111</x:v>
      </x:c>
      <x:c r="K15" s="139">
        <x:v>0.111</x:v>
      </x:c>
      <x:c r="L15" s="137">
        <x:v>0.240</x:v>
      </x:c>
      <x:c r="M15" s="138">
        <x:v>0.297</x:v>
      </x:c>
      <x:c r="N15" s="138">
        <x:v>0.321</x:v>
      </x:c>
      <x:c r="O15" s="138">
        <x:v>0.337</x:v>
      </x:c>
      <x:c r="P15" s="138">
        <x:v>0.349</x:v>
      </x:c>
      <x:c r="Q15" s="138">
        <x:v>0.358</x:v>
      </x:c>
      <x:c r="R15" s="138">
        <x:v>0.367</x:v>
      </x:c>
      <x:c r="S15" s="138">
        <x:v>0.374</x:v>
      </x:c>
      <x:c r="T15" s="138">
        <x:v>0.381</x:v>
      </x:c>
      <x:c r="U15" s="138">
        <x:v>0.388</x:v>
      </x:c>
      <x:c r="V15" s="139">
        <x:v>0.393</x:v>
      </x:c>
      <x:c r="W15" s="138">
        <x:v>0.763</x:v>
      </x:c>
      <x:c r="X15" s="138">
        <x:v>0.706</x:v>
      </x:c>
      <x:c r="Y15" s="138">
        <x:v>0.682</x:v>
      </x:c>
      <x:c r="Z15" s="138">
        <x:v>0.667</x:v>
      </x:c>
      <x:c r="AA15" s="138">
        <x:v>0.655</x:v>
      </x:c>
      <x:c r="AB15" s="138">
        <x:v>0.645</x:v>
      </x:c>
      <x:c r="AC15" s="138">
        <x:v>0.636</x:v>
      </x:c>
      <x:c r="AD15" s="138">
        <x:v>0.629</x:v>
      </x:c>
      <x:c r="AE15" s="138">
        <x:v>0.622</x:v>
      </x:c>
      <x:c r="AF15" s="138">
        <x:v>0.616</x:v>
      </x:c>
      <x:c r="AG15" s="140">
        <x:v>0.610</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0.601</x:v>
      </x:c>
      <x:c r="E16" s="102">
        <x:v>30</x:v>
      </x:c>
      <x:c r="F16" s="142">
        <x:v>0.476</x:v>
      </x:c>
      <x:c r="G16" s="142">
        <x:v>0.450</x:v>
      </x:c>
      <x:c r="H16" s="142">
        <x:v>0.048</x:v>
      </x:c>
      <x:c r="I16" s="142">
        <x:v>0.952</x:v>
      </x:c>
      <x:c r="J16" s="142">
        <x:v>0.167</x:v>
      </x:c>
      <x:c r="K16" s="143">
        <x:v>0.133</x:v>
      </x:c>
      <x:c r="L16" s="141">
        <x:v>0.337</x:v>
      </x:c>
      <x:c r="M16" s="142">
        <x:v>0.399</x:v>
      </x:c>
      <x:c r="N16" s="142">
        <x:v>0.423</x:v>
      </x:c>
      <x:c r="O16" s="142">
        <x:v>0.439</x:v>
      </x:c>
      <x:c r="P16" s="142">
        <x:v>0.452</x:v>
      </x:c>
      <x:c r="Q16" s="142">
        <x:v>0.462</x:v>
      </x:c>
      <x:c r="R16" s="142">
        <x:v>0.470</x:v>
      </x:c>
      <x:c r="S16" s="142">
        <x:v>0.478</x:v>
      </x:c>
      <x:c r="T16" s="142">
        <x:v>0.484</x:v>
      </x:c>
      <x:c r="U16" s="142">
        <x:v>0.491</x:v>
      </x:c>
      <x:c r="V16" s="143">
        <x:v>0.496</x:v>
      </x:c>
      <x:c r="W16" s="142">
        <x:v>0.828</x:v>
      </x:c>
      <x:c r="X16" s="142">
        <x:v>0.781</x:v>
      </x:c>
      <x:c r="Y16" s="142">
        <x:v>0.761</x:v>
      </x:c>
      <x:c r="Z16" s="142">
        <x:v>0.747</x:v>
      </x:c>
      <x:c r="AA16" s="142">
        <x:v>0.737</x:v>
      </x:c>
      <x:c r="AB16" s="142">
        <x:v>0.729</x:v>
      </x:c>
      <x:c r="AC16" s="142">
        <x:v>0.721</x:v>
      </x:c>
      <x:c r="AD16" s="142">
        <x:v>0.715</x:v>
      </x:c>
      <x:c r="AE16" s="142">
        <x:v>0.709</x:v>
      </x:c>
      <x:c r="AF16" s="142">
        <x:v>0.703</x:v>
      </x:c>
      <x:c r="AG16" s="142">
        <x:v>0.698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0.674</x:v>
      </x:c>
      <x:c r="E19" s="103">
        <x:v>40</x:v>
      </x:c>
      <x:c r="F19" s="145">
        <x:v>0.358</x:v>
      </x:c>
      <x:c r="G19" s="145">
        <x:v>0.600</x:v>
      </x:c>
      <x:c r="H19" s="145">
        <x:v>0.160</x:v>
      </x:c>
      <x:c r="I19" s="145">
        <x:v>0.840</x:v>
      </x:c>
      <x:c r="J19" s="145" t="s">
        <x:v>425</x:v>
      </x:c>
      <x:c r="K19" s="146" t="s">
        <x:v>425</x:v>
      </x:c>
      <x:c r="L19" s="144">
        <x:v>0.450</x:v>
      </x:c>
      <x:c r="M19" s="145">
        <x:v>0.505</x:v>
      </x:c>
      <x:c r="N19" s="145">
        <x:v>0.527</x:v>
      </x:c>
      <x:c r="O19" s="145">
        <x:v>0.540</x:v>
      </x:c>
      <x:c r="P19" s="145">
        <x:v>0.551</x:v>
      </x:c>
      <x:c r="Q19" s="145">
        <x:v>0.559</x:v>
      </x:c>
      <x:c r="R19" s="145">
        <x:v>0.566</x:v>
      </x:c>
      <x:c r="S19" s="145">
        <x:v>0.573</x:v>
      </x:c>
      <x:c r="T19" s="145">
        <x:v>0.578</x:v>
      </x:c>
      <x:c r="U19" s="145">
        <x:v>0.584</x:v>
      </x:c>
      <x:c r="V19" s="146">
        <x:v>0.588</x:v>
      </x:c>
      <x:c r="W19" s="145">
        <x:v>0.852</x:v>
      </x:c>
      <x:c r="X19" s="145">
        <x:v>0.815</x:v>
      </x:c>
      <x:c r="Y19" s="145">
        <x:v>0.800</x:v>
      </x:c>
      <x:c r="Z19" s="145">
        <x:v>0.789</x:v>
      </x:c>
      <x:c r="AA19" s="145">
        <x:v>0.781</x:v>
      </x:c>
      <x:c r="AB19" s="145">
        <x:v>0.775</x:v>
      </x:c>
      <x:c r="AC19" s="145">
        <x:v>0.769</x:v>
      </x:c>
      <x:c r="AD19" s="145">
        <x:v>0.764</x:v>
      </x:c>
      <x:c r="AE19" s="145">
        <x:v>0.759</x:v>
      </x:c>
      <x:c r="AF19" s="145">
        <x:v>0.755</x:v>
      </x:c>
      <x:c r="AG19" s="145">
        <x:v>0.751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0.540</x:v>
      </x:c>
      <x:c r="E20" s="102">
        <x:v>40</x:v>
      </x:c>
      <x:c r="F20" s="142">
        <x:v>0.362</x:v>
      </x:c>
      <x:c r="G20" s="142">
        <x:v>0.600</x:v>
      </x:c>
      <x:c r="H20" s="142">
        <x:v>0.776</x:v>
      </x:c>
      <x:c r="I20" s="142">
        <x:v>0.224</x:v>
      </x:c>
      <x:c r="J20" s="142">
        <x:v>0.079</x:v>
      </x:c>
      <x:c r="K20" s="143" t="s">
        <x:v>425</x:v>
      </x:c>
      <x:c r="L20" s="141">
        <x:v>0.309</x:v>
      </x:c>
      <x:c r="M20" s="142">
        <x:v>0.362</x:v>
      </x:c>
      <x:c r="N20" s="142">
        <x:v>0.383</x:v>
      </x:c>
      <x:c r="O20" s="142">
        <x:v>0.397</x:v>
      </x:c>
      <x:c r="P20" s="142">
        <x:v>0.408</x:v>
      </x:c>
      <x:c r="Q20" s="142">
        <x:v>0.417</x:v>
      </x:c>
      <x:c r="R20" s="142">
        <x:v>0.424</x:v>
      </x:c>
      <x:c r="S20" s="142">
        <x:v>0.431</x:v>
      </x:c>
      <x:c r="T20" s="142">
        <x:v>0.437</x:v>
      </x:c>
      <x:c r="U20" s="142">
        <x:v>0.442</x:v>
      </x:c>
      <x:c r="V20" s="143">
        <x:v>0.447</x:v>
      </x:c>
      <x:c r="W20" s="142">
        <x:v>0.759</x:v>
      </x:c>
      <x:c r="X20" s="142">
        <x:v>0.711</x:v>
      </x:c>
      <x:c r="Y20" s="142">
        <x:v>0.691</x:v>
      </x:c>
      <x:c r="Z20" s="142">
        <x:v>0.678</x:v>
      </x:c>
      <x:c r="AA20" s="142">
        <x:v>0.668</x:v>
      </x:c>
      <x:c r="AB20" s="142">
        <x:v>0.659</x:v>
      </x:c>
      <x:c r="AC20" s="142">
        <x:v>0.652</x:v>
      </x:c>
      <x:c r="AD20" s="142">
        <x:v>0.646</x:v>
      </x:c>
      <x:c r="AE20" s="142">
        <x:v>0.640</x:v>
      </x:c>
      <x:c r="AF20" s="142">
        <x:v>0.635</x:v>
      </x:c>
      <x:c r="AG20" s="142">
        <x:v>0.630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0.593</x:v>
      </x:c>
      <x:c r="E21" s="102">
        <x:v>30</x:v>
      </x:c>
      <x:c r="F21" s="142">
        <x:v>0.458</x:v>
      </x:c>
      <x:c r="G21" s="142">
        <x:v>0.600</x:v>
      </x:c>
      <x:c r="H21" s="142">
        <x:v>0.535</x:v>
      </x:c>
      <x:c r="I21" s="142">
        <x:v>0.465</x:v>
      </x:c>
      <x:c r="J21" s="142">
        <x:v>0.091</x:v>
      </x:c>
      <x:c r="K21" s="143" t="s">
        <x:v>425</x:v>
      </x:c>
      <x:c r="L21" s="141">
        <x:v>0.341</x:v>
      </x:c>
      <x:c r="M21" s="142">
        <x:v>0.400</x:v>
      </x:c>
      <x:c r="N21" s="142">
        <x:v>0.424</x:v>
      </x:c>
      <x:c r="O21" s="142">
        <x:v>0.439</x:v>
      </x:c>
      <x:c r="P21" s="142">
        <x:v>0.451</x:v>
      </x:c>
      <x:c r="Q21" s="142">
        <x:v>0.460</x:v>
      </x:c>
      <x:c r="R21" s="142">
        <x:v>0.468</x:v>
      </x:c>
      <x:c r="S21" s="142">
        <x:v>0.476</x:v>
      </x:c>
      <x:c r="T21" s="142">
        <x:v>0.482</x:v>
      </x:c>
      <x:c r="U21" s="142">
        <x:v>0.488</x:v>
      </x:c>
      <x:c r="V21" s="143">
        <x:v>0.493</x:v>
      </x:c>
      <x:c r="W21" s="142">
        <x:v>0.814</x:v>
      </x:c>
      <x:c r="X21" s="142">
        <x:v>0.767</x:v>
      </x:c>
      <x:c r="Y21" s="142">
        <x:v>0.747</x:v>
      </x:c>
      <x:c r="Z21" s="142">
        <x:v>0.735</x:v>
      </x:c>
      <x:c r="AA21" s="142">
        <x:v>0.725</x:v>
      </x:c>
      <x:c r="AB21" s="142">
        <x:v>0.716</x:v>
      </x:c>
      <x:c r="AC21" s="142">
        <x:v>0.709</x:v>
      </x:c>
      <x:c r="AD21" s="142">
        <x:v>0.703</x:v>
      </x:c>
      <x:c r="AE21" s="142">
        <x:v>0.697</x:v>
      </x:c>
      <x:c r="AF21" s="142">
        <x:v>0.692</x:v>
      </x:c>
      <x:c r="AG21" s="142">
        <x:v>0.687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0.636</x:v>
      </x:c>
      <x:c r="E22" s="102">
        <x:v>30</x:v>
      </x:c>
      <x:c r="F22" s="142">
        <x:v>0.413</x:v>
      </x:c>
      <x:c r="G22" s="142">
        <x:v>0.600</x:v>
      </x:c>
      <x:c r="H22" s="142">
        <x:v>0.339</x:v>
      </x:c>
      <x:c r="I22" s="142">
        <x:v>0.661</x:v>
      </x:c>
      <x:c r="J22" s="142" t="s">
        <x:v>425</x:v>
      </x:c>
      <x:c r="K22" s="143" t="s">
        <x:v>425</x:v>
      </x:c>
      <x:c r="L22" s="141">
        <x:v>0.381</x:v>
      </x:c>
      <x:c r="M22" s="142">
        <x:v>0.442</x:v>
      </x:c>
      <x:c r="N22" s="142">
        <x:v>0.466</x:v>
      </x:c>
      <x:c r="O22" s="142">
        <x:v>0.482</x:v>
      </x:c>
      <x:c r="P22" s="142">
        <x:v>0.494</x:v>
      </x:c>
      <x:c r="Q22" s="142">
        <x:v>0.503</x:v>
      </x:c>
      <x:c r="R22" s="142">
        <x:v>0.512</x:v>
      </x:c>
      <x:c r="S22" s="142">
        <x:v>0.519</x:v>
      </x:c>
      <x:c r="T22" s="142">
        <x:v>0.525</x:v>
      </x:c>
      <x:c r="U22" s="142">
        <x:v>0.531</x:v>
      </x:c>
      <x:c r="V22" s="143">
        <x:v>0.537</x:v>
      </x:c>
      <x:c r="W22" s="142">
        <x:v>0.845</x:v>
      </x:c>
      <x:c r="X22" s="142">
        <x:v>0.802</x:v>
      </x:c>
      <x:c r="Y22" s="142">
        <x:v>0.784</x:v>
      </x:c>
      <x:c r="Z22" s="142">
        <x:v>0.771</x:v>
      </x:c>
      <x:c r="AA22" s="142">
        <x:v>0.762</x:v>
      </x:c>
      <x:c r="AB22" s="142">
        <x:v>0.754</x:v>
      </x:c>
      <x:c r="AC22" s="142">
        <x:v>0.747</x:v>
      </x:c>
      <x:c r="AD22" s="142">
        <x:v>0.741</x:v>
      </x:c>
      <x:c r="AE22" s="142">
        <x:v>0.736</x:v>
      </x:c>
      <x:c r="AF22" s="142">
        <x:v>0.731</x:v>
      </x:c>
      <x:c r="AG22" s="142">
        <x:v>0.726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0.585</x:v>
      </x:c>
      <x:c r="E44" s="107">
        <x:v>90</x:v>
      </x:c>
      <x:c r="F44" s="162">
        <x:v>0.402</x:v>
      </x:c>
      <x:c r="G44" s="162">
        <x:v>0.450</x:v>
      </x:c>
      <x:c r="H44" s="162">
        <x:v>0.006</x:v>
      </x:c>
      <x:c r="I44" s="162">
        <x:v>0.994</x:v>
      </x:c>
      <x:c r="J44" s="162">
        <x:v>0.151</x:v>
      </x:c>
      <x:c r="K44" s="163">
        <x:v>0.140</x:v>
      </x:c>
      <x:c r="L44" s="161">
        <x:v>0.426</x:v>
      </x:c>
      <x:c r="M44" s="162">
        <x:v>0.465</x:v>
      </x:c>
      <x:c r="N44" s="162">
        <x:v>0.480</x:v>
      </x:c>
      <x:c r="O44" s="162">
        <x:v>0.489</x:v>
      </x:c>
      <x:c r="P44" s="162">
        <x:v>0.497</x:v>
      </x:c>
      <x:c r="Q44" s="162">
        <x:v>0.503</x:v>
      </x:c>
      <x:c r="R44" s="162">
        <x:v>0.508</x:v>
      </x:c>
      <x:c r="S44" s="162">
        <x:v>0.512</x:v>
      </x:c>
      <x:c r="T44" s="162">
        <x:v>0.516</x:v>
      </x:c>
      <x:c r="U44" s="162">
        <x:v>0.520</x:v>
      </x:c>
      <x:c r="V44" s="163">
        <x:v>0.523</x:v>
      </x:c>
      <x:c r="W44" s="162">
        <x:v>0.733</x:v>
      </x:c>
      <x:c r="X44" s="162">
        <x:v>0.699</x:v>
      </x:c>
      <x:c r="Y44" s="162">
        <x:v>0.685</x:v>
      </x:c>
      <x:c r="Z44" s="162">
        <x:v>0.676</x:v>
      </x:c>
      <x:c r="AA44" s="162">
        <x:v>0.670</x:v>
      </x:c>
      <x:c r="AB44" s="162">
        <x:v>0.664</x:v>
      </x:c>
      <x:c r="AC44" s="162">
        <x:v>0.659</x:v>
      </x:c>
      <x:c r="AD44" s="162">
        <x:v>0.655</x:v>
      </x:c>
      <x:c r="AE44" s="162">
        <x:v>0.651</x:v>
      </x:c>
      <x:c r="AF44" s="162">
        <x:v>0.648</x:v>
      </x:c>
      <x:c r="AG44" s="162">
        <x:v>0.645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0.613</x:v>
      </x:c>
      <x:c r="E46" s="107">
        <x:v>150</x:v>
      </x:c>
      <x:c r="F46" s="162">
        <x:v>0.390</x:v>
      </x:c>
      <x:c r="G46" s="162">
        <x:v>0.600</x:v>
      </x:c>
      <x:c r="H46" s="162">
        <x:v>0.376</x:v>
      </x:c>
      <x:c r="I46" s="162">
        <x:v>0.624</x:v>
      </x:c>
      <x:c r="J46" s="162">
        <x:v>0.061</x:v>
      </x:c>
      <x:c r="K46" s="163">
        <x:v>0.020</x:v>
      </x:c>
      <x:c r="L46" s="161">
        <x:v>0.491</x:v>
      </x:c>
      <x:c r="M46" s="162">
        <x:v>0.521</x:v>
      </x:c>
      <x:c r="N46" s="162">
        <x:v>0.533</x:v>
      </x:c>
      <x:c r="O46" s="162">
        <x:v>0.540</x:v>
      </x:c>
      <x:c r="P46" s="162">
        <x:v>0.546</x:v>
      </x:c>
      <x:c r="Q46" s="162">
        <x:v>0.550</x:v>
      </x:c>
      <x:c r="R46" s="162">
        <x:v>0.554</x:v>
      </x:c>
      <x:c r="S46" s="162">
        <x:v>0.558</x:v>
      </x:c>
      <x:c r="T46" s="162">
        <x:v>0.561</x:v>
      </x:c>
      <x:c r="U46" s="162">
        <x:v>0.563</x:v>
      </x:c>
      <x:c r="V46" s="163">
        <x:v>0.566</x:v>
      </x:c>
      <x:c r="W46" s="162">
        <x:v>0.726</x:v>
      </x:c>
      <x:c r="X46" s="162">
        <x:v>0.699</x:v>
      </x:c>
      <x:c r="Y46" s="162">
        <x:v>0.689</x:v>
      </x:c>
      <x:c r="Z46" s="162">
        <x:v>0.682</x:v>
      </x:c>
      <x:c r="AA46" s="162">
        <x:v>0.677</x:v>
      </x:c>
      <x:c r="AB46" s="162">
        <x:v>0.673</x:v>
      </x:c>
      <x:c r="AC46" s="162">
        <x:v>0.669</x:v>
      </x:c>
      <x:c r="AD46" s="162">
        <x:v>0.666</x:v>
      </x:c>
      <x:c r="AE46" s="162">
        <x:v>0.663</x:v>
      </x:c>
      <x:c r="AF46" s="162">
        <x:v>0.661</x:v>
      </x:c>
      <x:c r="AG46" s="162">
        <x:v>0.658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0.572</x:v>
      </x:c>
      <x:c r="E57" s="101">
        <x:v>70</x:v>
      </x:c>
      <x:c r="F57" s="138">
        <x:v>0.413</x:v>
      </x:c>
      <x:c r="G57" s="138">
        <x:v>0.450</x:v>
      </x:c>
      <x:c r="H57" s="138">
        <x:v>0.023</x:v>
      </x:c>
      <x:c r="I57" s="140">
        <x:v>0.977</x:v>
      </x:c>
      <x:c r="J57" s="140">
        <x:v>0.167</x:v>
      </x:c>
      <x:c r="K57" s="139">
        <x:v>0.152</x:v>
      </x:c>
      <x:c r="L57" s="137">
        <x:v>0.391</x:v>
      </x:c>
      <x:c r="M57" s="138">
        <x:v>0.435</x:v>
      </x:c>
      <x:c r="N57" s="138">
        <x:v>0.452</x:v>
      </x:c>
      <x:c r="O57" s="138">
        <x:v>0.463</x:v>
      </x:c>
      <x:c r="P57" s="138">
        <x:v>0.471</x:v>
      </x:c>
      <x:c r="Q57" s="138">
        <x:v>0.478</x:v>
      </x:c>
      <x:c r="R57" s="138">
        <x:v>0.483</x:v>
      </x:c>
      <x:c r="S57" s="138">
        <x:v>0.489</x:v>
      </x:c>
      <x:c r="T57" s="138">
        <x:v>0.493</x:v>
      </x:c>
      <x:c r="U57" s="138">
        <x:v>0.497</x:v>
      </x:c>
      <x:c r="V57" s="139">
        <x:v>0.501</x:v>
      </x:c>
      <x:c r="W57" s="138">
        <x:v>0.740</x:v>
      </x:c>
      <x:c r="X57" s="138">
        <x:v>0.702</x:v>
      </x:c>
      <x:c r="Y57" s="138">
        <x:v>0.686</x:v>
      </x:c>
      <x:c r="Z57" s="138">
        <x:v>0.676</x:v>
      </x:c>
      <x:c r="AA57" s="138">
        <x:v>0.669</x:v>
      </x:c>
      <x:c r="AB57" s="138">
        <x:v>0.662</x:v>
      </x:c>
      <x:c r="AC57" s="138">
        <x:v>0.657</x:v>
      </x:c>
      <x:c r="AD57" s="138">
        <x:v>0.652</x:v>
      </x:c>
      <x:c r="AE57" s="138">
        <x:v>0.648</x:v>
      </x:c>
      <x:c r="AF57" s="138">
        <x:v>0.644</x:v>
      </x:c>
      <x:c r="AG57" s="140">
        <x:v>0.640</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0.646</x:v>
      </x:c>
      <x:c r="E91" s="103">
        <x:v>50</x:v>
      </x:c>
      <x:c r="F91" s="145">
        <x:v>0.329</x:v>
      </x:c>
      <x:c r="G91" s="145">
        <x:v>0.600</x:v>
      </x:c>
      <x:c r="H91" s="145">
        <x:v>0.261</x:v>
      </x:c>
      <x:c r="I91" s="145">
        <x:v>0.739</x:v>
      </x:c>
      <x:c r="J91" s="145" t="s">
        <x:v>425</x:v>
      </x:c>
      <x:c r="K91" s="146" t="s">
        <x:v>425</x:v>
      </x:c>
      <x:c r="L91" s="144">
        <x:v>0.433</x:v>
      </x:c>
      <x:c r="M91" s="145">
        <x:v>0.485</x:v>
      </x:c>
      <x:c r="N91" s="145">
        <x:v>0.505</x:v>
      </x:c>
      <x:c r="O91" s="145">
        <x:v>0.518</x:v>
      </x:c>
      <x:c r="P91" s="145">
        <x:v>0.528</x:v>
      </x:c>
      <x:c r="Q91" s="145">
        <x:v>0.536</x:v>
      </x:c>
      <x:c r="R91" s="145">
        <x:v>0.543</x:v>
      </x:c>
      <x:c r="S91" s="145">
        <x:v>0.549</x:v>
      </x:c>
      <x:c r="T91" s="145">
        <x:v>0.554</x:v>
      </x:c>
      <x:c r="U91" s="145">
        <x:v>0.559</x:v>
      </x:c>
      <x:c r="V91" s="146">
        <x:v>0.564</x:v>
      </x:c>
      <x:c r="W91" s="145">
        <x:v>0.824</x:v>
      </x:c>
      <x:c r="X91" s="145">
        <x:v>0.785</x:v>
      </x:c>
      <x:c r="Y91" s="145">
        <x:v>0.770</x:v>
      </x:c>
      <x:c r="Z91" s="145">
        <x:v>0.759</x:v>
      </x:c>
      <x:c r="AA91" s="145">
        <x:v>0.751</x:v>
      </x:c>
      <x:c r="AB91" s="145">
        <x:v>0.744</x:v>
      </x:c>
      <x:c r="AC91" s="145">
        <x:v>0.739</x:v>
      </x:c>
      <x:c r="AD91" s="145">
        <x:v>0.734</x:v>
      </x:c>
      <x:c r="AE91" s="145">
        <x:v>0.729</x:v>
      </x:c>
      <x:c r="AF91" s="145">
        <x:v>0.725</x:v>
      </x:c>
      <x:c r="AG91" s="145">
        <x:v>0.721</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424</x:v>
      </x:c>
      <x:c r="E99" s="102" t="s">
        <x:v>424</x:v>
      </x:c>
      <x:c r="F99" s="142" t="s">
        <x:v>424</x:v>
      </x:c>
      <x:c r="G99" s="142">
        <x:v>0.600</x:v>
      </x:c>
      <x:c r="H99" s="142" t="s">
        <x:v>424</x:v>
      </x:c>
      <x:c r="I99" s="142" t="s">
        <x:v>424</x:v>
      </x:c>
      <x:c r="J99" s="142" t="s">
        <x:v>424</x:v>
      </x:c>
      <x:c r="K99" s="143" t="s">
        <x:v>424</x:v>
      </x:c>
      <x:c r="L99" s="141" t="s">
        <x:v>424</x:v>
      </x:c>
      <x:c r="M99" s="142" t="s">
        <x:v>424</x:v>
      </x:c>
      <x:c r="N99" s="142" t="s">
        <x:v>424</x:v>
      </x:c>
      <x:c r="O99" s="142" t="s">
        <x:v>424</x:v>
      </x:c>
      <x:c r="P99" s="142" t="s">
        <x:v>424</x:v>
      </x:c>
      <x:c r="Q99" s="142" t="s">
        <x:v>424</x:v>
      </x:c>
      <x:c r="R99" s="142" t="s">
        <x:v>424</x:v>
      </x:c>
      <x:c r="S99" s="142" t="s">
        <x:v>424</x:v>
      </x:c>
      <x:c r="T99" s="142" t="s">
        <x:v>424</x:v>
      </x:c>
      <x:c r="U99" s="142" t="s">
        <x:v>424</x:v>
      </x:c>
      <x:c r="V99" s="143" t="s">
        <x:v>424</x:v>
      </x:c>
      <x:c r="W99" s="142" t="s">
        <x:v>424</x:v>
      </x:c>
      <x:c r="X99" s="142" t="s">
        <x:v>424</x:v>
      </x:c>
      <x:c r="Y99" s="142" t="s">
        <x:v>424</x:v>
      </x:c>
      <x:c r="Z99" s="142" t="s">
        <x:v>424</x:v>
      </x:c>
      <x:c r="AA99" s="142" t="s">
        <x:v>424</x:v>
      </x:c>
      <x:c r="AB99" s="142" t="s">
        <x:v>424</x:v>
      </x:c>
      <x:c r="AC99" s="142" t="s">
        <x:v>424</x:v>
      </x:c>
      <x:c r="AD99" s="142" t="s">
        <x:v>424</x:v>
      </x:c>
      <x:c r="AE99" s="142" t="s">
        <x:v>424</x:v>
      </x:c>
      <x:c r="AF99" s="142" t="s">
        <x:v>424</x:v>
      </x:c>
      <x:c r="AG99" s="142" t="s">
        <x:v>424</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0.502</x:v>
      </x:c>
      <x:c r="E108" s="102">
        <x:v>50</x:v>
      </x:c>
      <x:c r="F108" s="142">
        <x:v>0.366</x:v>
      </x:c>
      <x:c r="G108" s="142">
        <x:v>0.600</x:v>
      </x:c>
      <x:c r="H108" s="142">
        <x:v>0.927</x:v>
      </x:c>
      <x:c r="I108" s="142">
        <x:v>0.073</x:v>
      </x:c>
      <x:c r="J108" s="142" t="s">
        <x:v>425</x:v>
      </x:c>
      <x:c r="K108" s="143" t="s">
        <x:v>425</x:v>
      </x:c>
      <x:c r="L108" s="141">
        <x:v>0.307</x:v>
      </x:c>
      <x:c r="M108" s="142">
        <x:v>0.352</x:v>
      </x:c>
      <x:c r="N108" s="142">
        <x:v>0.370</x:v>
      </x:c>
      <x:c r="O108" s="142">
        <x:v>0.382</x:v>
      </x:c>
      <x:c r="P108" s="142">
        <x:v>0.391</x:v>
      </x:c>
      <x:c r="Q108" s="142">
        <x:v>0.398</x:v>
      </x:c>
      <x:c r="R108" s="142">
        <x:v>0.404</x:v>
      </x:c>
      <x:c r="S108" s="142">
        <x:v>0.410</x:v>
      </x:c>
      <x:c r="T108" s="142">
        <x:v>0.415</x:v>
      </x:c>
      <x:c r="U108" s="142">
        <x:v>0.419</x:v>
      </x:c>
      <x:c r="V108" s="143">
        <x:v>0.423</x:v>
      </x:c>
      <x:c r="W108" s="142">
        <x:v>0.696</x:v>
      </x:c>
      <x:c r="X108" s="142">
        <x:v>0.651</x:v>
      </x:c>
      <x:c r="Y108" s="142">
        <x:v>0.633</x:v>
      </x:c>
      <x:c r="Z108" s="142">
        <x:v>0.621</x:v>
      </x:c>
      <x:c r="AA108" s="142">
        <x:v>0.613</x:v>
      </x:c>
      <x:c r="AB108" s="142">
        <x:v>0.605</x:v>
      </x:c>
      <x:c r="AC108" s="142">
        <x:v>0.599</x:v>
      </x:c>
      <x:c r="AD108" s="142">
        <x:v>0.593</x:v>
      </x:c>
      <x:c r="AE108" s="142">
        <x:v>0.589</x:v>
      </x:c>
      <x:c r="AF108" s="142">
        <x:v>0.584</x:v>
      </x:c>
      <x:c r="AG108" s="142">
        <x:v>0.580</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0.750</x:v>
      </x:c>
      <x:c r="E120" s="102">
        <x:v>20</x:v>
      </x:c>
      <x:c r="F120" s="142">
        <x:v>0.558</x:v>
      </x:c>
      <x:c r="G120" s="142">
        <x:v>0.600</x:v>
      </x:c>
      <x:c r="H120" s="142">
        <x:v>0.063</x:v>
      </x:c>
      <x:c r="I120" s="142">
        <x:v>0.937</x:v>
      </x:c>
      <x:c r="J120" s="142">
        <x:v>0.125</x:v>
      </x:c>
      <x:c r="K120" s="143" t="s">
        <x:v>425</x:v>
      </x:c>
      <x:c r="L120" s="141">
        <x:v>0.452</x:v>
      </x:c>
      <x:c r="M120" s="142">
        <x:v>0.526</x:v>
      </x:c>
      <x:c r="N120" s="142">
        <x:v>0.556</x:v>
      </x:c>
      <x:c r="O120" s="142">
        <x:v>0.574</x:v>
      </x:c>
      <x:c r="P120" s="142">
        <x:v>0.588</x:v>
      </x:c>
      <x:c r="Q120" s="142">
        <x:v>0.599</x:v>
      </x:c>
      <x:c r="R120" s="142">
        <x:v>0.609</x:v>
      </x:c>
      <x:c r="S120" s="142">
        <x:v>0.617</x:v>
      </x:c>
      <x:c r="T120" s="142">
        <x:v>0.625</x:v>
      </x:c>
      <x:c r="U120" s="142">
        <x:v>0.632</x:v>
      </x:c>
      <x:c r="V120" s="143">
        <x:v>0.638</x:v>
      </x:c>
      <x:c r="W120" s="142">
        <x:v>0.935</x:v>
      </x:c>
      <x:c r="X120" s="142">
        <x:v>0.903</x:v>
      </x:c>
      <x:c r="Y120" s="142">
        <x:v>0.888</x:v>
      </x:c>
      <x:c r="Z120" s="142">
        <x:v>0.878</x:v>
      </x:c>
      <x:c r="AA120" s="142">
        <x:v>0.870</x:v>
      </x:c>
      <x:c r="AB120" s="142">
        <x:v>0.863</x:v>
      </x:c>
      <x:c r="AC120" s="142">
        <x:v>0.857</x:v>
      </x:c>
      <x:c r="AD120" s="142">
        <x:v>0.852</x:v>
      </x:c>
      <x:c r="AE120" s="142">
        <x:v>0.847</x:v>
      </x:c>
      <x:c r="AF120" s="142">
        <x:v>0.842</x:v>
      </x:c>
      <x:c r="AG120" s="142">
        <x:v>0.838</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0.700</x:v>
      </x:c>
      <x:c r="H46" s="162" t="s">
        <x:v>424</x:v>
      </x:c>
      <x:c r="I46" s="162" t="s">
        <x:v>424</x:v>
      </x:c>
      <x:c r="J46" s="162" t="s">
        <x:v>424</x:v>
      </x:c>
      <x:c r="K46" s="162"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0.700</x:v>
      </x:c>
      <x:c r="H108" s="142" t="s">
        <x:v>424</x:v>
      </x:c>
      <x:c r="I108" s="142" t="s">
        <x:v>424</x:v>
      </x:c>
      <x:c r="J108" s="142" t="s">
        <x:v>424</x:v>
      </x:c>
      <x:c r="K108" s="142"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424</x:v>
      </x:c>
      <x:c r="E13" s="102" t="s">
        <x:v>424</x:v>
      </x:c>
      <x:c r="F13" s="142" t="s">
        <x:v>424</x:v>
      </x:c>
      <x:c r="G13" s="142">
        <x:v>0.750</x:v>
      </x:c>
      <x:c r="H13" s="142" t="s">
        <x:v>424</x:v>
      </x:c>
      <x:c r="I13" s="142" t="s">
        <x:v>424</x:v>
      </x:c>
      <x:c r="J13" s="142" t="s">
        <x:v>424</x:v>
      </x:c>
      <x:c r="K13" s="143" t="s">
        <x:v>424</x:v>
      </x:c>
      <x:c r="L13" s="141" t="s">
        <x:v>424</x:v>
      </x:c>
      <x:c r="M13" s="142" t="s">
        <x:v>424</x:v>
      </x:c>
      <x:c r="N13" s="142" t="s">
        <x:v>424</x:v>
      </x:c>
      <x:c r="O13" s="142" t="s">
        <x:v>424</x:v>
      </x:c>
      <x:c r="P13" s="142" t="s">
        <x:v>424</x:v>
      </x:c>
      <x:c r="Q13" s="142" t="s">
        <x:v>424</x:v>
      </x:c>
      <x:c r="R13" s="142" t="s">
        <x:v>424</x:v>
      </x:c>
      <x:c r="S13" s="142" t="s">
        <x:v>424</x:v>
      </x:c>
      <x:c r="T13" s="142" t="s">
        <x:v>424</x:v>
      </x:c>
      <x:c r="U13" s="142" t="s">
        <x:v>424</x:v>
      </x:c>
      <x:c r="V13" s="143" t="s">
        <x:v>424</x:v>
      </x:c>
      <x:c r="W13" s="142" t="s">
        <x:v>424</x:v>
      </x:c>
      <x:c r="X13" s="142" t="s">
        <x:v>424</x:v>
      </x:c>
      <x:c r="Y13" s="142" t="s">
        <x:v>424</x:v>
      </x:c>
      <x:c r="Z13" s="142" t="s">
        <x:v>424</x:v>
      </x:c>
      <x:c r="AA13" s="142" t="s">
        <x:v>424</x:v>
      </x:c>
      <x:c r="AB13" s="142" t="s">
        <x:v>424</x:v>
      </x:c>
      <x:c r="AC13" s="142" t="s">
        <x:v>424</x:v>
      </x:c>
      <x:c r="AD13" s="142" t="s">
        <x:v>424</x:v>
      </x:c>
      <x:c r="AE13" s="142" t="s">
        <x:v>424</x:v>
      </x:c>
      <x:c r="AF13" s="142" t="s">
        <x:v>424</x:v>
      </x:c>
      <x:c r="AG13" s="142" t="s">
        <x:v>424</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424</x:v>
      </x:c>
      <x:c r="E22" s="101" t="s">
        <x:v>424</x:v>
      </x:c>
      <x:c r="F22" s="138" t="s">
        <x:v>424</x:v>
      </x:c>
      <x:c r="G22" s="138">
        <x:v>0.750</x:v>
      </x:c>
      <x:c r="H22" s="138" t="s">
        <x:v>424</x:v>
      </x:c>
      <x:c r="I22" s="140" t="s">
        <x:v>424</x:v>
      </x:c>
      <x:c r="J22" s="140" t="s">
        <x:v>424</x:v>
      </x:c>
      <x:c r="K22" s="139" t="s">
        <x:v>424</x:v>
      </x:c>
      <x:c r="L22" s="137" t="s">
        <x:v>424</x:v>
      </x:c>
      <x:c r="M22" s="138" t="s">
        <x:v>424</x:v>
      </x:c>
      <x:c r="N22" s="138" t="s">
        <x:v>424</x:v>
      </x:c>
      <x:c r="O22" s="138" t="s">
        <x:v>424</x:v>
      </x:c>
      <x:c r="P22" s="138" t="s">
        <x:v>424</x:v>
      </x:c>
      <x:c r="Q22" s="138" t="s">
        <x:v>424</x:v>
      </x:c>
      <x:c r="R22" s="138" t="s">
        <x:v>424</x:v>
      </x:c>
      <x:c r="S22" s="138" t="s">
        <x:v>424</x:v>
      </x:c>
      <x:c r="T22" s="138" t="s">
        <x:v>424</x:v>
      </x:c>
      <x:c r="U22" s="138" t="s">
        <x:v>424</x:v>
      </x:c>
      <x:c r="V22" s="139" t="s">
        <x:v>424</x:v>
      </x:c>
      <x:c r="W22" s="138" t="s">
        <x:v>424</x:v>
      </x:c>
      <x:c r="X22" s="138" t="s">
        <x:v>424</x:v>
      </x:c>
      <x:c r="Y22" s="138" t="s">
        <x:v>424</x:v>
      </x:c>
      <x:c r="Z22" s="138" t="s">
        <x:v>424</x:v>
      </x:c>
      <x:c r="AA22" s="138" t="s">
        <x:v>424</x:v>
      </x:c>
      <x:c r="AB22" s="138" t="s">
        <x:v>424</x:v>
      </x:c>
      <x:c r="AC22" s="138" t="s">
        <x:v>424</x:v>
      </x:c>
      <x:c r="AD22" s="138" t="s">
        <x:v>424</x:v>
      </x:c>
      <x:c r="AE22" s="138" t="s">
        <x:v>424</x:v>
      </x:c>
      <x:c r="AF22" s="138" t="s">
        <x:v>424</x:v>
      </x:c>
      <x:c r="AG22" s="140" t="s">
        <x:v>424</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