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<x:sst xmlns:x="http://schemas.openxmlformats.org/spreadsheetml/2006/main" count="18722" uniqueCount="424">
  <x:si>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</x:si>
  <x:si>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</x:si>
  <x:si>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</x:si>
  <x:si>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</x:si>
  <x:si>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</x:si>
  <x:si>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</x:si>
  <x:si>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</x:si>
  <x:si>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</x:si>
  <x:si>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</x:si>
  <x:si>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</x:si>
  <x:si>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</x:si>
  <x:si>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</x:si>
  <x:si>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</x:si>
  <x:si>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</x:si>
  <x:si>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</x:si>
  <x:si>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</x:si>
  <x:si>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</x:si>
  <x:si>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</x:si>
  <x:si>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</x:si>
  <x:si>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</x:si>
  <x:si>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</x:si>
  <x:si>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</x:si>
  <x:si>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</x:si>
  <x:si>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</x:si>
  <x:si>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</x:si>
  <x:si>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</x:si>
  <x:si>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</x:si>
  <x:si>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</x:si>
  <x:si>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</x:si>
  <x:si>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</x:si>
  <x:si>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</x:si>
  <x:si>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</x:si>
  <x:si>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</x:si>
  <x:si>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</x:si>
  <x:si>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</x:si>
  <x:si>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</x:si>
  <x:si>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</x:si>
  <x:si>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</x:si>
  <x:si>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</x:si>
  <x:si>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</x:si>
  <x:si>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</x:si>
  <x:si>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</x:si>
  <x:si>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</x:si>
  <x:si>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</x:si>
  <x:si>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</x:si>
  <x:si>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</x:si>
  <x:si>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</x:si>
  <x:si>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</x:si>
  <x:si>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</x:si>
  <x:si>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</x:si>
  <x:si>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</x:si>
  <x:si>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</x:si>
  <x:si>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</x:si>
  <x:si>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</x:si>
  <x:si>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</x:si>
  <x:si>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</x:si>
  <x:si>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</x:si>
  <x:si>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</x:si>
  <x:si>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</x:si>
  <x:si>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</x:si>
  <x:si>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</x:si>
  <x:si>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</x:si>
  <x:si>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</x:si>
  <x:si>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</x:si>
  <x:si>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</x:si>
  <x:si>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</x:si>
  <x:si>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</x:si>
  <x:si>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</x:si>
  <x:si>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</x:si>
  <x:si>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</x:si>
  <x:si>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</x:si>
  <x:si>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</x:si>
  <x:si>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</x:si>
  <x:si>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</x:si>
  <x:si>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</x:si>
  <x:si>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</x:si>
  <x:si>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</x:si>
  <x:si>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</x:si>
  <x:si>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</x:si>
  <x:si>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</x:si>
  <x:si>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</x:si>
  <x:si>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</x:si>
  <x:si>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</x:si>
  <x:si>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</x:si>
  <x:si>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</x:si>
  <x:si>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</x:si>
  <x:si>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</x:si>
  <x:si>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</x:si>
  <x:si>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</x:si>
  <x:si>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</x:si>
  <x:si>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</x:si>
  <x:si>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</x:si>
  <x:si>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</x:si>
  <x:si>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</x:si>
  <x:si>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</x:si>
  <x:si>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</x:si>
  <x:si>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</x:si>
  <x:si>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</x:si>
  <x:si>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</x:si>
  <x:si>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</x:si>
  <x:si>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</x:si>
  <x:si>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</x:si>
  <x:si>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</x:si>
  <x:si>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</x:si>
  <x:si>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</x:si>
  <x:si>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</x:si>
  <x:si>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</x:si>
  <x:si>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</x:si>
  <x:si>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</x:si>
  <x:si>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</x:si>
  <x:si>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</x:si>
  <x:si>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</x:si>
  <x:si>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</x:si>
  <x:si>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</x:si>
  <x:si>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</x:si>
  <x:si>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</x:si>
  <x:si>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</x:si>
  <x:si>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</x:si>
  <x:si>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</x:si>
  <x:si>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</x:si>
  <x:si>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</x:si>
  <x:si>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</x:si>
  <x:si>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</x:si>
  <x:si>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</x:si>
  <x:si>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</x:si>
  <x:si>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</x:si>
  <x:si>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</x:si>
  <x:si>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</x:si>
  <x:si>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</x:si>
  <x:si>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</x:si>
  <x:si>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</x:si>
  <x:si>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</x:si>
  <x:si>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</x:si>
  <x:si>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</x:si>
  <x:si>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</x:si>
  <x:si>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</x:si>
  <x:si>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</x:si>
  <x:si>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</x:si>
  <x:si>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</x:si>
  <x:si>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</x:si>
  <x:si>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</x:si>
  <x:si>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</x:si>
  <x:si>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</x:si>
  <x:si>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</x:si>
  <x:si>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</x:si>
  <x:si>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</x:si>
  <x:si>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</x:si>
  <x:si>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</x:si>
  <x:si>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</x:si>
  <x:si>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</x:si>
  <x:si>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</x:si>
  <x:si>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</x:si>
  <x:si>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</x:si>
  <x:si>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</x:si>
  <x:si>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</x:si>
  <x:si>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</x:si>
  <x:si>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</x:si>
  <x:si>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</x:si>
  <x:si>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</x:si>
  <x:si>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</x:si>
  <x:si>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</x:si>
  <x:si>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</x:si>
  <x:si>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</x:si>
  <x:si>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</x:si>
  <x:si>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</x:si>
  <x:si>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</x:si>
  <x:si>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</x:si>
  <x:si>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</x:si>
  <x:si>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</x:si>
  <x:si>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</x:si>
  <x:si>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</x:si>
  <x:si>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</x:si>
  <x:si>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</x:si>
  <x:si>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</x:si>
  <x:si>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</x:si>
  <x:si>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</x:si>
  <x:si>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</x:si>
  <x:si>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</x:si>
  <x:si>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</x:si>
  <x:si>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</x:si>
  <x:si>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</x:si>
  <x:si>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</x:si>
  <x:si>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</x:si>
  <x:si>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</x:si>
  <x:si>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</x:si>
  <x:si>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</x:si>
  <x:si>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</x:si>
  <x:si>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</x:si>
  <x:si>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</x:si>
  <x:si>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</x:si>
  <x:si>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</x:si>
  <x:si>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</x:si>
  <x:si>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</x:si>
  <x:si>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</x:si>
  <x:si>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</x:si>
  <x:si>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</x:si>
  <x:si>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</x:si>
  <x:si>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</x:si>
  <x:si>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</x:si>
  <x:si>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</x:si>
  <x:si>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</x:si>
  <x:si>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</x:si>
  <x:si>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</x:si>
  <x:si>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</x:si>
  <x:si>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</x:si>
  <x:si>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</x:si>
  <x:si>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</x:si>
  <x:si>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</x:si>
  <x:si>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</x:si>
  <x:si>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</x:si>
  <x:si>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</x:si>
  <x:si>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</x:si>
  <x:si>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</x:si>
  <x:si>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</x:si>
  <x:si>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</x:si>
  <x:si>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</x:si>
  <x:si>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</x:si>
  <x:si>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</x:si>
  <x:si>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</x:si>
  <x:si>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</x:si>
  <x:si>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</x:si>
  <x:si>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</x:si>
  <x:si>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</x:si>
  <x:si>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</x:si>
  <x:si>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</x:si>
  <x:si>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</x:si>
  <x:si>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</x:si>
  <x:si>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</x:si>
  <x:si>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</x:si>
  <x:si>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</x:si>
  <x:si>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</x:si>
  <x:si>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</x:si>
  <x:si>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</x:si>
  <x:si>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</x:si>
  <x:si>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</x:si>
  <x:si>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</x:si>
  <x:si>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</x:si>
  <x:si>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</x:si>
  <x:si>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</x:si>
  <x:si>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</x:si>
  <x:si>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</x:si>
  <x:si>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</x:si>
  <x:si>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</x:si>
  <x:si>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</x:si>
  <x:si>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</x:si>
  <x:si>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</x:si>
  <x:si>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</x:si>
  <x:si>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</x:si>
  <x:si>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</x:si>
  <x:si>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</x:si>
  <x:si>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</x:si>
  <x:si>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</x:si>
  <x:si>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</x:si>
  <x:si>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</x:si>
  <x:si>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</x:si>
  <x:si>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</x:si>
  <x:si>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</x:si>
  <x:si>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</x:si>
  <x:si>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</x:si>
  <x:si>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</x:si>
  <x:si>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</x:si>
  <x:si>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</x:si>
  <x:si>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</x:si>
  <x:si>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</x:si>
  <x:si>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</x:si>
  <x:si>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</x:si>
  <x:si>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</x:si>
  <x:si>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</x:si>
  <x:si>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</x:si>
  <x:si>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</x:si>
  <x:si>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</x:si>
  <x:si>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</x:si>
  <x:si>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</x:si>
  <x:si>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</x:si>
  <x:si>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</x:si>
  <x:si>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</x:si>
  <x:si>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</x:si>
  <x:si>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</x:si>
  <x:si>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</x:si>
  <x:si>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</x:si>
  <x:si>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</x:si>
  <x:si>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</x:si>
  <x:si>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</x:si>
  <x:si>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</x:si>
  <x:si>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</x:si>
  <x:si>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</x:si>
  <x:si>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</x:si>
  <x:si>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</x:si>
  <x:si>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</x:si>
  <x:si>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</x:si>
  <x:si>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</x:si>
  <x:si>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</x:si>
  <x:si>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</x:si>
  <x:si>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</x:si>
  <x:si>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</x:si>
  <x:si>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</x:si>
  <x:si>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</x:si>
  <x:si>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</x:si>
  <x:si>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</x:si>
  <x:si>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</x:si>
  <x:si>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</x:si>
  <x:si>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</x:si>
  <x:si>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</x:si>
  <x:si>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</x:si>
  <x:si>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</x:si>
  <x:si>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</x:si>
  <x:si>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</x:si>
  <x:si>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</x:si>
  <x:si>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</x:si>
  <x:si>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</x:si>
  <x:si>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</x:si>
  <x:si>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</x:si>
  <x:si>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</x:si>
  <x:si>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</x:si>
  <x:si>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</x:si>
  <x:si>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</x:si>
  <x:si>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</x:si>
  <x:si>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</x:si>
  <x:si>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</x:si>
  <x:si>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</x:si>
  <x:si>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</x:si>
  <x:si>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</x:si>
  <x:si>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</x:si>
  <x:si>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</x:si>
  <x:si>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</x:si>
  <x:si>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</x:si>
  <x:si>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</x:si>
  <x:si>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</x:si>
  <x:si>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</x:si>
  <x:si>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</x:si>
  <x:si>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</x:si>
  <x:si>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</x:si>
  <x:si>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</x:si>
  <x:si>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</x:si>
  <x:si>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</x:si>
  <x:si>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</x:si>
  <x:si>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</x:si>
  <x:si>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</x:si>
  <x:si>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</x:si>
  <x:si>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</x:si>
  <x:si>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</x:si>
  <x:si>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</x:si>
  <x:si>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</x:si>
  <x:si>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</x:si>
  <x:si>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</x:si>
  <x:si>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</x:si>
  <x:si>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</x:si>
  <x:si>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</x:si>
  <x:si>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</x:si>
  <x:si>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</x:si>
  <x:si>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</x:si>
  <x:si>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</x:si>
  <x:si>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</x:si>
  <x:si>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</x:si>
  <x:si>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</x:si>
  <x:si>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</x:si>
  <x:si>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</x:si>
  <x:si>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</x:si>
  <x:si>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</x:si>
  <x:si>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</x:si>
  <x:si>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</x:si>
  <x:si>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</x:si>
  <x:si>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</x:si>
  <x:si>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</x:si>
  <x:si>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</x:si>
  <x:si>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</x:si>
  <x:si>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</x:si>
  <x:si>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</x:si>
  <x:si>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</x:si>
  <x:si>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</x:si>
  <x:si>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</x:si>
  <x:si>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</x:si>
  <x:si>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</x:si>
  <x:si>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</x:si>
  <x:si>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</x:si>
  <x:si>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</x:si>
  <x:si>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</x:si>
  <x:si>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</x:si>
  <x:si>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</x:si>
  <x:si>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</x:si>
  <x:si>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</x:si>
  <x:si>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</x:si>
  <x:si>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</x:si>
  <x:si>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</x:si>
  <x:si>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</x:si>
  <x:si>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</x:si>
  <x:si>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</x:si>
  <x:si>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</x:si>
  <x:si>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</x:si>
  <x:si>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</x:si>
  <x:si>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</x:si>
  <x:si>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</x:si>
  <x:si>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</x:si>
  <x:si>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</x:si>
  <x:si>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</x:si>
  <x:si>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</x:si>
  <x:si>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</x:si>
  <x:si>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</x:si>
  <x:si>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</x:si>
  <x:si>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</x:si>
  <x:si>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</x:si>
  <x:si>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</x:si>
  <x:si>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</x:si>
  <x:si>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</x:si>
  <x:si>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</x:si>
  <x:si>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</x:si>
  <x:si>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</x:si>
  <x:si>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</x:si>
  <x:si>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</x:si>
  <x:si>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</x:si>
  <x:si>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</x:si>
  <x:si>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</x:si>
  <x:si>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</x:si>
  <x:si>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</x:si>
  <x:si>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</x:si>
  <x:si>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</x:si>
  <x:si>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</x:si>
  <x:si>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</x:si>
  <x:si>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</x:si>
  <x:si>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</x:si>
  <x:si>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</x:si>
  <x:si>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</x:si>
  <x:si>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</x:si>
  <x:si>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</x:si>
  <x:si>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</x:si>
  <x:si>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</x:si>
  <x:si>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[RR]</x:t>
  </x:si>
  <x:si>
    <x:t>[DPH]</x:t>
  </x:si>
  <x:si>
    <x:t>UKPRN: 10007150</x:t>
  </x:si>
  <x:si>
    <x:t>Provider: The University of Kent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</x:si>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</x:sst>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0.932</x:v>
      </x:c>
      <x:c r="E8" s="98">
        <x:v>800</x:v>
      </x:c>
      <x:c r="F8" s="132">
        <x:v>0.750</x:v>
      </x:c>
      <x:c r="G8" s="132">
        <x:v>0.000</x:v>
      </x:c>
      <x:c r="H8" s="132">
        <x:v>1.000</x:v>
      </x:c>
      <x:c r="I8" s="131">
        <x:v>0.902</x:v>
      </x:c>
      <x:c r="J8" s="132">
        <x:v>0.910</x:v>
      </x:c>
      <x:c r="K8" s="132">
        <x:v>0.913</x:v>
      </x:c>
      <x:c r="L8" s="132">
        <x:v>0.915</x:v>
      </x:c>
      <x:c r="M8" s="132">
        <x:v>0.916</x:v>
      </x:c>
      <x:c r="N8" s="132">
        <x:v>0.917</x:v>
      </x:c>
      <x:c r="O8" s="132">
        <x:v>0.918</x:v>
      </x:c>
      <x:c r="P8" s="132">
        <x:v>0.919</x:v>
      </x:c>
      <x:c r="Q8" s="132">
        <x:v>0.920</x:v>
      </x:c>
      <x:c r="R8" s="132">
        <x:v>0.921</x:v>
      </x:c>
      <x:c r="S8" s="133">
        <x:v>0.921</x:v>
      </x:c>
      <x:c r="T8" s="132">
        <x:v>0.955</x:v>
      </x:c>
      <x:c r="U8" s="132">
        <x:v>0.950</x:v>
      </x:c>
      <x:c r="V8" s="132">
        <x:v>0.948</x:v>
      </x:c>
      <x:c r="W8" s="132">
        <x:v>0.947</x:v>
      </x:c>
      <x:c r="X8" s="132">
        <x:v>0.946</x:v>
      </x:c>
      <x:c r="Y8" s="132">
        <x:v>0.945</x:v>
      </x:c>
      <x:c r="Z8" s="132">
        <x:v>0.944</x:v>
      </x:c>
      <x:c r="AA8" s="132">
        <x:v>0.943</x:v>
      </x:c>
      <x:c r="AB8" s="132">
        <x:v>0.943</x:v>
      </x:c>
      <x:c r="AC8" s="132">
        <x:v>0.942</x:v>
      </x:c>
      <x:c r="AD8" s="133">
        <x:v>0.942</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0.928</x:v>
      </x:c>
      <x:c r="E9" s="99">
        <x:v>1520</x:v>
      </x:c>
      <x:c r="F9" s="159">
        <x:v>0.800</x:v>
      </x:c>
      <x:c r="G9" s="159">
        <x:v>0.000</x:v>
      </x:c>
      <x:c r="H9" s="159">
        <x:v>1.000</x:v>
      </x:c>
      <x:c r="I9" s="158">
        <x:v>0.907</x:v>
      </x:c>
      <x:c r="J9" s="159">
        <x:v>0.912</x:v>
      </x:c>
      <x:c r="K9" s="159">
        <x:v>0.914</x:v>
      </x:c>
      <x:c r="L9" s="159">
        <x:v>0.916</x:v>
      </x:c>
      <x:c r="M9" s="159">
        <x:v>0.917</x:v>
      </x:c>
      <x:c r="N9" s="159">
        <x:v>0.918</x:v>
      </x:c>
      <x:c r="O9" s="159">
        <x:v>0.918</x:v>
      </x:c>
      <x:c r="P9" s="159">
        <x:v>0.919</x:v>
      </x:c>
      <x:c r="Q9" s="159">
        <x:v>0.919</x:v>
      </x:c>
      <x:c r="R9" s="159">
        <x:v>0.920</x:v>
      </x:c>
      <x:c r="S9" s="160">
        <x:v>0.920</x:v>
      </x:c>
      <x:c r="T9" s="159">
        <x:v>0.946</x:v>
      </x:c>
      <x:c r="U9" s="159">
        <x:v>0.942</x:v>
      </x:c>
      <x:c r="V9" s="159">
        <x:v>0.940</x:v>
      </x:c>
      <x:c r="W9" s="159">
        <x:v>0.939</x:v>
      </x:c>
      <x:c r="X9" s="159">
        <x:v>0.939</x:v>
      </x:c>
      <x:c r="Y9" s="159">
        <x:v>0.938</x:v>
      </x:c>
      <x:c r="Z9" s="159">
        <x:v>0.937</x:v>
      </x:c>
      <x:c r="AA9" s="159">
        <x:v>0.937</x:v>
      </x:c>
      <x:c r="AB9" s="159">
        <x:v>0.936</x:v>
      </x:c>
      <x:c r="AC9" s="159">
        <x:v>0.936</x:v>
      </x:c>
      <x:c r="AD9" s="160">
        <x:v>0.936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0.964</x:v>
      </x:c>
      <x:c r="E10" s="99">
        <x:v>80</x:v>
      </x:c>
      <x:c r="F10" s="159">
        <x:v>0.850</x:v>
      </x:c>
      <x:c r="G10" s="159">
        <x:v>0.000</x:v>
      </x:c>
      <x:c r="H10" s="159">
        <x:v>1.000</x:v>
      </x:c>
      <x:c r="I10" s="158">
        <x:v>0.867</x:v>
      </x:c>
      <x:c r="J10" s="159">
        <x:v>0.896</x:v>
      </x:c>
      <x:c r="K10" s="159">
        <x:v>0.907</x:v>
      </x:c>
      <x:c r="L10" s="159">
        <x:v>0.913</x:v>
      </x:c>
      <x:c r="M10" s="159">
        <x:v>0.918</x:v>
      </x:c>
      <x:c r="N10" s="159">
        <x:v>0.921</x:v>
      </x:c>
      <x:c r="O10" s="159">
        <x:v>0.924</x:v>
      </x:c>
      <x:c r="P10" s="159">
        <x:v>0.927</x:v>
      </x:c>
      <x:c r="Q10" s="159">
        <x:v>0.929</x:v>
      </x:c>
      <x:c r="R10" s="159">
        <x:v>0.931</x:v>
      </x:c>
      <x:c r="S10" s="160">
        <x:v>0.933</x:v>
      </x:c>
      <x:c r="T10" s="159">
        <x:v>0.996</x:v>
      </x:c>
      <x:c r="U10" s="159">
        <x:v>0.992</x:v>
      </x:c>
      <x:c r="V10" s="159">
        <x:v>0.990</x:v>
      </x:c>
      <x:c r="W10" s="159">
        <x:v>0.988</x:v>
      </x:c>
      <x:c r="X10" s="159">
        <x:v>0.987</x:v>
      </x:c>
      <x:c r="Y10" s="159">
        <x:v>0.986</x:v>
      </x:c>
      <x:c r="Z10" s="159">
        <x:v>0.985</x:v>
      </x:c>
      <x:c r="AA10" s="159">
        <x:v>0.984</x:v>
      </x:c>
      <x:c r="AB10" s="159">
        <x:v>0.983</x:v>
      </x:c>
      <x:c r="AC10" s="159">
        <x:v>0.982</x:v>
      </x:c>
      <x:c r="AD10" s="160">
        <x:v>0.981</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0.936</x:v>
      </x:c>
      <x:c r="E13" s="99">
        <x:v>580</x:v>
      </x:c>
      <x:c r="F13" s="159">
        <x:v>0.800</x:v>
      </x:c>
      <x:c r="G13" s="159">
        <x:v>0.000</x:v>
      </x:c>
      <x:c r="H13" s="159">
        <x:v>1.000</x:v>
      </x:c>
      <x:c r="I13" s="158">
        <x:v>0.902</x:v>
      </x:c>
      <x:c r="J13" s="159">
        <x:v>0.911</x:v>
      </x:c>
      <x:c r="K13" s="159">
        <x:v>0.914</x:v>
      </x:c>
      <x:c r="L13" s="159">
        <x:v>0.917</x:v>
      </x:c>
      <x:c r="M13" s="159">
        <x:v>0.918</x:v>
      </x:c>
      <x:c r="N13" s="159">
        <x:v>0.920</x:v>
      </x:c>
      <x:c r="O13" s="159">
        <x:v>0.921</x:v>
      </x:c>
      <x:c r="P13" s="159">
        <x:v>0.922</x:v>
      </x:c>
      <x:c r="Q13" s="159">
        <x:v>0.922</x:v>
      </x:c>
      <x:c r="R13" s="159">
        <x:v>0.923</x:v>
      </x:c>
      <x:c r="S13" s="160">
        <x:v>0.924</x:v>
      </x:c>
      <x:c r="T13" s="159">
        <x:v>0.962</x:v>
      </x:c>
      <x:c r="U13" s="159">
        <x:v>0.956</x:v>
      </x:c>
      <x:c r="V13" s="159">
        <x:v>0.954</x:v>
      </x:c>
      <x:c r="W13" s="159">
        <x:v>0.953</x:v>
      </x:c>
      <x:c r="X13" s="159">
        <x:v>0.952</x:v>
      </x:c>
      <x:c r="Y13" s="159">
        <x:v>0.951</x:v>
      </x:c>
      <x:c r="Z13" s="159">
        <x:v>0.950</x:v>
      </x:c>
      <x:c r="AA13" s="159">
        <x:v>0.949</x:v>
      </x:c>
      <x:c r="AB13" s="159">
        <x:v>0.948</x:v>
      </x:c>
      <x:c r="AC13" s="159">
        <x:v>0.948</x:v>
      </x:c>
      <x:c r="AD13" s="160">
        <x:v>0.947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0.924</x:v>
      </x:c>
      <x:c r="E15" s="101">
        <x:v>180</x:v>
      </x:c>
      <x:c r="F15" s="138">
        <x:v>0.750</x:v>
      </x:c>
      <x:c r="G15" s="138">
        <x:v>0.000</x:v>
      </x:c>
      <x:c r="H15" s="140">
        <x:v>1.000</x:v>
      </x:c>
      <x:c r="I15" s="137">
        <x:v>0.852</x:v>
      </x:c>
      <x:c r="J15" s="138">
        <x:v>0.872</x:v>
      </x:c>
      <x:c r="K15" s="138">
        <x:v>0.879</x:v>
      </x:c>
      <x:c r="L15" s="138">
        <x:v>0.883</x:v>
      </x:c>
      <x:c r="M15" s="138">
        <x:v>0.887</x:v>
      </x:c>
      <x:c r="N15" s="138">
        <x:v>0.890</x:v>
      </x:c>
      <x:c r="O15" s="138">
        <x:v>0.892</x:v>
      </x:c>
      <x:c r="P15" s="138">
        <x:v>0.894</x:v>
      </x:c>
      <x:c r="Q15" s="138">
        <x:v>0.896</x:v>
      </x:c>
      <x:c r="R15" s="138">
        <x:v>0.897</x:v>
      </x:c>
      <x:c r="S15" s="139">
        <x:v>0.899</x:v>
      </x:c>
      <x:c r="T15" s="138">
        <x:v>0.968</x:v>
      </x:c>
      <x:c r="U15" s="138">
        <x:v>0.960</x:v>
      </x:c>
      <x:c r="V15" s="138">
        <x:v>0.956</x:v>
      </x:c>
      <x:c r="W15" s="138">
        <x:v>0.953</x:v>
      </x:c>
      <x:c r="X15" s="138">
        <x:v>0.951</x:v>
      </x:c>
      <x:c r="Y15" s="138">
        <x:v>0.950</x:v>
      </x:c>
      <x:c r="Z15" s="138">
        <x:v>0.948</x:v>
      </x:c>
      <x:c r="AA15" s="138">
        <x:v>0.947</x:v>
      </x:c>
      <x:c r="AB15" s="138">
        <x:v>0.946</x:v>
      </x:c>
      <x:c r="AC15" s="138">
        <x:v>0.945</x:v>
      </x:c>
      <x:c r="AD15" s="139">
        <x:v>0.944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0.927</x:v>
      </x:c>
      <x:c r="E16" s="102">
        <x:v>250</x:v>
      </x:c>
      <x:c r="F16" s="142">
        <x:v>0.750</x:v>
      </x:c>
      <x:c r="G16" s="142">
        <x:v>0.000</x:v>
      </x:c>
      <x:c r="H16" s="142">
        <x:v>1.000</x:v>
      </x:c>
      <x:c r="I16" s="141">
        <x:v>0.867</x:v>
      </x:c>
      <x:c r="J16" s="142">
        <x:v>0.884</x:v>
      </x:c>
      <x:c r="K16" s="142">
        <x:v>0.890</x:v>
      </x:c>
      <x:c r="L16" s="142">
        <x:v>0.893</x:v>
      </x:c>
      <x:c r="M16" s="142">
        <x:v>0.896</x:v>
      </x:c>
      <x:c r="N16" s="142">
        <x:v>0.898</x:v>
      </x:c>
      <x:c r="O16" s="142">
        <x:v>0.900</x:v>
      </x:c>
      <x:c r="P16" s="142">
        <x:v>0.902</x:v>
      </x:c>
      <x:c r="Q16" s="142">
        <x:v>0.903</x:v>
      </x:c>
      <x:c r="R16" s="142">
        <x:v>0.905</x:v>
      </x:c>
      <x:c r="S16" s="143">
        <x:v>0.906</x:v>
      </x:c>
      <x:c r="T16" s="142">
        <x:v>0.966</x:v>
      </x:c>
      <x:c r="U16" s="142">
        <x:v>0.958</x:v>
      </x:c>
      <x:c r="V16" s="142">
        <x:v>0.955</x:v>
      </x:c>
      <x:c r="W16" s="142">
        <x:v>0.952</x:v>
      </x:c>
      <x:c r="X16" s="142">
        <x:v>0.951</x:v>
      </x:c>
      <x:c r="Y16" s="142">
        <x:v>0.949</x:v>
      </x:c>
      <x:c r="Z16" s="142">
        <x:v>0.948</x:v>
      </x:c>
      <x:c r="AA16" s="142">
        <x:v>0.947</x:v>
      </x:c>
      <x:c r="AB16" s="142">
        <x:v>0.946</x:v>
      </x:c>
      <x:c r="AC16" s="142">
        <x:v>0.945</x:v>
      </x:c>
      <x:c r="AD16" s="143">
        <x:v>0.944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0.946</x:v>
      </x:c>
      <x:c r="E17" s="102">
        <x:v>180</x:v>
      </x:c>
      <x:c r="F17" s="142">
        <x:v>0.750</x:v>
      </x:c>
      <x:c r="G17" s="142">
        <x:v>0.000</x:v>
      </x:c>
      <x:c r="H17" s="142">
        <x:v>1.000</x:v>
      </x:c>
      <x:c r="I17" s="141">
        <x:v>0.881</x:v>
      </x:c>
      <x:c r="J17" s="142">
        <x:v>0.899</x:v>
      </x:c>
      <x:c r="K17" s="142">
        <x:v>0.906</x:v>
      </x:c>
      <x:c r="L17" s="142">
        <x:v>0.910</x:v>
      </x:c>
      <x:c r="M17" s="142">
        <x:v>0.913</x:v>
      </x:c>
      <x:c r="N17" s="142">
        <x:v>0.915</x:v>
      </x:c>
      <x:c r="O17" s="142">
        <x:v>0.917</x:v>
      </x:c>
      <x:c r="P17" s="142">
        <x:v>0.919</x:v>
      </x:c>
      <x:c r="Q17" s="142">
        <x:v>0.921</x:v>
      </x:c>
      <x:c r="R17" s="142">
        <x:v>0.922</x:v>
      </x:c>
      <x:c r="S17" s="143">
        <x:v>0.923</x:v>
      </x:c>
      <x:c r="T17" s="142">
        <x:v>0.981</x:v>
      </x:c>
      <x:c r="U17" s="142">
        <x:v>0.975</x:v>
      </x:c>
      <x:c r="V17" s="142">
        <x:v>0.972</x:v>
      </x:c>
      <x:c r="W17" s="142">
        <x:v>0.970</x:v>
      </x:c>
      <x:c r="X17" s="142">
        <x:v>0.968</x:v>
      </x:c>
      <x:c r="Y17" s="142">
        <x:v>0.967</x:v>
      </x:c>
      <x:c r="Z17" s="142">
        <x:v>0.966</x:v>
      </x:c>
      <x:c r="AA17" s="142">
        <x:v>0.965</x:v>
      </x:c>
      <x:c r="AB17" s="142">
        <x:v>0.964</x:v>
      </x:c>
      <x:c r="AC17" s="142">
        <x:v>0.963</x:v>
      </x:c>
      <x:c r="AD17" s="143">
        <x:v>0.962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0.934</x:v>
      </x:c>
      <x:c r="E18" s="102">
        <x:v>180</x:v>
      </x:c>
      <x:c r="F18" s="142">
        <x:v>0.750</x:v>
      </x:c>
      <x:c r="G18" s="142">
        <x:v>0.000</x:v>
      </x:c>
      <x:c r="H18" s="142">
        <x:v>1.000</x:v>
      </x:c>
      <x:c r="I18" s="141">
        <x:v>0.864</x:v>
      </x:c>
      <x:c r="J18" s="142">
        <x:v>0.883</x:v>
      </x:c>
      <x:c r="K18" s="142">
        <x:v>0.890</x:v>
      </x:c>
      <x:c r="L18" s="142">
        <x:v>0.895</x:v>
      </x:c>
      <x:c r="M18" s="142">
        <x:v>0.898</x:v>
      </x:c>
      <x:c r="N18" s="142">
        <x:v>0.901</x:v>
      </x:c>
      <x:c r="O18" s="142">
        <x:v>0.903</x:v>
      </x:c>
      <x:c r="P18" s="142">
        <x:v>0.905</x:v>
      </x:c>
      <x:c r="Q18" s="142">
        <x:v>0.907</x:v>
      </x:c>
      <x:c r="R18" s="142">
        <x:v>0.908</x:v>
      </x:c>
      <x:c r="S18" s="143">
        <x:v>0.910</x:v>
      </x:c>
      <x:c r="T18" s="142">
        <x:v>0.974</x:v>
      </x:c>
      <x:c r="U18" s="142">
        <x:v>0.967</x:v>
      </x:c>
      <x:c r="V18" s="142">
        <x:v>0.963</x:v>
      </x:c>
      <x:c r="W18" s="142">
        <x:v>0.961</x:v>
      </x:c>
      <x:c r="X18" s="142">
        <x:v>0.959</x:v>
      </x:c>
      <x:c r="Y18" s="142">
        <x:v>0.958</x:v>
      </x:c>
      <x:c r="Z18" s="142">
        <x:v>0.956</x:v>
      </x:c>
      <x:c r="AA18" s="142">
        <x:v>0.955</x:v>
      </x:c>
      <x:c r="AB18" s="142">
        <x:v>0.954</x:v>
      </x:c>
      <x:c r="AC18" s="142">
        <x:v>0.953</x:v>
      </x:c>
      <x:c r="AD18" s="143">
        <x:v>0.952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0.919</x:v>
      </x:c>
      <x:c r="E19" s="103">
        <x:v>530</x:v>
      </x:c>
      <x:c r="F19" s="145">
        <x:v>0.800</x:v>
      </x:c>
      <x:c r="G19" s="145">
        <x:v>0.000</x:v>
      </x:c>
      <x:c r="H19" s="145">
        <x:v>1.000</x:v>
      </x:c>
      <x:c r="I19" s="144">
        <x:v>0.879</x:v>
      </x:c>
      <x:c r="J19" s="145">
        <x:v>0.889</x:v>
      </x:c>
      <x:c r="K19" s="145">
        <x:v>0.893</x:v>
      </x:c>
      <x:c r="L19" s="145">
        <x:v>0.896</x:v>
      </x:c>
      <x:c r="M19" s="145">
        <x:v>0.898</x:v>
      </x:c>
      <x:c r="N19" s="145">
        <x:v>0.899</x:v>
      </x:c>
      <x:c r="O19" s="145">
        <x:v>0.900</x:v>
      </x:c>
      <x:c r="P19" s="145">
        <x:v>0.902</x:v>
      </x:c>
      <x:c r="Q19" s="145">
        <x:v>0.903</x:v>
      </x:c>
      <x:c r="R19" s="145">
        <x:v>0.903</x:v>
      </x:c>
      <x:c r="S19" s="146">
        <x:v>0.904</x:v>
      </x:c>
      <x:c r="T19" s="145">
        <x:v>0.949</x:v>
      </x:c>
      <x:c r="U19" s="145">
        <x:v>0.943</x:v>
      </x:c>
      <x:c r="V19" s="145">
        <x:v>0.940</x:v>
      </x:c>
      <x:c r="W19" s="145">
        <x:v>0.938</x:v>
      </x:c>
      <x:c r="X19" s="145">
        <x:v>0.937</x:v>
      </x:c>
      <x:c r="Y19" s="145">
        <x:v>0.936</x:v>
      </x:c>
      <x:c r="Z19" s="145">
        <x:v>0.935</x:v>
      </x:c>
      <x:c r="AA19" s="145">
        <x:v>0.934</x:v>
      </x:c>
      <x:c r="AB19" s="145">
        <x:v>0.933</x:v>
      </x:c>
      <x:c r="AC19" s="145">
        <x:v>0.932</x:v>
      </x:c>
      <x:c r="AD19" s="146">
        <x:v>0.932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0.941</x:v>
      </x:c>
      <x:c r="E20" s="102">
        <x:v>190</x:v>
      </x:c>
      <x:c r="F20" s="142">
        <x:v>0.800</x:v>
      </x:c>
      <x:c r="G20" s="142">
        <x:v>0.000</x:v>
      </x:c>
      <x:c r="H20" s="142">
        <x:v>1.000</x:v>
      </x:c>
      <x:c r="I20" s="141">
        <x:v>0.875</x:v>
      </x:c>
      <x:c r="J20" s="142">
        <x:v>0.893</x:v>
      </x:c>
      <x:c r="K20" s="142">
        <x:v>0.900</x:v>
      </x:c>
      <x:c r="L20" s="142">
        <x:v>0.904</x:v>
      </x:c>
      <x:c r="M20" s="142">
        <x:v>0.907</x:v>
      </x:c>
      <x:c r="N20" s="142">
        <x:v>0.910</x:v>
      </x:c>
      <x:c r="O20" s="142">
        <x:v>0.912</x:v>
      </x:c>
      <x:c r="P20" s="142">
        <x:v>0.914</x:v>
      </x:c>
      <x:c r="Q20" s="142">
        <x:v>0.915</x:v>
      </x:c>
      <x:c r="R20" s="142">
        <x:v>0.917</x:v>
      </x:c>
      <x:c r="S20" s="143">
        <x:v>0.918</x:v>
      </x:c>
      <x:c r="T20" s="142">
        <x:v>0.978</x:v>
      </x:c>
      <x:c r="U20" s="142">
        <x:v>0.971</x:v>
      </x:c>
      <x:c r="V20" s="142">
        <x:v>0.968</x:v>
      </x:c>
      <x:c r="W20" s="142">
        <x:v>0.966</x:v>
      </x:c>
      <x:c r="X20" s="142">
        <x:v>0.964</x:v>
      </x:c>
      <x:c r="Y20" s="142">
        <x:v>0.963</x:v>
      </x:c>
      <x:c r="Z20" s="142">
        <x:v>0.962</x:v>
      </x:c>
      <x:c r="AA20" s="142">
        <x:v>0.961</x:v>
      </x:c>
      <x:c r="AB20" s="142">
        <x:v>0.960</x:v>
      </x:c>
      <x:c r="AC20" s="142">
        <x:v>0.959</x:v>
      </x:c>
      <x:c r="AD20" s="143">
        <x:v>0.958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0.944</x:v>
      </x:c>
      <x:c r="E21" s="102">
        <x:v>480</x:v>
      </x:c>
      <x:c r="F21" s="142">
        <x:v>0.800</x:v>
      </x:c>
      <x:c r="G21" s="142">
        <x:v>0.000</x:v>
      </x:c>
      <x:c r="H21" s="142">
        <x:v>1.000</x:v>
      </x:c>
      <x:c r="I21" s="141">
        <x:v>0.906</x:v>
      </x:c>
      <x:c r="J21" s="142">
        <x:v>0.916</x:v>
      </x:c>
      <x:c r="K21" s="142">
        <x:v>0.920</x:v>
      </x:c>
      <x:c r="L21" s="142">
        <x:v>0.922</x:v>
      </x:c>
      <x:c r="M21" s="142">
        <x:v>0.924</x:v>
      </x:c>
      <x:c r="N21" s="142">
        <x:v>0.926</x:v>
      </x:c>
      <x:c r="O21" s="142">
        <x:v>0.927</x:v>
      </x:c>
      <x:c r="P21" s="142">
        <x:v>0.928</x:v>
      </x:c>
      <x:c r="Q21" s="142">
        <x:v>0.929</x:v>
      </x:c>
      <x:c r="R21" s="142">
        <x:v>0.930</x:v>
      </x:c>
      <x:c r="S21" s="143">
        <x:v>0.930</x:v>
      </x:c>
      <x:c r="T21" s="142">
        <x:v>0.969</x:v>
      </x:c>
      <x:c r="U21" s="142">
        <x:v>0.964</x:v>
      </x:c>
      <x:c r="V21" s="142">
        <x:v>0.962</x:v>
      </x:c>
      <x:c r="W21" s="142">
        <x:v>0.960</x:v>
      </x:c>
      <x:c r="X21" s="142">
        <x:v>0.959</x:v>
      </x:c>
      <x:c r="Y21" s="142">
        <x:v>0.958</x:v>
      </x:c>
      <x:c r="Z21" s="142">
        <x:v>0.957</x:v>
      </x:c>
      <x:c r="AA21" s="142">
        <x:v>0.956</x:v>
      </x:c>
      <x:c r="AB21" s="142">
        <x:v>0.956</x:v>
      </x:c>
      <x:c r="AC21" s="142">
        <x:v>0.955</x:v>
      </x:c>
      <x:c r="AD21" s="143">
        <x:v>0.955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0.914</x:v>
      </x:c>
      <x:c r="E22" s="102">
        <x:v>320</x:v>
      </x:c>
      <x:c r="F22" s="142">
        <x:v>0.800</x:v>
      </x:c>
      <x:c r="G22" s="142">
        <x:v>0.000</x:v>
      </x:c>
      <x:c r="H22" s="142">
        <x:v>1.000</x:v>
      </x:c>
      <x:c r="I22" s="141">
        <x:v>0.859</x:v>
      </x:c>
      <x:c r="J22" s="142">
        <x:v>0.874</x:v>
      </x:c>
      <x:c r="K22" s="142">
        <x:v>0.879</x:v>
      </x:c>
      <x:c r="L22" s="142">
        <x:v>0.883</x:v>
      </x:c>
      <x:c r="M22" s="142">
        <x:v>0.885</x:v>
      </x:c>
      <x:c r="N22" s="142">
        <x:v>0.887</x:v>
      </x:c>
      <x:c r="O22" s="142">
        <x:v>0.889</x:v>
      </x:c>
      <x:c r="P22" s="142">
        <x:v>0.890</x:v>
      </x:c>
      <x:c r="Q22" s="142">
        <x:v>0.892</x:v>
      </x:c>
      <x:c r="R22" s="142">
        <x:v>0.893</x:v>
      </x:c>
      <x:c r="S22" s="143">
        <x:v>0.894</x:v>
      </x:c>
      <x:c r="T22" s="142">
        <x:v>0.952</x:v>
      </x:c>
      <x:c r="U22" s="142">
        <x:v>0.944</x:v>
      </x:c>
      <x:c r="V22" s="142">
        <x:v>0.941</x:v>
      </x:c>
      <x:c r="W22" s="142">
        <x:v>0.938</x:v>
      </x:c>
      <x:c r="X22" s="142">
        <x:v>0.937</x:v>
      </x:c>
      <x:c r="Y22" s="142">
        <x:v>0.935</x:v>
      </x:c>
      <x:c r="Z22" s="142">
        <x:v>0.934</x:v>
      </x:c>
      <x:c r="AA22" s="142">
        <x:v>0.933</x:v>
      </x:c>
      <x:c r="AB22" s="142">
        <x:v>0.932</x:v>
      </x:c>
      <x:c r="AC22" s="142">
        <x:v>0.931</x:v>
      </x:c>
      <x:c r="AD22" s="143">
        <x:v>0.930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425</x:v>
      </x:c>
      <x:c r="E23" s="103" t="s">
        <x:v>425</x:v>
      </x:c>
      <x:c r="F23" s="145">
        <x:v>0.850</x:v>
      </x:c>
      <x:c r="G23" s="145" t="s">
        <x:v>425</x:v>
      </x:c>
      <x:c r="H23" s="145" t="s">
        <x:v>425</x:v>
      </x:c>
      <x:c r="I23" s="144" t="s">
        <x:v>425</x:v>
      </x:c>
      <x:c r="J23" s="145" t="s">
        <x:v>425</x:v>
      </x:c>
      <x:c r="K23" s="145" t="s">
        <x:v>425</x:v>
      </x:c>
      <x:c r="L23" s="145" t="s">
        <x:v>425</x:v>
      </x:c>
      <x:c r="M23" s="145" t="s">
        <x:v>425</x:v>
      </x:c>
      <x:c r="N23" s="145" t="s">
        <x:v>425</x:v>
      </x:c>
      <x:c r="O23" s="145" t="s">
        <x:v>425</x:v>
      </x:c>
      <x:c r="P23" s="145" t="s">
        <x:v>425</x:v>
      </x:c>
      <x:c r="Q23" s="145" t="s">
        <x:v>425</x:v>
      </x:c>
      <x:c r="R23" s="145" t="s">
        <x:v>425</x:v>
      </x:c>
      <x:c r="S23" s="146" t="s">
        <x:v>425</x:v>
      </x:c>
      <x:c r="T23" s="145" t="s">
        <x:v>425</x:v>
      </x:c>
      <x:c r="U23" s="145" t="s">
        <x:v>425</x:v>
      </x:c>
      <x:c r="V23" s="145" t="s">
        <x:v>425</x:v>
      </x:c>
      <x:c r="W23" s="145" t="s">
        <x:v>425</x:v>
      </x:c>
      <x:c r="X23" s="145" t="s">
        <x:v>425</x:v>
      </x:c>
      <x:c r="Y23" s="145" t="s">
        <x:v>425</x:v>
      </x:c>
      <x:c r="Z23" s="145" t="s">
        <x:v>425</x:v>
      </x:c>
      <x:c r="AA23" s="145" t="s">
        <x:v>425</x:v>
      </x:c>
      <x:c r="AB23" s="145" t="s">
        <x:v>425</x:v>
      </x:c>
      <x:c r="AC23" s="145" t="s">
        <x:v>425</x:v>
      </x:c>
      <x:c r="AD23" s="146" t="s">
        <x:v>425</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427</x:v>
      </x:c>
      <x:c r="E25" s="102">
        <x:v>50</x:v>
      </x:c>
      <x:c r="F25" s="142">
        <x:v>0.850</x:v>
      </x:c>
      <x:c r="G25" s="142" t="s">
        <x:v>427</x:v>
      </x:c>
      <x:c r="H25" s="142" t="s">
        <x:v>427</x:v>
      </x:c>
      <x:c r="I25" s="141" t="s">
        <x:v>427</x:v>
      </x:c>
      <x:c r="J25" s="142" t="s">
        <x:v>427</x:v>
      </x:c>
      <x:c r="K25" s="142" t="s">
        <x:v>427</x:v>
      </x:c>
      <x:c r="L25" s="142" t="s">
        <x:v>427</x:v>
      </x:c>
      <x:c r="M25" s="142" t="s">
        <x:v>427</x:v>
      </x:c>
      <x:c r="N25" s="142" t="s">
        <x:v>427</x:v>
      </x:c>
      <x:c r="O25" s="142" t="s">
        <x:v>427</x:v>
      </x:c>
      <x:c r="P25" s="142" t="s">
        <x:v>427</x:v>
      </x:c>
      <x:c r="Q25" s="142" t="s">
        <x:v>427</x:v>
      </x:c>
      <x:c r="R25" s="142" t="s">
        <x:v>427</x:v>
      </x:c>
      <x:c r="S25" s="143" t="s">
        <x:v>427</x:v>
      </x:c>
      <x:c r="T25" s="142" t="s">
        <x:v>427</x:v>
      </x:c>
      <x:c r="U25" s="142" t="s">
        <x:v>427</x:v>
      </x:c>
      <x:c r="V25" s="142" t="s">
        <x:v>427</x:v>
      </x:c>
      <x:c r="W25" s="142" t="s">
        <x:v>427</x:v>
      </x:c>
      <x:c r="X25" s="142" t="s">
        <x:v>427</x:v>
      </x:c>
      <x:c r="Y25" s="142" t="s">
        <x:v>427</x:v>
      </x:c>
      <x:c r="Z25" s="142" t="s">
        <x:v>427</x:v>
      </x:c>
      <x:c r="AA25" s="142" t="s">
        <x:v>427</x:v>
      </x:c>
      <x:c r="AB25" s="142" t="s">
        <x:v>427</x:v>
      </x:c>
      <x:c r="AC25" s="142" t="s">
        <x:v>427</x:v>
      </x:c>
      <x:c r="AD25" s="143" t="s">
        <x:v>427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425</x:v>
      </x:c>
      <x:c r="E26" s="102" t="s">
        <x:v>425</x:v>
      </x:c>
      <x:c r="F26" s="142">
        <x:v>0.850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0.956</x:v>
      </x:c>
      <x:c r="E35" s="103">
        <x:v>180</x:v>
      </x:c>
      <x:c r="F35" s="145">
        <x:v>0.800</x:v>
      </x:c>
      <x:c r="G35" s="145">
        <x:v>0.000</x:v>
      </x:c>
      <x:c r="H35" s="145">
        <x:v>1.000</x:v>
      </x:c>
      <x:c r="I35" s="144">
        <x:v>0.895</x:v>
      </x:c>
      <x:c r="J35" s="145">
        <x:v>0.913</x:v>
      </x:c>
      <x:c r="K35" s="145">
        <x:v>0.919</x:v>
      </x:c>
      <x:c r="L35" s="145">
        <x:v>0.923</x:v>
      </x:c>
      <x:c r="M35" s="145">
        <x:v>0.926</x:v>
      </x:c>
      <x:c r="N35" s="145">
        <x:v>0.928</x:v>
      </x:c>
      <x:c r="O35" s="145">
        <x:v>0.930</x:v>
      </x:c>
      <x:c r="P35" s="145">
        <x:v>0.931</x:v>
      </x:c>
      <x:c r="Q35" s="145">
        <x:v>0.933</x:v>
      </x:c>
      <x:c r="R35" s="145">
        <x:v>0.934</x:v>
      </x:c>
      <x:c r="S35" s="146">
        <x:v>0.935</x:v>
      </x:c>
      <x:c r="T35" s="145">
        <x:v>0.987</x:v>
      </x:c>
      <x:c r="U35" s="145">
        <x:v>0.982</x:v>
      </x:c>
      <x:c r="V35" s="145">
        <x:v>0.979</x:v>
      </x:c>
      <x:c r="W35" s="145">
        <x:v>0.977</x:v>
      </x:c>
      <x:c r="X35" s="145">
        <x:v>0.976</x:v>
      </x:c>
      <x:c r="Y35" s="145">
        <x:v>0.975</x:v>
      </x:c>
      <x:c r="Z35" s="145">
        <x:v>0.974</x:v>
      </x:c>
      <x:c r="AA35" s="145">
        <x:v>0.973</x:v>
      </x:c>
      <x:c r="AB35" s="145">
        <x:v>0.972</x:v>
      </x:c>
      <x:c r="AC35" s="145">
        <x:v>0.971</x:v>
      </x:c>
      <x:c r="AD35" s="146">
        <x:v>0.971</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0.922</x:v>
      </x:c>
      <x:c r="E36" s="102">
        <x:v>150</x:v>
      </x:c>
      <x:c r="F36" s="142">
        <x:v>0.800</x:v>
      </x:c>
      <x:c r="G36" s="142">
        <x:v>0.000</x:v>
      </x:c>
      <x:c r="H36" s="142">
        <x:v>1.000</x:v>
      </x:c>
      <x:c r="I36" s="141">
        <x:v>0.840</x:v>
      </x:c>
      <x:c r="J36" s="142">
        <x:v>0.863</x:v>
      </x:c>
      <x:c r="K36" s="142">
        <x:v>0.871</x:v>
      </x:c>
      <x:c r="L36" s="142">
        <x:v>0.876</x:v>
      </x:c>
      <x:c r="M36" s="142">
        <x:v>0.880</x:v>
      </x:c>
      <x:c r="N36" s="142">
        <x:v>0.883</x:v>
      </x:c>
      <x:c r="O36" s="142">
        <x:v>0.886</x:v>
      </x:c>
      <x:c r="P36" s="142">
        <x:v>0.888</x:v>
      </x:c>
      <x:c r="Q36" s="142">
        <x:v>0.890</x:v>
      </x:c>
      <x:c r="R36" s="142">
        <x:v>0.892</x:v>
      </x:c>
      <x:c r="S36" s="143">
        <x:v>0.893</x:v>
      </x:c>
      <x:c r="T36" s="142">
        <x:v>0.970</x:v>
      </x:c>
      <x:c r="U36" s="142">
        <x:v>0.960</x:v>
      </x:c>
      <x:c r="V36" s="142">
        <x:v>0.956</x:v>
      </x:c>
      <x:c r="W36" s="142">
        <x:v>0.954</x:v>
      </x:c>
      <x:c r="X36" s="142">
        <x:v>0.952</x:v>
      </x:c>
      <x:c r="Y36" s="142">
        <x:v>0.950</x:v>
      </x:c>
      <x:c r="Z36" s="142">
        <x:v>0.948</x:v>
      </x:c>
      <x:c r="AA36" s="142">
        <x:v>0.947</x:v>
      </x:c>
      <x:c r="AB36" s="142">
        <x:v>0.946</x:v>
      </x:c>
      <x:c r="AC36" s="142">
        <x:v>0.944</x:v>
      </x:c>
      <x:c r="AD36" s="143">
        <x:v>0.943</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0.967</x:v>
      </x:c>
      <x:c r="E37" s="102">
        <x:v>150</x:v>
      </x:c>
      <x:c r="F37" s="142">
        <x:v>0.800</x:v>
      </x:c>
      <x:c r="G37" s="142">
        <x:v>0.000</x:v>
      </x:c>
      <x:c r="H37" s="142">
        <x:v>1.000</x:v>
      </x:c>
      <x:c r="I37" s="141">
        <x:v>0.904</x:v>
      </x:c>
      <x:c r="J37" s="142">
        <x:v>0.923</x:v>
      </x:c>
      <x:c r="K37" s="142">
        <x:v>0.929</x:v>
      </x:c>
      <x:c r="L37" s="142">
        <x:v>0.934</x:v>
      </x:c>
      <x:c r="M37" s="142">
        <x:v>0.936</x:v>
      </x:c>
      <x:c r="N37" s="142">
        <x:v>0.939</x:v>
      </x:c>
      <x:c r="O37" s="142">
        <x:v>0.941</x:v>
      </x:c>
      <x:c r="P37" s="142">
        <x:v>0.942</x:v>
      </x:c>
      <x:c r="Q37" s="142">
        <x:v>0.944</x:v>
      </x:c>
      <x:c r="R37" s="142">
        <x:v>0.945</x:v>
      </x:c>
      <x:c r="S37" s="143">
        <x:v>0.947</x:v>
      </x:c>
      <x:c r="T37" s="142">
        <x:v>0.993</x:v>
      </x:c>
      <x:c r="U37" s="142">
        <x:v>0.989</x:v>
      </x:c>
      <x:c r="V37" s="142">
        <x:v>0.987</x:v>
      </x:c>
      <x:c r="W37" s="142">
        <x:v>0.986</x:v>
      </x:c>
      <x:c r="X37" s="142">
        <x:v>0.985</x:v>
      </x:c>
      <x:c r="Y37" s="142">
        <x:v>0.984</x:v>
      </x:c>
      <x:c r="Z37" s="142">
        <x:v>0.983</x:v>
      </x:c>
      <x:c r="AA37" s="142">
        <x:v>0.982</x:v>
      </x:c>
      <x:c r="AB37" s="142">
        <x:v>0.982</x:v>
      </x:c>
      <x:c r="AC37" s="142">
        <x:v>0.981</x:v>
      </x:c>
      <x:c r="AD37" s="143">
        <x:v>0.980</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0.874</x:v>
      </x:c>
      <x:c r="E38" s="102">
        <x:v>100</x:v>
      </x:c>
      <x:c r="F38" s="142">
        <x:v>0.800</x:v>
      </x:c>
      <x:c r="G38" s="142">
        <x:v>0.031</x:v>
      </x:c>
      <x:c r="H38" s="142">
        <x:v>0.969</x:v>
      </x:c>
      <x:c r="I38" s="141">
        <x:v>0.750</x:v>
      </x:c>
      <x:c r="J38" s="142">
        <x:v>0.784</x:v>
      </x:c>
      <x:c r="K38" s="142">
        <x:v>0.796</x:v>
      </x:c>
      <x:c r="L38" s="142">
        <x:v>0.804</x:v>
      </x:c>
      <x:c r="M38" s="142">
        <x:v>0.810</x:v>
      </x:c>
      <x:c r="N38" s="142">
        <x:v>0.814</x:v>
      </x:c>
      <x:c r="O38" s="142">
        <x:v>0.818</x:v>
      </x:c>
      <x:c r="P38" s="142">
        <x:v>0.822</x:v>
      </x:c>
      <x:c r="Q38" s="142">
        <x:v>0.825</x:v>
      </x:c>
      <x:c r="R38" s="142">
        <x:v>0.827</x:v>
      </x:c>
      <x:c r="S38" s="143">
        <x:v>0.830</x:v>
      </x:c>
      <x:c r="T38" s="142">
        <x:v>0.950</x:v>
      </x:c>
      <x:c r="U38" s="142">
        <x:v>0.936</x:v>
      </x:c>
      <x:c r="V38" s="142">
        <x:v>0.929</x:v>
      </x:c>
      <x:c r="W38" s="142">
        <x:v>0.925</x:v>
      </x:c>
      <x:c r="X38" s="142">
        <x:v>0.921</x:v>
      </x:c>
      <x:c r="Y38" s="142">
        <x:v>0.919</x:v>
      </x:c>
      <x:c r="Z38" s="142">
        <x:v>0.916</x:v>
      </x:c>
      <x:c r="AA38" s="142">
        <x:v>0.914</x:v>
      </x:c>
      <x:c r="AB38" s="142">
        <x:v>0.912</x:v>
      </x:c>
      <x:c r="AC38" s="142">
        <x:v>0.910</x:v>
      </x:c>
      <x:c r="AD38" s="143">
        <x:v>0.908</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0.877</x:v>
      </x:c>
      <x:c r="E43" s="106">
        <x:v>80</x:v>
      </x:c>
      <x:c r="F43" s="154">
        <x:v>0.750</x:v>
      </x:c>
      <x:c r="G43" s="154">
        <x:v>0.003</x:v>
      </x:c>
      <x:c r="H43" s="154">
        <x:v>0.997</x:v>
      </x:c>
      <x:c r="I43" s="153">
        <x:v>0.742</x:v>
      </x:c>
      <x:c r="J43" s="154">
        <x:v>0.779</x:v>
      </x:c>
      <x:c r="K43" s="154">
        <x:v>0.792</x:v>
      </x:c>
      <x:c r="L43" s="154">
        <x:v>0.801</x:v>
      </x:c>
      <x:c r="M43" s="154">
        <x:v>0.807</x:v>
      </x:c>
      <x:c r="N43" s="154">
        <x:v>0.812</x:v>
      </x:c>
      <x:c r="O43" s="154">
        <x:v>0.816</x:v>
      </x:c>
      <x:c r="P43" s="154">
        <x:v>0.820</x:v>
      </x:c>
      <x:c r="Q43" s="154">
        <x:v>0.823</x:v>
      </x:c>
      <x:c r="R43" s="154">
        <x:v>0.826</x:v>
      </x:c>
      <x:c r="S43" s="155">
        <x:v>0.829</x:v>
      </x:c>
      <x:c r="T43" s="154">
        <x:v>0.956</x:v>
      </x:c>
      <x:c r="U43" s="154">
        <x:v>0.941</x:v>
      </x:c>
      <x:c r="V43" s="154">
        <x:v>0.935</x:v>
      </x:c>
      <x:c r="W43" s="154">
        <x:v>0.930</x:v>
      </x:c>
      <x:c r="X43" s="154">
        <x:v>0.927</x:v>
      </x:c>
      <x:c r="Y43" s="154">
        <x:v>0.924</x:v>
      </x:c>
      <x:c r="Z43" s="154">
        <x:v>0.921</x:v>
      </x:c>
      <x:c r="AA43" s="154">
        <x:v>0.919</x:v>
      </x:c>
      <x:c r="AB43" s="154">
        <x:v>0.917</x:v>
      </x:c>
      <x:c r="AC43" s="154">
        <x:v>0.915</x:v>
      </x:c>
      <x:c r="AD43" s="155">
        <x:v>0.913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0.938</x:v>
      </x:c>
      <x:c r="E44" s="107">
        <x:v>720</x:v>
      </x:c>
      <x:c r="F44" s="162">
        <x:v>0.750</x:v>
      </x:c>
      <x:c r="G44" s="162">
        <x:v>0.000</x:v>
      </x:c>
      <x:c r="H44" s="162">
        <x:v>1.000</x:v>
      </x:c>
      <x:c r="I44" s="161">
        <x:v>0.908</x:v>
      </x:c>
      <x:c r="J44" s="162">
        <x:v>0.916</x:v>
      </x:c>
      <x:c r="K44" s="162">
        <x:v>0.919</x:v>
      </x:c>
      <x:c r="L44" s="162">
        <x:v>0.921</x:v>
      </x:c>
      <x:c r="M44" s="162">
        <x:v>0.922</x:v>
      </x:c>
      <x:c r="N44" s="162">
        <x:v>0.924</x:v>
      </x:c>
      <x:c r="O44" s="162">
        <x:v>0.925</x:v>
      </x:c>
      <x:c r="P44" s="162">
        <x:v>0.925</x:v>
      </x:c>
      <x:c r="Q44" s="162">
        <x:v>0.926</x:v>
      </x:c>
      <x:c r="R44" s="162">
        <x:v>0.927</x:v>
      </x:c>
      <x:c r="S44" s="163">
        <x:v>0.927</x:v>
      </x:c>
      <x:c r="T44" s="162">
        <x:v>0.961</x:v>
      </x:c>
      <x:c r="U44" s="162">
        <x:v>0.956</x:v>
      </x:c>
      <x:c r="V44" s="162">
        <x:v>0.954</x:v>
      </x:c>
      <x:c r="W44" s="162">
        <x:v>0.953</x:v>
      </x:c>
      <x:c r="X44" s="162">
        <x:v>0.952</x:v>
      </x:c>
      <x:c r="Y44" s="162">
        <x:v>0.951</x:v>
      </x:c>
      <x:c r="Z44" s="162">
        <x:v>0.950</x:v>
      </x:c>
      <x:c r="AA44" s="162">
        <x:v>0.950</x:v>
      </x:c>
      <x:c r="AB44" s="162">
        <x:v>0.949</x:v>
      </x:c>
      <x:c r="AC44" s="162">
        <x:v>0.949</x:v>
      </x:c>
      <x:c r="AD44" s="163">
        <x:v>0.948</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0.952</x:v>
      </x:c>
      <x:c r="E45" s="106">
        <x:v>130</x:v>
      </x:c>
      <x:c r="F45" s="154">
        <x:v>0.800</x:v>
      </x:c>
      <x:c r="G45" s="154">
        <x:v>0.000</x:v>
      </x:c>
      <x:c r="H45" s="154">
        <x:v>1.000</x:v>
      </x:c>
      <x:c r="I45" s="153">
        <x:v>0.872</x:v>
      </x:c>
      <x:c r="J45" s="154">
        <x:v>0.896</x:v>
      </x:c>
      <x:c r="K45" s="154">
        <x:v>0.904</x:v>
      </x:c>
      <x:c r="L45" s="154">
        <x:v>0.909</x:v>
      </x:c>
      <x:c r="M45" s="154">
        <x:v>0.913</x:v>
      </x:c>
      <x:c r="N45" s="154">
        <x:v>0.916</x:v>
      </x:c>
      <x:c r="O45" s="154">
        <x:v>0.918</x:v>
      </x:c>
      <x:c r="P45" s="154">
        <x:v>0.920</x:v>
      </x:c>
      <x:c r="Q45" s="154">
        <x:v>0.922</x:v>
      </x:c>
      <x:c r="R45" s="154">
        <x:v>0.924</x:v>
      </x:c>
      <x:c r="S45" s="155">
        <x:v>0.925</x:v>
      </x:c>
      <x:c r="T45" s="154">
        <x:v>0.989</x:v>
      </x:c>
      <x:c r="U45" s="154">
        <x:v>0.983</x:v>
      </x:c>
      <x:c r="V45" s="154">
        <x:v>0.980</x:v>
      </x:c>
      <x:c r="W45" s="154">
        <x:v>0.978</x:v>
      </x:c>
      <x:c r="X45" s="154">
        <x:v>0.976</x:v>
      </x:c>
      <x:c r="Y45" s="154">
        <x:v>0.975</x:v>
      </x:c>
      <x:c r="Z45" s="154">
        <x:v>0.974</x:v>
      </x:c>
      <x:c r="AA45" s="154">
        <x:v>0.973</x:v>
      </x:c>
      <x:c r="AB45" s="154">
        <x:v>0.972</x:v>
      </x:c>
      <x:c r="AC45" s="154">
        <x:v>0.971</x:v>
      </x:c>
      <x:c r="AD45" s="155">
        <x:v>0.970</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0.926</x:v>
      </x:c>
      <x:c r="E46" s="107">
        <x:v>1390</x:v>
      </x:c>
      <x:c r="F46" s="162">
        <x:v>0.800</x:v>
      </x:c>
      <x:c r="G46" s="162">
        <x:v>0.000</x:v>
      </x:c>
      <x:c r="H46" s="162">
        <x:v>1.000</x:v>
      </x:c>
      <x:c r="I46" s="161">
        <x:v>0.903</x:v>
      </x:c>
      <x:c r="J46" s="162">
        <x:v>0.909</x:v>
      </x:c>
      <x:c r="K46" s="162">
        <x:v>0.911</x:v>
      </x:c>
      <x:c r="L46" s="162">
        <x:v>0.913</x:v>
      </x:c>
      <x:c r="M46" s="162">
        <x:v>0.914</x:v>
      </x:c>
      <x:c r="N46" s="162">
        <x:v>0.915</x:v>
      </x:c>
      <x:c r="O46" s="162">
        <x:v>0.915</x:v>
      </x:c>
      <x:c r="P46" s="162">
        <x:v>0.916</x:v>
      </x:c>
      <x:c r="Q46" s="162">
        <x:v>0.917</x:v>
      </x:c>
      <x:c r="R46" s="162">
        <x:v>0.917</x:v>
      </x:c>
      <x:c r="S46" s="163">
        <x:v>0.918</x:v>
      </x:c>
      <x:c r="T46" s="162">
        <x:v>0.945</x:v>
      </x:c>
      <x:c r="U46" s="162">
        <x:v>0.941</x:v>
      </x:c>
      <x:c r="V46" s="162">
        <x:v>0.939</x:v>
      </x:c>
      <x:c r="W46" s="162">
        <x:v>0.938</x:v>
      </x:c>
      <x:c r="X46" s="162">
        <x:v>0.937</x:v>
      </x:c>
      <x:c r="Y46" s="162">
        <x:v>0.936</x:v>
      </x:c>
      <x:c r="Z46" s="162">
        <x:v>0.936</x:v>
      </x:c>
      <x:c r="AA46" s="162">
        <x:v>0.935</x:v>
      </x:c>
      <x:c r="AB46" s="162">
        <x:v>0.935</x:v>
      </x:c>
      <x:c r="AC46" s="162">
        <x:v>0.934</x:v>
      </x:c>
      <x:c r="AD46" s="163">
        <x:v>0.934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x:v>0.964</x:v>
      </x:c>
      <x:c r="E48" s="107">
        <x:v>80</x:v>
      </x:c>
      <x:c r="F48" s="162">
        <x:v>0.850</x:v>
      </x:c>
      <x:c r="G48" s="162">
        <x:v>0.000</x:v>
      </x:c>
      <x:c r="H48" s="162">
        <x:v>1.000</x:v>
      </x:c>
      <x:c r="I48" s="161">
        <x:v>0.867</x:v>
      </x:c>
      <x:c r="J48" s="162">
        <x:v>0.896</x:v>
      </x:c>
      <x:c r="K48" s="162">
        <x:v>0.907</x:v>
      </x:c>
      <x:c r="L48" s="162">
        <x:v>0.913</x:v>
      </x:c>
      <x:c r="M48" s="162">
        <x:v>0.918</x:v>
      </x:c>
      <x:c r="N48" s="162">
        <x:v>0.921</x:v>
      </x:c>
      <x:c r="O48" s="162">
        <x:v>0.924</x:v>
      </x:c>
      <x:c r="P48" s="162">
        <x:v>0.927</x:v>
      </x:c>
      <x:c r="Q48" s="162">
        <x:v>0.929</x:v>
      </x:c>
      <x:c r="R48" s="162">
        <x:v>0.931</x:v>
      </x:c>
      <x:c r="S48" s="163">
        <x:v>0.933</x:v>
      </x:c>
      <x:c r="T48" s="162">
        <x:v>0.996</x:v>
      </x:c>
      <x:c r="U48" s="162">
        <x:v>0.992</x:v>
      </x:c>
      <x:c r="V48" s="162">
        <x:v>0.990</x:v>
      </x:c>
      <x:c r="W48" s="162">
        <x:v>0.988</x:v>
      </x:c>
      <x:c r="X48" s="162">
        <x:v>0.987</x:v>
      </x:c>
      <x:c r="Y48" s="162">
        <x:v>0.986</x:v>
      </x:c>
      <x:c r="Z48" s="162">
        <x:v>0.985</x:v>
      </x:c>
      <x:c r="AA48" s="162">
        <x:v>0.984</x:v>
      </x:c>
      <x:c r="AB48" s="162">
        <x:v>0.983</x:v>
      </x:c>
      <x:c r="AC48" s="162">
        <x:v>0.982</x:v>
      </x:c>
      <x:c r="AD48" s="163">
        <x:v>0.981</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0.936</x:v>
      </x:c>
      <x:c r="E54" s="107">
        <x:v>580</x:v>
      </x:c>
      <x:c r="F54" s="162">
        <x:v>0.800</x:v>
      </x:c>
      <x:c r="G54" s="162">
        <x:v>0.000</x:v>
      </x:c>
      <x:c r="H54" s="162">
        <x:v>1.000</x:v>
      </x:c>
      <x:c r="I54" s="161">
        <x:v>0.902</x:v>
      </x:c>
      <x:c r="J54" s="162">
        <x:v>0.911</x:v>
      </x:c>
      <x:c r="K54" s="162">
        <x:v>0.914</x:v>
      </x:c>
      <x:c r="L54" s="162">
        <x:v>0.917</x:v>
      </x:c>
      <x:c r="M54" s="162">
        <x:v>0.918</x:v>
      </x:c>
      <x:c r="N54" s="162">
        <x:v>0.920</x:v>
      </x:c>
      <x:c r="O54" s="162">
        <x:v>0.921</x:v>
      </x:c>
      <x:c r="P54" s="162">
        <x:v>0.922</x:v>
      </x:c>
      <x:c r="Q54" s="162">
        <x:v>0.922</x:v>
      </x:c>
      <x:c r="R54" s="162">
        <x:v>0.923</x:v>
      </x:c>
      <x:c r="S54" s="163">
        <x:v>0.924</x:v>
      </x:c>
      <x:c r="T54" s="162">
        <x:v>0.962</x:v>
      </x:c>
      <x:c r="U54" s="162">
        <x:v>0.956</x:v>
      </x:c>
      <x:c r="V54" s="162">
        <x:v>0.954</x:v>
      </x:c>
      <x:c r="W54" s="162">
        <x:v>0.953</x:v>
      </x:c>
      <x:c r="X54" s="162">
        <x:v>0.952</x:v>
      </x:c>
      <x:c r="Y54" s="162">
        <x:v>0.951</x:v>
      </x:c>
      <x:c r="Z54" s="162">
        <x:v>0.950</x:v>
      </x:c>
      <x:c r="AA54" s="162">
        <x:v>0.949</x:v>
      </x:c>
      <x:c r="AB54" s="162">
        <x:v>0.948</x:v>
      </x:c>
      <x:c r="AC54" s="162">
        <x:v>0.948</x:v>
      </x:c>
      <x:c r="AD54" s="163">
        <x:v>0.947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0.877</x:v>
      </x:c>
      <x:c r="E58" s="102">
        <x:v>80</x:v>
      </x:c>
      <x:c r="F58" s="142">
        <x:v>0.750</x:v>
      </x:c>
      <x:c r="G58" s="142">
        <x:v>0.003</x:v>
      </x:c>
      <x:c r="H58" s="142">
        <x:v>0.997</x:v>
      </x:c>
      <x:c r="I58" s="141">
        <x:v>0.742</x:v>
      </x:c>
      <x:c r="J58" s="142">
        <x:v>0.779</x:v>
      </x:c>
      <x:c r="K58" s="142">
        <x:v>0.792</x:v>
      </x:c>
      <x:c r="L58" s="142">
        <x:v>0.801</x:v>
      </x:c>
      <x:c r="M58" s="142">
        <x:v>0.807</x:v>
      </x:c>
      <x:c r="N58" s="142">
        <x:v>0.812</x:v>
      </x:c>
      <x:c r="O58" s="142">
        <x:v>0.816</x:v>
      </x:c>
      <x:c r="P58" s="142">
        <x:v>0.820</x:v>
      </x:c>
      <x:c r="Q58" s="142">
        <x:v>0.823</x:v>
      </x:c>
      <x:c r="R58" s="142">
        <x:v>0.826</x:v>
      </x:c>
      <x:c r="S58" s="143">
        <x:v>0.829</x:v>
      </x:c>
      <x:c r="T58" s="142">
        <x:v>0.956</x:v>
      </x:c>
      <x:c r="U58" s="142">
        <x:v>0.941</x:v>
      </x:c>
      <x:c r="V58" s="142">
        <x:v>0.935</x:v>
      </x:c>
      <x:c r="W58" s="142">
        <x:v>0.930</x:v>
      </x:c>
      <x:c r="X58" s="142">
        <x:v>0.927</x:v>
      </x:c>
      <x:c r="Y58" s="142">
        <x:v>0.924</x:v>
      </x:c>
      <x:c r="Z58" s="142">
        <x:v>0.921</x:v>
      </x:c>
      <x:c r="AA58" s="142">
        <x:v>0.919</x:v>
      </x:c>
      <x:c r="AB58" s="142">
        <x:v>0.917</x:v>
      </x:c>
      <x:c r="AC58" s="142">
        <x:v>0.915</x:v>
      </x:c>
      <x:c r="AD58" s="143">
        <x:v>0.913</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0.949</x:v>
      </x:c>
      <x:c r="E59" s="102">
        <x:v>630</x:v>
      </x:c>
      <x:c r="F59" s="142">
        <x:v>0.750</x:v>
      </x:c>
      <x:c r="G59" s="142">
        <x:v>0.000</x:v>
      </x:c>
      <x:c r="H59" s="142">
        <x:v>1.000</x:v>
      </x:c>
      <x:c r="I59" s="141">
        <x:v>0.918</x:v>
      </x:c>
      <x:c r="J59" s="142">
        <x:v>0.926</x:v>
      </x:c>
      <x:c r="K59" s="142">
        <x:v>0.929</x:v>
      </x:c>
      <x:c r="L59" s="142">
        <x:v>0.931</x:v>
      </x:c>
      <x:c r="M59" s="142">
        <x:v>0.933</x:v>
      </x:c>
      <x:c r="N59" s="142">
        <x:v>0.934</x:v>
      </x:c>
      <x:c r="O59" s="142">
        <x:v>0.935</x:v>
      </x:c>
      <x:c r="P59" s="142">
        <x:v>0.936</x:v>
      </x:c>
      <x:c r="Q59" s="142">
        <x:v>0.937</x:v>
      </x:c>
      <x:c r="R59" s="142">
        <x:v>0.937</x:v>
      </x:c>
      <x:c r="S59" s="143">
        <x:v>0.938</x:v>
      </x:c>
      <x:c r="T59" s="142">
        <x:v>0.971</x:v>
      </x:c>
      <x:c r="U59" s="142">
        <x:v>0.966</x:v>
      </x:c>
      <x:c r="V59" s="142">
        <x:v>0.964</x:v>
      </x:c>
      <x:c r="W59" s="142">
        <x:v>0.963</x:v>
      </x:c>
      <x:c r="X59" s="142">
        <x:v>0.962</x:v>
      </x:c>
      <x:c r="Y59" s="142">
        <x:v>0.961</x:v>
      </x:c>
      <x:c r="Z59" s="142">
        <x:v>0.960</x:v>
      </x:c>
      <x:c r="AA59" s="142">
        <x:v>0.960</x:v>
      </x:c>
      <x:c r="AB59" s="142">
        <x:v>0.959</x:v>
      </x:c>
      <x:c r="AC59" s="142">
        <x:v>0.959</x:v>
      </x:c>
      <x:c r="AD59" s="143">
        <x:v>0.958</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0.750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0.750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0.897</x:v>
      </x:c>
      <x:c r="E80" s="102">
        <x:v>70</x:v>
      </x:c>
      <x:c r="F80" s="142">
        <x:v>0.750</x:v>
      </x:c>
      <x:c r="G80" s="142">
        <x:v>0.001</x:v>
      </x:c>
      <x:c r="H80" s="142">
        <x:v>0.999</x:v>
      </x:c>
      <x:c r="I80" s="141">
        <x:v>0.758</x:v>
      </x:c>
      <x:c r="J80" s="142">
        <x:v>0.796</x:v>
      </x:c>
      <x:c r="K80" s="142">
        <x:v>0.810</x:v>
      </x:c>
      <x:c r="L80" s="142">
        <x:v>0.819</x:v>
      </x:c>
      <x:c r="M80" s="142">
        <x:v>0.826</x:v>
      </x:c>
      <x:c r="N80" s="142">
        <x:v>0.831</x:v>
      </x:c>
      <x:c r="O80" s="142">
        <x:v>0.835</x:v>
      </x:c>
      <x:c r="P80" s="142">
        <x:v>0.839</x:v>
      </x:c>
      <x:c r="Q80" s="142">
        <x:v>0.843</x:v>
      </x:c>
      <x:c r="R80" s="142">
        <x:v>0.846</x:v>
      </x:c>
      <x:c r="S80" s="143">
        <x:v>0.848</x:v>
      </x:c>
      <x:c r="T80" s="142">
        <x:v>0.970</x:v>
      </x:c>
      <x:c r="U80" s="142">
        <x:v>0.957</x:v>
      </x:c>
      <x:c r="V80" s="142">
        <x:v>0.951</x:v>
      </x:c>
      <x:c r="W80" s="142">
        <x:v>0.947</x:v>
      </x:c>
      <x:c r="X80" s="142">
        <x:v>0.944</x:v>
      </x:c>
      <x:c r="Y80" s="142">
        <x:v>0.941</x:v>
      </x:c>
      <x:c r="Z80" s="142">
        <x:v>0.939</x:v>
      </x:c>
      <x:c r="AA80" s="142">
        <x:v>0.937</x:v>
      </x:c>
      <x:c r="AB80" s="142">
        <x:v>0.935</x:v>
      </x:c>
      <x:c r="AC80" s="142">
        <x:v>0.933</x:v>
      </x:c>
      <x:c r="AD80" s="143">
        <x:v>0.931</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0.892</x:v>
      </x:c>
      <x:c r="E91" s="103">
        <x:v>450</x:v>
      </x:c>
      <x:c r="F91" s="145">
        <x:v>0.800</x:v>
      </x:c>
      <x:c r="G91" s="145">
        <x:v>0.000</x:v>
      </x:c>
      <x:c r="H91" s="145">
        <x:v>1.000</x:v>
      </x:c>
      <x:c r="I91" s="144">
        <x:v>0.843</x:v>
      </x:c>
      <x:c r="J91" s="145">
        <x:v>0.856</x:v>
      </x:c>
      <x:c r="K91" s="145">
        <x:v>0.861</x:v>
      </x:c>
      <x:c r="L91" s="145">
        <x:v>0.864</x:v>
      </x:c>
      <x:c r="M91" s="145">
        <x:v>0.866</x:v>
      </x:c>
      <x:c r="N91" s="145">
        <x:v>0.868</x:v>
      </x:c>
      <x:c r="O91" s="145">
        <x:v>0.869</x:v>
      </x:c>
      <x:c r="P91" s="145">
        <x:v>0.871</x:v>
      </x:c>
      <x:c r="Q91" s="145">
        <x:v>0.872</x:v>
      </x:c>
      <x:c r="R91" s="145">
        <x:v>0.873</x:v>
      </x:c>
      <x:c r="S91" s="146">
        <x:v>0.874</x:v>
      </x:c>
      <x:c r="T91" s="145">
        <x:v>0.930</x:v>
      </x:c>
      <x:c r="U91" s="145">
        <x:v>0.922</x:v>
      </x:c>
      <x:c r="V91" s="145">
        <x:v>0.918</x:v>
      </x:c>
      <x:c r="W91" s="145">
        <x:v>0.916</x:v>
      </x:c>
      <x:c r="X91" s="145">
        <x:v>0.914</x:v>
      </x:c>
      <x:c r="Y91" s="145">
        <x:v>0.913</x:v>
      </x:c>
      <x:c r="Z91" s="145">
        <x:v>0.912</x:v>
      </x:c>
      <x:c r="AA91" s="145">
        <x:v>0.910</x:v>
      </x:c>
      <x:c r="AB91" s="145">
        <x:v>0.909</x:v>
      </x:c>
      <x:c r="AC91" s="145">
        <x:v>0.909</x:v>
      </x:c>
      <x:c r="AD91" s="146">
        <x:v>0.908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0.800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0.950</x:v>
      </x:c>
      <x:c r="E93" s="102">
        <x:v>480</x:v>
      </x:c>
      <x:c r="F93" s="142">
        <x:v>0.800</x:v>
      </x:c>
      <x:c r="G93" s="142">
        <x:v>0.000</x:v>
      </x:c>
      <x:c r="H93" s="142">
        <x:v>1.000</x:v>
      </x:c>
      <x:c r="I93" s="141">
        <x:v>0.915</x:v>
      </x:c>
      <x:c r="J93" s="142">
        <x:v>0.925</x:v>
      </x:c>
      <x:c r="K93" s="142">
        <x:v>0.928</x:v>
      </x:c>
      <x:c r="L93" s="142">
        <x:v>0.931</x:v>
      </x:c>
      <x:c r="M93" s="142">
        <x:v>0.932</x:v>
      </x:c>
      <x:c r="N93" s="142">
        <x:v>0.934</x:v>
      </x:c>
      <x:c r="O93" s="142">
        <x:v>0.935</x:v>
      </x:c>
      <x:c r="P93" s="142">
        <x:v>0.936</x:v>
      </x:c>
      <x:c r="Q93" s="142">
        <x:v>0.936</x:v>
      </x:c>
      <x:c r="R93" s="142">
        <x:v>0.937</x:v>
      </x:c>
      <x:c r="S93" s="143">
        <x:v>0.938</x:v>
      </x:c>
      <x:c r="T93" s="142">
        <x:v>0.974</x:v>
      </x:c>
      <x:c r="U93" s="142">
        <x:v>0.969</x:v>
      </x:c>
      <x:c r="V93" s="142">
        <x:v>0.967</x:v>
      </x:c>
      <x:c r="W93" s="142">
        <x:v>0.966</x:v>
      </x:c>
      <x:c r="X93" s="142">
        <x:v>0.965</x:v>
      </x:c>
      <x:c r="Y93" s="142">
        <x:v>0.964</x:v>
      </x:c>
      <x:c r="Z93" s="142">
        <x:v>0.963</x:v>
      </x:c>
      <x:c r="AA93" s="142">
        <x:v>0.962</x:v>
      </x:c>
      <x:c r="AB93" s="142">
        <x:v>0.962</x:v>
      </x:c>
      <x:c r="AC93" s="142">
        <x:v>0.961</x:v>
      </x:c>
      <x:c r="AD93" s="143">
        <x:v>0.961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0.925</x:v>
      </x:c>
      <x:c r="E95" s="102">
        <x:v>330</x:v>
      </x:c>
      <x:c r="F95" s="142">
        <x:v>0.800</x:v>
      </x:c>
      <x:c r="G95" s="142">
        <x:v>0.000</x:v>
      </x:c>
      <x:c r="H95" s="142">
        <x:v>1.000</x:v>
      </x:c>
      <x:c r="I95" s="141">
        <x:v>0.874</x:v>
      </x:c>
      <x:c r="J95" s="142">
        <x:v>0.888</x:v>
      </x:c>
      <x:c r="K95" s="142">
        <x:v>0.893</x:v>
      </x:c>
      <x:c r="L95" s="142">
        <x:v>0.896</x:v>
      </x:c>
      <x:c r="M95" s="142">
        <x:v>0.898</x:v>
      </x:c>
      <x:c r="N95" s="142">
        <x:v>0.900</x:v>
      </x:c>
      <x:c r="O95" s="142">
        <x:v>0.902</x:v>
      </x:c>
      <x:c r="P95" s="142">
        <x:v>0.903</x:v>
      </x:c>
      <x:c r="Q95" s="142">
        <x:v>0.905</x:v>
      </x:c>
      <x:c r="R95" s="142">
        <x:v>0.906</x:v>
      </x:c>
      <x:c r="S95" s="143">
        <x:v>0.907</x:v>
      </x:c>
      <x:c r="T95" s="142">
        <x:v>0.960</x:v>
      </x:c>
      <x:c r="U95" s="142">
        <x:v>0.953</x:v>
      </x:c>
      <x:c r="V95" s="142">
        <x:v>0.950</x:v>
      </x:c>
      <x:c r="W95" s="142">
        <x:v>0.948</x:v>
      </x:c>
      <x:c r="X95" s="142">
        <x:v>0.946</x:v>
      </x:c>
      <x:c r="Y95" s="142">
        <x:v>0.945</x:v>
      </x:c>
      <x:c r="Z95" s="142">
        <x:v>0.944</x:v>
      </x:c>
      <x:c r="AA95" s="142">
        <x:v>0.943</x:v>
      </x:c>
      <x:c r="AB95" s="142">
        <x:v>0.942</x:v>
      </x:c>
      <x:c r="AC95" s="142">
        <x:v>0.941</x:v>
      </x:c>
      <x:c r="AD95" s="143">
        <x:v>0.940</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0.800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0.800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425</x:v>
      </x:c>
      <x:c r="E107" s="102" t="s">
        <x:v>425</x:v>
      </x:c>
      <x:c r="F107" s="142">
        <x:v>0.800</x:v>
      </x:c>
      <x:c r="G107" s="142" t="s">
        <x:v>425</x:v>
      </x:c>
      <x:c r="H107" s="142" t="s">
        <x:v>425</x:v>
      </x:c>
      <x:c r="I107" s="141" t="s">
        <x:v>425</x:v>
      </x:c>
      <x:c r="J107" s="142" t="s">
        <x:v>425</x:v>
      </x:c>
      <x:c r="K107" s="142" t="s">
        <x:v>425</x:v>
      </x:c>
      <x:c r="L107" s="142" t="s">
        <x:v>425</x:v>
      </x:c>
      <x:c r="M107" s="142" t="s">
        <x:v>425</x:v>
      </x:c>
      <x:c r="N107" s="142" t="s">
        <x:v>425</x:v>
      </x:c>
      <x:c r="O107" s="142" t="s">
        <x:v>425</x:v>
      </x:c>
      <x:c r="P107" s="142" t="s">
        <x:v>425</x:v>
      </x:c>
      <x:c r="Q107" s="142" t="s">
        <x:v>425</x:v>
      </x:c>
      <x:c r="R107" s="142" t="s">
        <x:v>425</x:v>
      </x:c>
      <x:c r="S107" s="143" t="s">
        <x:v>425</x:v>
      </x:c>
      <x:c r="T107" s="142" t="s">
        <x:v>425</x:v>
      </x:c>
      <x:c r="U107" s="142" t="s">
        <x:v>425</x:v>
      </x:c>
      <x:c r="V107" s="142" t="s">
        <x:v>425</x:v>
      </x:c>
      <x:c r="W107" s="142" t="s">
        <x:v>425</x:v>
      </x:c>
      <x:c r="X107" s="142" t="s">
        <x:v>425</x:v>
      </x:c>
      <x:c r="Y107" s="142" t="s">
        <x:v>425</x:v>
      </x:c>
      <x:c r="Z107" s="142" t="s">
        <x:v>425</x:v>
      </x:c>
      <x:c r="AA107" s="142" t="s">
        <x:v>425</x:v>
      </x:c>
      <x:c r="AB107" s="142" t="s">
        <x:v>425</x:v>
      </x:c>
      <x:c r="AC107" s="142" t="s">
        <x:v>425</x:v>
      </x:c>
      <x:c r="AD107" s="143" t="s">
        <x:v>425</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0.800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x:v>0.963</x:v>
      </x:c>
      <x:c r="E109" s="102">
        <x:v>110</x:v>
      </x:c>
      <x:c r="F109" s="142">
        <x:v>0.800</x:v>
      </x:c>
      <x:c r="G109" s="142">
        <x:v>0.000</x:v>
      </x:c>
      <x:c r="H109" s="142">
        <x:v>1.000</x:v>
      </x:c>
      <x:c r="I109" s="141">
        <x:v>0.881</x:v>
      </x:c>
      <x:c r="J109" s="142">
        <x:v>0.906</x:v>
      </x:c>
      <x:c r="K109" s="142">
        <x:v>0.914</x:v>
      </x:c>
      <x:c r="L109" s="142">
        <x:v>0.920</x:v>
      </x:c>
      <x:c r="M109" s="142">
        <x:v>0.924</x:v>
      </x:c>
      <x:c r="N109" s="142">
        <x:v>0.927</x:v>
      </x:c>
      <x:c r="O109" s="142">
        <x:v>0.929</x:v>
      </x:c>
      <x:c r="P109" s="142">
        <x:v>0.931</x:v>
      </x:c>
      <x:c r="Q109" s="142">
        <x:v>0.933</x:v>
      </x:c>
      <x:c r="R109" s="142">
        <x:v>0.935</x:v>
      </x:c>
      <x:c r="S109" s="143">
        <x:v>0.937</x:v>
      </x:c>
      <x:c r="T109" s="142">
        <x:v>0.994</x:v>
      </x:c>
      <x:c r="U109" s="142">
        <x:v>0.990</x:v>
      </x:c>
      <x:c r="V109" s="142">
        <x:v>0.987</x:v>
      </x:c>
      <x:c r="W109" s="142">
        <x:v>0.986</x:v>
      </x:c>
      <x:c r="X109" s="142">
        <x:v>0.985</x:v>
      </x:c>
      <x:c r="Y109" s="142">
        <x:v>0.983</x:v>
      </x:c>
      <x:c r="Z109" s="142">
        <x:v>0.982</x:v>
      </x:c>
      <x:c r="AA109" s="142">
        <x:v>0.981</x:v>
      </x:c>
      <x:c r="AB109" s="142">
        <x:v>0.981</x:v>
      </x:c>
      <x:c r="AC109" s="142">
        <x:v>0.980</x:v>
      </x:c>
      <x:c r="AD109" s="143">
        <x:v>0.979</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0.948</x:v>
      </x:c>
      <x:c r="E111" s="102">
        <x:v>60</x:v>
      </x:c>
      <x:c r="F111" s="142">
        <x:v>0.800</x:v>
      </x:c>
      <x:c r="G111" s="142">
        <x:v>0.001</x:v>
      </x:c>
      <x:c r="H111" s="142">
        <x:v>0.999</x:v>
      </x:c>
      <x:c r="I111" s="141">
        <x:v>0.814</x:v>
      </x:c>
      <x:c r="J111" s="142">
        <x:v>0.854</x:v>
      </x:c>
      <x:c r="K111" s="142">
        <x:v>0.868</x:v>
      </x:c>
      <x:c r="L111" s="142">
        <x:v>0.877</x:v>
      </x:c>
      <x:c r="M111" s="142">
        <x:v>0.883</x:v>
      </x:c>
      <x:c r="N111" s="142">
        <x:v>0.888</x:v>
      </x:c>
      <x:c r="O111" s="142">
        <x:v>0.893</x:v>
      </x:c>
      <x:c r="P111" s="142">
        <x:v>0.896</x:v>
      </x:c>
      <x:c r="Q111" s="142">
        <x:v>0.900</x:v>
      </x:c>
      <x:c r="R111" s="142">
        <x:v>0.902</x:v>
      </x:c>
      <x:c r="S111" s="143">
        <x:v>0.905</x:v>
      </x:c>
      <x:c r="T111" s="142">
        <x:v>0.994</x:v>
      </x:c>
      <x:c r="U111" s="142">
        <x:v>0.988</x:v>
      </x:c>
      <x:c r="V111" s="142">
        <x:v>0.985</x:v>
      </x:c>
      <x:c r="W111" s="142">
        <x:v>0.983</x:v>
      </x:c>
      <x:c r="X111" s="142">
        <x:v>0.981</x:v>
      </x:c>
      <x:c r="Y111" s="142">
        <x:v>0.979</x:v>
      </x:c>
      <x:c r="Z111" s="142">
        <x:v>0.978</x:v>
      </x:c>
      <x:c r="AA111" s="142">
        <x:v>0.977</x:v>
      </x:c>
      <x:c r="AB111" s="142">
        <x:v>0.975</x:v>
      </x:c>
      <x:c r="AC111" s="142">
        <x:v>0.974</x:v>
      </x:c>
      <x:c r="AD111" s="143">
        <x:v>0.973</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427</x:v>
      </x:c>
      <x:c r="E114" s="102">
        <x:v>40</x:v>
      </x:c>
      <x:c r="F114" s="142">
        <x:v>0.800</x:v>
      </x:c>
      <x:c r="G114" s="142" t="s">
        <x:v>427</x:v>
      </x:c>
      <x:c r="H114" s="142" t="s">
        <x:v>427</x:v>
      </x:c>
      <x:c r="I114" s="141" t="s">
        <x:v>427</x:v>
      </x:c>
      <x:c r="J114" s="142" t="s">
        <x:v>427</x:v>
      </x:c>
      <x:c r="K114" s="142" t="s">
        <x:v>427</x:v>
      </x:c>
      <x:c r="L114" s="142" t="s">
        <x:v>427</x:v>
      </x:c>
      <x:c r="M114" s="142" t="s">
        <x:v>427</x:v>
      </x:c>
      <x:c r="N114" s="142" t="s">
        <x:v>427</x:v>
      </x:c>
      <x:c r="O114" s="142" t="s">
        <x:v>427</x:v>
      </x:c>
      <x:c r="P114" s="142" t="s">
        <x:v>427</x:v>
      </x:c>
      <x:c r="Q114" s="142" t="s">
        <x:v>427</x:v>
      </x:c>
      <x:c r="R114" s="142" t="s">
        <x:v>427</x:v>
      </x:c>
      <x:c r="S114" s="143" t="s">
        <x:v>427</x:v>
      </x:c>
      <x:c r="T114" s="142" t="s">
        <x:v>427</x:v>
      </x:c>
      <x:c r="U114" s="142" t="s">
        <x:v>427</x:v>
      </x:c>
      <x:c r="V114" s="142" t="s">
        <x:v>427</x:v>
      </x:c>
      <x:c r="W114" s="142" t="s">
        <x:v>427</x:v>
      </x:c>
      <x:c r="X114" s="142" t="s">
        <x:v>427</x:v>
      </x:c>
      <x:c r="Y114" s="142" t="s">
        <x:v>427</x:v>
      </x:c>
      <x:c r="Z114" s="142" t="s">
        <x:v>427</x:v>
      </x:c>
      <x:c r="AA114" s="142" t="s">
        <x:v>427</x:v>
      </x:c>
      <x:c r="AB114" s="142" t="s">
        <x:v>427</x:v>
      </x:c>
      <x:c r="AC114" s="142" t="s">
        <x:v>427</x:v>
      </x:c>
      <x:c r="AD114" s="143" t="s">
        <x:v>427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425</x:v>
      </x:c>
      <x:c r="E125" s="103" t="s">
        <x:v>425</x:v>
      </x:c>
      <x:c r="F125" s="145">
        <x:v>0.850</x:v>
      </x:c>
      <x:c r="G125" s="145" t="s">
        <x:v>425</x:v>
      </x:c>
      <x:c r="H125" s="145" t="s">
        <x:v>425</x:v>
      </x:c>
      <x:c r="I125" s="144" t="s">
        <x:v>425</x:v>
      </x:c>
      <x:c r="J125" s="145" t="s">
        <x:v>425</x:v>
      </x:c>
      <x:c r="K125" s="145" t="s">
        <x:v>425</x:v>
      </x:c>
      <x:c r="L125" s="145" t="s">
        <x:v>425</x:v>
      </x:c>
      <x:c r="M125" s="145" t="s">
        <x:v>425</x:v>
      </x:c>
      <x:c r="N125" s="145" t="s">
        <x:v>425</x:v>
      </x:c>
      <x:c r="O125" s="145" t="s">
        <x:v>425</x:v>
      </x:c>
      <x:c r="P125" s="145" t="s">
        <x:v>425</x:v>
      </x:c>
      <x:c r="Q125" s="145" t="s">
        <x:v>425</x:v>
      </x:c>
      <x:c r="R125" s="145" t="s">
        <x:v>425</x:v>
      </x:c>
      <x:c r="S125" s="146" t="s">
        <x:v>425</x:v>
      </x:c>
      <x:c r="T125" s="145" t="s">
        <x:v>425</x:v>
      </x:c>
      <x:c r="U125" s="145" t="s">
        <x:v>425</x:v>
      </x:c>
      <x:c r="V125" s="145" t="s">
        <x:v>425</x:v>
      </x:c>
      <x:c r="W125" s="145" t="s">
        <x:v>425</x:v>
      </x:c>
      <x:c r="X125" s="145" t="s">
        <x:v>425</x:v>
      </x:c>
      <x:c r="Y125" s="145" t="s">
        <x:v>425</x:v>
      </x:c>
      <x:c r="Z125" s="145" t="s">
        <x:v>425</x:v>
      </x:c>
      <x:c r="AA125" s="145" t="s">
        <x:v>425</x:v>
      </x:c>
      <x:c r="AB125" s="145" t="s">
        <x:v>425</x:v>
      </x:c>
      <x:c r="AC125" s="145" t="s">
        <x:v>425</x:v>
      </x:c>
      <x:c r="AD125" s="146" t="s">
        <x:v>425</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x:v>0.950</x:v>
      </x:c>
      <x:c r="E129" s="102">
        <x:v>60</x:v>
      </x:c>
      <x:c r="F129" s="142">
        <x:v>0.850</x:v>
      </x:c>
      <x:c r="G129" s="142">
        <x:v>0.008</x:v>
      </x:c>
      <x:c r="H129" s="142">
        <x:v>0.992</x:v>
      </x:c>
      <x:c r="I129" s="141">
        <x:v>0.820</x:v>
      </x:c>
      <x:c r="J129" s="142">
        <x:v>0.859</x:v>
      </x:c>
      <x:c r="K129" s="142">
        <x:v>0.873</x:v>
      </x:c>
      <x:c r="L129" s="142">
        <x:v>0.881</x:v>
      </x:c>
      <x:c r="M129" s="142">
        <x:v>0.887</x:v>
      </x:c>
      <x:c r="N129" s="142">
        <x:v>0.892</x:v>
      </x:c>
      <x:c r="O129" s="142">
        <x:v>0.896</x:v>
      </x:c>
      <x:c r="P129" s="142">
        <x:v>0.900</x:v>
      </x:c>
      <x:c r="Q129" s="142">
        <x:v>0.903</x:v>
      </x:c>
      <x:c r="R129" s="142">
        <x:v>0.906</x:v>
      </x:c>
      <x:c r="S129" s="143">
        <x:v>0.908</x:v>
      </x:c>
      <x:c r="T129" s="142">
        <x:v>0.994</x:v>
      </x:c>
      <x:c r="U129" s="142">
        <x:v>0.989</x:v>
      </x:c>
      <x:c r="V129" s="142">
        <x:v>0.986</x:v>
      </x:c>
      <x:c r="W129" s="142">
        <x:v>0.984</x:v>
      </x:c>
      <x:c r="X129" s="142">
        <x:v>0.982</x:v>
      </x:c>
      <x:c r="Y129" s="142">
        <x:v>0.980</x:v>
      </x:c>
      <x:c r="Z129" s="142">
        <x:v>0.979</x:v>
      </x:c>
      <x:c r="AA129" s="142">
        <x:v>0.977</x:v>
      </x:c>
      <x:c r="AB129" s="142">
        <x:v>0.976</x:v>
      </x:c>
      <x:c r="AC129" s="142">
        <x:v>0.975</x:v>
      </x:c>
      <x:c r="AD129" s="143">
        <x:v>0.974</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425</x:v>
      </x:c>
      <x:c r="E140" s="102" t="s">
        <x:v>425</x:v>
      </x:c>
      <x:c r="F140" s="142">
        <x:v>0.850</x:v>
      </x:c>
      <x:c r="G140" s="142" t="s">
        <x:v>425</x:v>
      </x:c>
      <x:c r="H140" s="142" t="s">
        <x:v>425</x:v>
      </x:c>
      <x:c r="I140" s="141" t="s">
        <x:v>425</x:v>
      </x:c>
      <x:c r="J140" s="142" t="s">
        <x:v>425</x:v>
      </x:c>
      <x:c r="K140" s="142" t="s">
        <x:v>425</x:v>
      </x:c>
      <x:c r="L140" s="142" t="s">
        <x:v>425</x:v>
      </x:c>
      <x:c r="M140" s="142" t="s">
        <x:v>425</x:v>
      </x:c>
      <x:c r="N140" s="142" t="s">
        <x:v>425</x:v>
      </x:c>
      <x:c r="O140" s="142" t="s">
        <x:v>425</x:v>
      </x:c>
      <x:c r="P140" s="142" t="s">
        <x:v>425</x:v>
      </x:c>
      <x:c r="Q140" s="142" t="s">
        <x:v>425</x:v>
      </x:c>
      <x:c r="R140" s="142" t="s">
        <x:v>425</x:v>
      </x:c>
      <x:c r="S140" s="143" t="s">
        <x:v>425</x:v>
      </x:c>
      <x:c r="T140" s="142" t="s">
        <x:v>425</x:v>
      </x:c>
      <x:c r="U140" s="142" t="s">
        <x:v>425</x:v>
      </x:c>
      <x:c r="V140" s="142" t="s">
        <x:v>425</x:v>
      </x:c>
      <x:c r="W140" s="142" t="s">
        <x:v>425</x:v>
      </x:c>
      <x:c r="X140" s="142" t="s">
        <x:v>425</x:v>
      </x:c>
      <x:c r="Y140" s="142" t="s">
        <x:v>425</x:v>
      </x:c>
      <x:c r="Z140" s="142" t="s">
        <x:v>425</x:v>
      </x:c>
      <x:c r="AA140" s="142" t="s">
        <x:v>425</x:v>
      </x:c>
      <x:c r="AB140" s="142" t="s">
        <x:v>425</x:v>
      </x:c>
      <x:c r="AC140" s="142" t="s">
        <x:v>425</x:v>
      </x:c>
      <x:c r="AD140" s="143" t="s">
        <x:v>425</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0.800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0.938</x:v>
      </x:c>
      <x:c r="E229" s="102">
        <x:v>420</x:v>
      </x:c>
      <x:c r="F229" s="142">
        <x:v>0.800</x:v>
      </x:c>
      <x:c r="G229" s="142">
        <x:v>0.000</x:v>
      </x:c>
      <x:c r="H229" s="142">
        <x:v>1.000</x:v>
      </x:c>
      <x:c r="I229" s="141">
        <x:v>0.896</x:v>
      </x:c>
      <x:c r="J229" s="142">
        <x:v>0.907</x:v>
      </x:c>
      <x:c r="K229" s="142">
        <x:v>0.911</x:v>
      </x:c>
      <x:c r="L229" s="142">
        <x:v>0.914</x:v>
      </x:c>
      <x:c r="M229" s="142">
        <x:v>0.916</x:v>
      </x:c>
      <x:c r="N229" s="142">
        <x:v>0.918</x:v>
      </x:c>
      <x:c r="O229" s="142">
        <x:v>0.919</x:v>
      </x:c>
      <x:c r="P229" s="142">
        <x:v>0.920</x:v>
      </x:c>
      <x:c r="Q229" s="142">
        <x:v>0.921</x:v>
      </x:c>
      <x:c r="R229" s="142">
        <x:v>0.922</x:v>
      </x:c>
      <x:c r="S229" s="143">
        <x:v>0.923</x:v>
      </x:c>
      <x:c r="T229" s="142">
        <x:v>0.967</x:v>
      </x:c>
      <x:c r="U229" s="142">
        <x:v>0.960</x:v>
      </x:c>
      <x:c r="V229" s="142">
        <x:v>0.958</x:v>
      </x:c>
      <x:c r="W229" s="142">
        <x:v>0.956</x:v>
      </x:c>
      <x:c r="X229" s="142">
        <x:v>0.955</x:v>
      </x:c>
      <x:c r="Y229" s="142">
        <x:v>0.954</x:v>
      </x:c>
      <x:c r="Z229" s="142">
        <x:v>0.953</x:v>
      </x:c>
      <x:c r="AA229" s="142">
        <x:v>0.952</x:v>
      </x:c>
      <x:c r="AB229" s="142">
        <x:v>0.951</x:v>
      </x:c>
      <x:c r="AC229" s="142">
        <x:v>0.951</x:v>
      </x:c>
      <x:c r="AD229" s="143">
        <x:v>0.950</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x:v>0.942</x:v>
      </x:c>
      <x:c r="E231" s="102">
        <x:v>150</x:v>
      </x:c>
      <x:c r="F231" s="142">
        <x:v>0.800</x:v>
      </x:c>
      <x:c r="G231" s="142">
        <x:v>0.000</x:v>
      </x:c>
      <x:c r="H231" s="142">
        <x:v>1.000</x:v>
      </x:c>
      <x:c r="I231" s="141">
        <x:v>0.868</x:v>
      </x:c>
      <x:c r="J231" s="142">
        <x:v>0.889</x:v>
      </x:c>
      <x:c r="K231" s="142">
        <x:v>0.896</x:v>
      </x:c>
      <x:c r="L231" s="142">
        <x:v>0.901</x:v>
      </x:c>
      <x:c r="M231" s="142">
        <x:v>0.904</x:v>
      </x:c>
      <x:c r="N231" s="142">
        <x:v>0.907</x:v>
      </x:c>
      <x:c r="O231" s="142">
        <x:v>0.909</x:v>
      </x:c>
      <x:c r="P231" s="142">
        <x:v>0.911</x:v>
      </x:c>
      <x:c r="Q231" s="142">
        <x:v>0.913</x:v>
      </x:c>
      <x:c r="R231" s="142">
        <x:v>0.915</x:v>
      </x:c>
      <x:c r="S231" s="143">
        <x:v>0.916</x:v>
      </x:c>
      <x:c r="T231" s="142">
        <x:v>0.981</x:v>
      </x:c>
      <x:c r="U231" s="142">
        <x:v>0.974</x:v>
      </x:c>
      <x:c r="V231" s="142">
        <x:v>0.971</x:v>
      </x:c>
      <x:c r="W231" s="142">
        <x:v>0.969</x:v>
      </x:c>
      <x:c r="X231" s="142">
        <x:v>0.967</x:v>
      </x:c>
      <x:c r="Y231" s="142">
        <x:v>0.965</x:v>
      </x:c>
      <x:c r="Z231" s="142">
        <x:v>0.964</x:v>
      </x:c>
      <x:c r="AA231" s="142">
        <x:v>0.963</x:v>
      </x:c>
      <x:c r="AB231" s="142">
        <x:v>0.962</x:v>
      </x:c>
      <x:c r="AC231" s="142">
        <x:v>0.961</x:v>
      </x:c>
      <x:c r="AD231" s="143">
        <x:v>0.960</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0.843</x:v>
      </x:c>
      <x:c r="E8" s="98">
        <x:v>80</x:v>
      </x:c>
      <x:c r="F8" s="132">
        <x:v>0.550</x:v>
      </x:c>
      <x:c r="G8" s="132">
        <x:v>0.000</x:v>
      </x:c>
      <x:c r="H8" s="132">
        <x:v>1.000</x:v>
      </x:c>
      <x:c r="I8" s="131">
        <x:v>0.702</x:v>
      </x:c>
      <x:c r="J8" s="132">
        <x:v>0.740</x:v>
      </x:c>
      <x:c r="K8" s="132">
        <x:v>0.754</x:v>
      </x:c>
      <x:c r="L8" s="132">
        <x:v>0.763</x:v>
      </x:c>
      <x:c r="M8" s="132">
        <x:v>0.769</x:v>
      </x:c>
      <x:c r="N8" s="132">
        <x:v>0.775</x:v>
      </x:c>
      <x:c r="O8" s="132">
        <x:v>0.779</x:v>
      </x:c>
      <x:c r="P8" s="132">
        <x:v>0.783</x:v>
      </x:c>
      <x:c r="Q8" s="132">
        <x:v>0.787</x:v>
      </x:c>
      <x:c r="R8" s="132">
        <x:v>0.790</x:v>
      </x:c>
      <x:c r="S8" s="133">
        <x:v>0.793</x:v>
      </x:c>
      <x:c r="T8" s="132">
        <x:v>0.935</x:v>
      </x:c>
      <x:c r="U8" s="132">
        <x:v>0.917</x:v>
      </x:c>
      <x:c r="V8" s="132">
        <x:v>0.909</x:v>
      </x:c>
      <x:c r="W8" s="132">
        <x:v>0.904</x:v>
      </x:c>
      <x:c r="X8" s="132">
        <x:v>0.900</x:v>
      </x:c>
      <x:c r="Y8" s="132">
        <x:v>0.897</x:v>
      </x:c>
      <x:c r="Z8" s="132">
        <x:v>0.894</x:v>
      </x:c>
      <x:c r="AA8" s="132">
        <x:v>0.891</x:v>
      </x:c>
      <x:c r="AB8" s="132">
        <x:v>0.889</x:v>
      </x:c>
      <x:c r="AC8" s="132">
        <x:v>0.886</x:v>
      </x:c>
      <x:c r="AD8" s="133">
        <x:v>0.884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0.857</x:v>
      </x:c>
      <x:c r="E13" s="99">
        <x:v>30</x:v>
      </x:c>
      <x:c r="F13" s="159">
        <x:v>0.650</x:v>
      </x:c>
      <x:c r="G13" s="159">
        <x:v>0.007</x:v>
      </x:c>
      <x:c r="H13" s="159">
        <x:v>0.993</x:v>
      </x:c>
      <x:c r="I13" s="158">
        <x:v>0.599</x:v>
      </x:c>
      <x:c r="J13" s="159">
        <x:v>0.669</x:v>
      </x:c>
      <x:c r="K13" s="159">
        <x:v>0.695</x:v>
      </x:c>
      <x:c r="L13" s="159">
        <x:v>0.712</x:v>
      </x:c>
      <x:c r="M13" s="159">
        <x:v>0.724</x:v>
      </x:c>
      <x:c r="N13" s="159">
        <x:v>0.734</x:v>
      </x:c>
      <x:c r="O13" s="159">
        <x:v>0.742</x:v>
      </x:c>
      <x:c r="P13" s="159">
        <x:v>0.749</x:v>
      </x:c>
      <x:c r="Q13" s="159">
        <x:v>0.755</x:v>
      </x:c>
      <x:c r="R13" s="159">
        <x:v>0.761</x:v>
      </x:c>
      <x:c r="S13" s="160">
        <x:v>0.767</x:v>
      </x:c>
      <x:c r="T13" s="159">
        <x:v>0.976</x:v>
      </x:c>
      <x:c r="U13" s="159">
        <x:v>0.959</x:v>
      </x:c>
      <x:c r="V13" s="159">
        <x:v>0.950</x:v>
      </x:c>
      <x:c r="W13" s="159">
        <x:v>0.944</x:v>
      </x:c>
      <x:c r="X13" s="159">
        <x:v>0.939</x:v>
      </x:c>
      <x:c r="Y13" s="159">
        <x:v>0.934</x:v>
      </x:c>
      <x:c r="Z13" s="159">
        <x:v>0.930</x:v>
      </x:c>
      <x:c r="AA13" s="159">
        <x:v>0.927</x:v>
      </x:c>
      <x:c r="AB13" s="159">
        <x:v>0.924</x:v>
      </x:c>
      <x:c r="AC13" s="159">
        <x:v>0.921</x:v>
      </x:c>
      <x:c r="AD13" s="160">
        <x:v>0.918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0.750</x:v>
      </x:c>
      <x:c r="E15" s="101">
        <x:v>30</x:v>
      </x:c>
      <x:c r="F15" s="138">
        <x:v>0.550</x:v>
      </x:c>
      <x:c r="G15" s="138">
        <x:v>0.010</x:v>
      </x:c>
      <x:c r="H15" s="140">
        <x:v>0.990</x:v>
      </x:c>
      <x:c r="I15" s="137">
        <x:v>0.493</x:v>
      </x:c>
      <x:c r="J15" s="138">
        <x:v>0.558</x:v>
      </x:c>
      <x:c r="K15" s="138">
        <x:v>0.583</x:v>
      </x:c>
      <x:c r="L15" s="138">
        <x:v>0.599</x:v>
      </x:c>
      <x:c r="M15" s="138">
        <x:v>0.611</x:v>
      </x:c>
      <x:c r="N15" s="138">
        <x:v>0.621</x:v>
      </x:c>
      <x:c r="O15" s="138">
        <x:v>0.629</x:v>
      </x:c>
      <x:c r="P15" s="138">
        <x:v>0.636</x:v>
      </x:c>
      <x:c r="Q15" s="138">
        <x:v>0.643</x:v>
      </x:c>
      <x:c r="R15" s="138">
        <x:v>0.649</x:v>
      </x:c>
      <x:c r="S15" s="139">
        <x:v>0.654</x:v>
      </x:c>
      <x:c r="T15" s="138">
        <x:v>0.920</x:v>
      </x:c>
      <x:c r="U15" s="138">
        <x:v>0.888</x:v>
      </x:c>
      <x:c r="V15" s="138">
        <x:v>0.874</x:v>
      </x:c>
      <x:c r="W15" s="138">
        <x:v>0.865</x:v>
      </x:c>
      <x:c r="X15" s="138">
        <x:v>0.857</x:v>
      </x:c>
      <x:c r="Y15" s="138">
        <x:v>0.851</x:v>
      </x:c>
      <x:c r="Z15" s="138">
        <x:v>0.845</x:v>
      </x:c>
      <x:c r="AA15" s="138">
        <x:v>0.840</x:v>
      </x:c>
      <x:c r="AB15" s="138">
        <x:v>0.836</x:v>
      </x:c>
      <x:c r="AC15" s="138">
        <x:v>0.832</x:v>
      </x:c>
      <x:c r="AD15" s="139">
        <x:v>0.828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425</x:v>
      </x:c>
      <x:c r="E30" s="102" t="s">
        <x:v>425</x:v>
      </x:c>
      <x:c r="F30" s="142">
        <x:v>0.650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0.806</x:v>
      </x:c>
      <x:c r="E44" s="107">
        <x:v>70</x:v>
      </x:c>
      <x:c r="F44" s="162">
        <x:v>0.550</x:v>
      </x:c>
      <x:c r="G44" s="162">
        <x:v>0.000</x:v>
      </x:c>
      <x:c r="H44" s="162">
        <x:v>1.000</x:v>
      </x:c>
      <x:c r="I44" s="161">
        <x:v>0.639</x:v>
      </x:c>
      <x:c r="J44" s="162">
        <x:v>0.683</x:v>
      </x:c>
      <x:c r="K44" s="162">
        <x:v>0.700</x:v>
      </x:c>
      <x:c r="L44" s="162">
        <x:v>0.710</x:v>
      </x:c>
      <x:c r="M44" s="162">
        <x:v>0.718</x:v>
      </x:c>
      <x:c r="N44" s="162">
        <x:v>0.724</x:v>
      </x:c>
      <x:c r="O44" s="162">
        <x:v>0.729</x:v>
      </x:c>
      <x:c r="P44" s="162">
        <x:v>0.734</x:v>
      </x:c>
      <x:c r="Q44" s="162">
        <x:v>0.738</x:v>
      </x:c>
      <x:c r="R44" s="162">
        <x:v>0.742</x:v>
      </x:c>
      <x:c r="S44" s="163">
        <x:v>0.745</x:v>
      </x:c>
      <x:c r="T44" s="162">
        <x:v>0.919</x:v>
      </x:c>
      <x:c r="U44" s="162">
        <x:v>0.896</x:v>
      </x:c>
      <x:c r="V44" s="162">
        <x:v>0.887</x:v>
      </x:c>
      <x:c r="W44" s="162">
        <x:v>0.880</x:v>
      </x:c>
      <x:c r="X44" s="162">
        <x:v>0.875</x:v>
      </x:c>
      <x:c r="Y44" s="162">
        <x:v>0.871</x:v>
      </x:c>
      <x:c r="Z44" s="162">
        <x:v>0.867</x:v>
      </x:c>
      <x:c r="AA44" s="162">
        <x:v>0.864</x:v>
      </x:c>
      <x:c r="AB44" s="162">
        <x:v>0.861</x:v>
      </x:c>
      <x:c r="AC44" s="162">
        <x:v>0.858</x:v>
      </x:c>
      <x:c r="AD44" s="163">
        <x:v>0.856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0.650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0.857</x:v>
      </x:c>
      <x:c r="E54" s="107">
        <x:v>30</x:v>
      </x:c>
      <x:c r="F54" s="162">
        <x:v>0.650</x:v>
      </x:c>
      <x:c r="G54" s="162">
        <x:v>0.007</x:v>
      </x:c>
      <x:c r="H54" s="162">
        <x:v>0.993</x:v>
      </x:c>
      <x:c r="I54" s="161">
        <x:v>0.599</x:v>
      </x:c>
      <x:c r="J54" s="162">
        <x:v>0.669</x:v>
      </x:c>
      <x:c r="K54" s="162">
        <x:v>0.695</x:v>
      </x:c>
      <x:c r="L54" s="162">
        <x:v>0.712</x:v>
      </x:c>
      <x:c r="M54" s="162">
        <x:v>0.724</x:v>
      </x:c>
      <x:c r="N54" s="162">
        <x:v>0.734</x:v>
      </x:c>
      <x:c r="O54" s="162">
        <x:v>0.742</x:v>
      </x:c>
      <x:c r="P54" s="162">
        <x:v>0.749</x:v>
      </x:c>
      <x:c r="Q54" s="162">
        <x:v>0.755</x:v>
      </x:c>
      <x:c r="R54" s="162">
        <x:v>0.761</x:v>
      </x:c>
      <x:c r="S54" s="163">
        <x:v>0.767</x:v>
      </x:c>
      <x:c r="T54" s="162">
        <x:v>0.976</x:v>
      </x:c>
      <x:c r="U54" s="162">
        <x:v>0.959</x:v>
      </x:c>
      <x:c r="V54" s="162">
        <x:v>0.950</x:v>
      </x:c>
      <x:c r="W54" s="162">
        <x:v>0.944</x:v>
      </x:c>
      <x:c r="X54" s="162">
        <x:v>0.939</x:v>
      </x:c>
      <x:c r="Y54" s="162">
        <x:v>0.934</x:v>
      </x:c>
      <x:c r="Z54" s="162">
        <x:v>0.930</x:v>
      </x:c>
      <x:c r="AA54" s="162">
        <x:v>0.927</x:v>
      </x:c>
      <x:c r="AB54" s="162">
        <x:v>0.924</x:v>
      </x:c>
      <x:c r="AC54" s="162">
        <x:v>0.921</x:v>
      </x:c>
      <x:c r="AD54" s="163">
        <x:v>0.918</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0.909</x:v>
      </x:c>
      <x:c r="E78" s="102">
        <x:v>60</x:v>
      </x:c>
      <x:c r="F78" s="142">
        <x:v>0.550</x:v>
      </x:c>
      <x:c r="G78" s="142">
        <x:v>0.000</x:v>
      </x:c>
      <x:c r="H78" s="142">
        <x:v>1.000</x:v>
      </x:c>
      <x:c r="I78" s="141">
        <x:v>0.751</x:v>
      </x:c>
      <x:c r="J78" s="142">
        <x:v>0.796</x:v>
      </x:c>
      <x:c r="K78" s="142">
        <x:v>0.812</x:v>
      </x:c>
      <x:c r="L78" s="142">
        <x:v>0.822</x:v>
      </x:c>
      <x:c r="M78" s="142">
        <x:v>0.830</x:v>
      </x:c>
      <x:c r="N78" s="142">
        <x:v>0.836</x:v>
      </x:c>
      <x:c r="O78" s="142">
        <x:v>0.841</x:v>
      </x:c>
      <x:c r="P78" s="142">
        <x:v>0.845</x:v>
      </x:c>
      <x:c r="Q78" s="142">
        <x:v>0.849</x:v>
      </x:c>
      <x:c r="R78" s="142">
        <x:v>0.852</x:v>
      </x:c>
      <x:c r="S78" s="143">
        <x:v>0.855</x:v>
      </x:c>
      <x:c r="T78" s="142">
        <x:v>0.981</x:v>
      </x:c>
      <x:c r="U78" s="142">
        <x:v>0.970</x:v>
      </x:c>
      <x:c r="V78" s="142">
        <x:v>0.965</x:v>
      </x:c>
      <x:c r="W78" s="142">
        <x:v>0.961</x:v>
      </x:c>
      <x:c r="X78" s="142">
        <x:v>0.958</x:v>
      </x:c>
      <x:c r="Y78" s="142">
        <x:v>0.955</x:v>
      </x:c>
      <x:c r="Z78" s="142">
        <x:v>0.953</x:v>
      </x:c>
      <x:c r="AA78" s="142">
        <x:v>0.950</x:v>
      </x:c>
      <x:c r="AB78" s="142">
        <x:v>0.949</x:v>
      </x:c>
      <x:c r="AC78" s="142">
        <x:v>0.947</x:v>
      </x:c>
      <x:c r="AD78" s="143">
        <x:v>0.945</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0.550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0.650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0.917</x:v>
      </x:c>
      <x:c r="E8" s="98">
        <x:v>70</x:v>
      </x:c>
      <x:c r="F8" s="132">
        <x:v>0.700</x:v>
      </x:c>
      <x:c r="G8" s="132">
        <x:v>0.000</x:v>
      </x:c>
      <x:c r="H8" s="132">
        <x:v>1.000</x:v>
      </x:c>
      <x:c r="I8" s="131">
        <x:v>0.786</x:v>
      </x:c>
      <x:c r="J8" s="132">
        <x:v>0.823</x:v>
      </x:c>
      <x:c r="K8" s="132">
        <x:v>0.836</x:v>
      </x:c>
      <x:c r="L8" s="132">
        <x:v>0.845</x:v>
      </x:c>
      <x:c r="M8" s="132">
        <x:v>0.851</x:v>
      </x:c>
      <x:c r="N8" s="132">
        <x:v>0.856</x:v>
      </x:c>
      <x:c r="O8" s="132">
        <x:v>0.860</x:v>
      </x:c>
      <x:c r="P8" s="132">
        <x:v>0.863</x:v>
      </x:c>
      <x:c r="Q8" s="132">
        <x:v>0.867</x:v>
      </x:c>
      <x:c r="R8" s="132">
        <x:v>0.870</x:v>
      </x:c>
      <x:c r="S8" s="133">
        <x:v>0.872</x:v>
      </x:c>
      <x:c r="T8" s="132">
        <x:v>0.980</x:v>
      </x:c>
      <x:c r="U8" s="132">
        <x:v>0.969</x:v>
      </x:c>
      <x:c r="V8" s="132">
        <x:v>0.965</x:v>
      </x:c>
      <x:c r="W8" s="132">
        <x:v>0.961</x:v>
      </x:c>
      <x:c r="X8" s="132">
        <x:v>0.958</x:v>
      </x:c>
      <x:c r="Y8" s="132">
        <x:v>0.956</x:v>
      </x:c>
      <x:c r="Z8" s="132">
        <x:v>0.954</x:v>
      </x:c>
      <x:c r="AA8" s="132">
        <x:v>0.952</x:v>
      </x:c>
      <x:c r="AB8" s="132">
        <x:v>0.950</x:v>
      </x:c>
      <x:c r="AC8" s="132">
        <x:v>0.949</x:v>
      </x:c>
      <x:c r="AD8" s="133">
        <x:v>0.947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0.393</x:v>
      </x:c>
      <x:c r="E9" s="100">
        <x:v>30</x:v>
      </x:c>
      <x:c r="F9" s="135">
        <x:v>0.800</x:v>
      </x:c>
      <x:c r="G9" s="135">
        <x:v>1.000</x:v>
      </x:c>
      <x:c r="H9" s="135">
        <x:v>0.000</x:v>
      </x:c>
      <x:c r="I9" s="134">
        <x:v>0.162</x:v>
      </x:c>
      <x:c r="J9" s="135">
        <x:v>0.209</x:v>
      </x:c>
      <x:c r="K9" s="135">
        <x:v>0.230</x:v>
      </x:c>
      <x:c r="L9" s="135">
        <x:v>0.243</x:v>
      </x:c>
      <x:c r="M9" s="135">
        <x:v>0.254</x:v>
      </x:c>
      <x:c r="N9" s="135">
        <x:v>0.262</x:v>
      </x:c>
      <x:c r="O9" s="135">
        <x:v>0.270</x:v>
      </x:c>
      <x:c r="P9" s="135">
        <x:v>0.276</x:v>
      </x:c>
      <x:c r="Q9" s="135">
        <x:v>0.283</x:v>
      </x:c>
      <x:c r="R9" s="135">
        <x:v>0.288</x:v>
      </x:c>
      <x:c r="S9" s="136">
        <x:v>0.293</x:v>
      </x:c>
      <x:c r="T9" s="135">
        <x:v>0.666</x:v>
      </x:c>
      <x:c r="U9" s="135">
        <x:v>0.603</x:v>
      </x:c>
      <x:c r="V9" s="135">
        <x:v>0.577</x:v>
      </x:c>
      <x:c r="W9" s="135">
        <x:v>0.560</x:v>
      </x:c>
      <x:c r="X9" s="135">
        <x:v>0.548</x:v>
      </x:c>
      <x:c r="Y9" s="135">
        <x:v>0.537</x:v>
      </x:c>
      <x:c r="Z9" s="135">
        <x:v>0.529</x:v>
      </x:c>
      <x:c r="AA9" s="135">
        <x:v>0.521</x:v>
      </x:c>
      <x:c r="AB9" s="135">
        <x:v>0.514</x:v>
      </x:c>
      <x:c r="AC9" s="135">
        <x:v>0.507</x:v>
      </x:c>
      <x:c r="AD9" s="136">
        <x:v>0.502</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0.942</x:v>
      </x:c>
      <x:c r="E10" s="101">
        <x:v>70</x:v>
      </x:c>
      <x:c r="F10" s="138">
        <x:v>0.700</x:v>
      </x:c>
      <x:c r="G10" s="138">
        <x:v>0.000</x:v>
      </x:c>
      <x:c r="H10" s="140">
        <x:v>1.000</x:v>
      </x:c>
      <x:c r="I10" s="137">
        <x:v>0.819</x:v>
      </x:c>
      <x:c r="J10" s="138">
        <x:v>0.855</x:v>
      </x:c>
      <x:c r="K10" s="138">
        <x:v>0.868</x:v>
      </x:c>
      <x:c r="L10" s="138">
        <x:v>0.876</x:v>
      </x:c>
      <x:c r="M10" s="138">
        <x:v>0.882</x:v>
      </x:c>
      <x:c r="N10" s="138">
        <x:v>0.886</x:v>
      </x:c>
      <x:c r="O10" s="138">
        <x:v>0.890</x:v>
      </x:c>
      <x:c r="P10" s="138">
        <x:v>0.894</x:v>
      </x:c>
      <x:c r="Q10" s="138">
        <x:v>0.897</x:v>
      </x:c>
      <x:c r="R10" s="138">
        <x:v>0.899</x:v>
      </x:c>
      <x:c r="S10" s="139">
        <x:v>0.902</x:v>
      </x:c>
      <x:c r="T10" s="138">
        <x:v>0.991</x:v>
      </x:c>
      <x:c r="U10" s="138">
        <x:v>0.984</x:v>
      </x:c>
      <x:c r="V10" s="138">
        <x:v>0.980</x:v>
      </x:c>
      <x:c r="W10" s="138">
        <x:v>0.978</x:v>
      </x:c>
      <x:c r="X10" s="138">
        <x:v>0.976</x:v>
      </x:c>
      <x:c r="Y10" s="138">
        <x:v>0.974</x:v>
      </x:c>
      <x:c r="Z10" s="138">
        <x:v>0.972</x:v>
      </x:c>
      <x:c r="AA10" s="138">
        <x:v>0.971</x:v>
      </x:c>
      <x:c r="AB10" s="138">
        <x:v>0.970</x:v>
      </x:c>
      <x:c r="AC10" s="138">
        <x:v>0.968</x:v>
      </x:c>
      <x:c r="AD10" s="139">
        <x:v>0.967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425</x:v>
      </x:c>
      <x:c r="E12" s="102" t="s">
        <x:v>425</x:v>
      </x:c>
      <x:c r="F12" s="142">
        <x:v>0.700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425</x:v>
      </x:c>
      <x:c r="E14" s="103" t="s">
        <x:v>425</x:v>
      </x:c>
      <x:c r="F14" s="145">
        <x:v>0.800</x:v>
      </x:c>
      <x:c r="G14" s="145" t="s">
        <x:v>425</x:v>
      </x:c>
      <x:c r="H14" s="145" t="s">
        <x:v>425</x:v>
      </x:c>
      <x:c r="I14" s="144" t="s">
        <x:v>425</x:v>
      </x:c>
      <x:c r="J14" s="145" t="s">
        <x:v>425</x:v>
      </x:c>
      <x:c r="K14" s="145" t="s">
        <x:v>425</x:v>
      </x:c>
      <x:c r="L14" s="145" t="s">
        <x:v>425</x:v>
      </x:c>
      <x:c r="M14" s="145" t="s">
        <x:v>425</x:v>
      </x:c>
      <x:c r="N14" s="145" t="s">
        <x:v>425</x:v>
      </x:c>
      <x:c r="O14" s="145" t="s">
        <x:v>425</x:v>
      </x:c>
      <x:c r="P14" s="145" t="s">
        <x:v>425</x:v>
      </x:c>
      <x:c r="Q14" s="145" t="s">
        <x:v>425</x:v>
      </x:c>
      <x:c r="R14" s="145" t="s">
        <x:v>425</x:v>
      </x:c>
      <x:c r="S14" s="146" t="s">
        <x:v>425</x:v>
      </x:c>
      <x:c r="T14" s="145" t="s">
        <x:v>425</x:v>
      </x:c>
      <x:c r="U14" s="145" t="s">
        <x:v>425</x:v>
      </x:c>
      <x:c r="V14" s="145" t="s">
        <x:v>425</x:v>
      </x:c>
      <x:c r="W14" s="145" t="s">
        <x:v>425</x:v>
      </x:c>
      <x:c r="X14" s="145" t="s">
        <x:v>425</x:v>
      </x:c>
      <x:c r="Y14" s="145" t="s">
        <x:v>425</x:v>
      </x:c>
      <x:c r="Z14" s="145" t="s">
        <x:v>425</x:v>
      </x:c>
      <x:c r="AA14" s="145" t="s">
        <x:v>425</x:v>
      </x:c>
      <x:c r="AB14" s="145" t="s">
        <x:v>425</x:v>
      </x:c>
      <x:c r="AC14" s="145" t="s">
        <x:v>425</x:v>
      </x:c>
      <x:c r="AD14" s="146" t="s">
        <x:v>425</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425</x:v>
      </x:c>
      <x:c r="E16" s="102" t="s">
        <x:v>425</x:v>
      </x:c>
      <x:c r="F16" s="142">
        <x:v>0.800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0.917</x:v>
      </x:c>
      <x:c r="E19" s="107">
        <x:v>70</x:v>
      </x:c>
      <x:c r="F19" s="162">
        <x:v>0.700</x:v>
      </x:c>
      <x:c r="G19" s="162">
        <x:v>0.000</x:v>
      </x:c>
      <x:c r="H19" s="162">
        <x:v>1.000</x:v>
      </x:c>
      <x:c r="I19" s="161">
        <x:v>0.786</x:v>
      </x:c>
      <x:c r="J19" s="162">
        <x:v>0.823</x:v>
      </x:c>
      <x:c r="K19" s="162">
        <x:v>0.836</x:v>
      </x:c>
      <x:c r="L19" s="162">
        <x:v>0.845</x:v>
      </x:c>
      <x:c r="M19" s="162">
        <x:v>0.851</x:v>
      </x:c>
      <x:c r="N19" s="162">
        <x:v>0.856</x:v>
      </x:c>
      <x:c r="O19" s="162">
        <x:v>0.860</x:v>
      </x:c>
      <x:c r="P19" s="162">
        <x:v>0.863</x:v>
      </x:c>
      <x:c r="Q19" s="162">
        <x:v>0.867</x:v>
      </x:c>
      <x:c r="R19" s="162">
        <x:v>0.870</x:v>
      </x:c>
      <x:c r="S19" s="163">
        <x:v>0.872</x:v>
      </x:c>
      <x:c r="T19" s="162">
        <x:v>0.980</x:v>
      </x:c>
      <x:c r="U19" s="162">
        <x:v>0.969</x:v>
      </x:c>
      <x:c r="V19" s="162">
        <x:v>0.965</x:v>
      </x:c>
      <x:c r="W19" s="162">
        <x:v>0.961</x:v>
      </x:c>
      <x:c r="X19" s="162">
        <x:v>0.958</x:v>
      </x:c>
      <x:c r="Y19" s="162">
        <x:v>0.956</x:v>
      </x:c>
      <x:c r="Z19" s="162">
        <x:v>0.954</x:v>
      </x:c>
      <x:c r="AA19" s="162">
        <x:v>0.952</x:v>
      </x:c>
      <x:c r="AB19" s="162">
        <x:v>0.950</x:v>
      </x:c>
      <x:c r="AC19" s="162">
        <x:v>0.949</x:v>
      </x:c>
      <x:c r="AD19" s="163">
        <x:v>0.947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0.393</x:v>
      </x:c>
      <x:c r="E21" s="104">
        <x:v>30</x:v>
      </x:c>
      <x:c r="F21" s="148">
        <x:v>0.800</x:v>
      </x:c>
      <x:c r="G21" s="148">
        <x:v>1.000</x:v>
      </x:c>
      <x:c r="H21" s="148">
        <x:v>0.000</x:v>
      </x:c>
      <x:c r="I21" s="147">
        <x:v>0.162</x:v>
      </x:c>
      <x:c r="J21" s="148">
        <x:v>0.209</x:v>
      </x:c>
      <x:c r="K21" s="148">
        <x:v>0.230</x:v>
      </x:c>
      <x:c r="L21" s="148">
        <x:v>0.243</x:v>
      </x:c>
      <x:c r="M21" s="148">
        <x:v>0.254</x:v>
      </x:c>
      <x:c r="N21" s="148">
        <x:v>0.262</x:v>
      </x:c>
      <x:c r="O21" s="148">
        <x:v>0.270</x:v>
      </x:c>
      <x:c r="P21" s="148">
        <x:v>0.276</x:v>
      </x:c>
      <x:c r="Q21" s="148">
        <x:v>0.283</x:v>
      </x:c>
      <x:c r="R21" s="148">
        <x:v>0.288</x:v>
      </x:c>
      <x:c r="S21" s="149">
        <x:v>0.293</x:v>
      </x:c>
      <x:c r="T21" s="148">
        <x:v>0.666</x:v>
      </x:c>
      <x:c r="U21" s="148">
        <x:v>0.603</x:v>
      </x:c>
      <x:c r="V21" s="148">
        <x:v>0.577</x:v>
      </x:c>
      <x:c r="W21" s="148">
        <x:v>0.560</x:v>
      </x:c>
      <x:c r="X21" s="148">
        <x:v>0.548</x:v>
      </x:c>
      <x:c r="Y21" s="148">
        <x:v>0.537</x:v>
      </x:c>
      <x:c r="Z21" s="148">
        <x:v>0.529</x:v>
      </x:c>
      <x:c r="AA21" s="148">
        <x:v>0.521</x:v>
      </x:c>
      <x:c r="AB21" s="148">
        <x:v>0.514</x:v>
      </x:c>
      <x:c r="AC21" s="148">
        <x:v>0.507</x:v>
      </x:c>
      <x:c r="AD21" s="149">
        <x:v>0.502</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0.917</x:v>
      </x:c>
      <x:c r="E22" s="101">
        <x:v>70</x:v>
      </x:c>
      <x:c r="F22" s="138">
        <x:v>0.700</x:v>
      </x:c>
      <x:c r="G22" s="138">
        <x:v>0.000</x:v>
      </x:c>
      <x:c r="H22" s="140">
        <x:v>1.000</x:v>
      </x:c>
      <x:c r="I22" s="137">
        <x:v>0.786</x:v>
      </x:c>
      <x:c r="J22" s="138">
        <x:v>0.823</x:v>
      </x:c>
      <x:c r="K22" s="138">
        <x:v>0.836</x:v>
      </x:c>
      <x:c r="L22" s="138">
        <x:v>0.845</x:v>
      </x:c>
      <x:c r="M22" s="138">
        <x:v>0.851</x:v>
      </x:c>
      <x:c r="N22" s="138">
        <x:v>0.856</x:v>
      </x:c>
      <x:c r="O22" s="138">
        <x:v>0.860</x:v>
      </x:c>
      <x:c r="P22" s="138">
        <x:v>0.863</x:v>
      </x:c>
      <x:c r="Q22" s="138">
        <x:v>0.867</x:v>
      </x:c>
      <x:c r="R22" s="138">
        <x:v>0.870</x:v>
      </x:c>
      <x:c r="S22" s="139">
        <x:v>0.872</x:v>
      </x:c>
      <x:c r="T22" s="138">
        <x:v>0.980</x:v>
      </x:c>
      <x:c r="U22" s="138">
        <x:v>0.969</x:v>
      </x:c>
      <x:c r="V22" s="138">
        <x:v>0.965</x:v>
      </x:c>
      <x:c r="W22" s="138">
        <x:v>0.961</x:v>
      </x:c>
      <x:c r="X22" s="138">
        <x:v>0.958</x:v>
      </x:c>
      <x:c r="Y22" s="138">
        <x:v>0.956</x:v>
      </x:c>
      <x:c r="Z22" s="138">
        <x:v>0.954</x:v>
      </x:c>
      <x:c r="AA22" s="138">
        <x:v>0.952</x:v>
      </x:c>
      <x:c r="AB22" s="138">
        <x:v>0.950</x:v>
      </x:c>
      <x:c r="AC22" s="138">
        <x:v>0.949</x:v>
      </x:c>
      <x:c r="AD22" s="139">
        <x:v>0.947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x:v>0.393</x:v>
      </x:c>
      <x:c r="E56" s="103">
        <x:v>30</x:v>
      </x:c>
      <x:c r="F56" s="145">
        <x:v>0.800</x:v>
      </x:c>
      <x:c r="G56" s="145">
        <x:v>1.000</x:v>
      </x:c>
      <x:c r="H56" s="145">
        <x:v>0.000</x:v>
      </x:c>
      <x:c r="I56" s="144">
        <x:v>0.162</x:v>
      </x:c>
      <x:c r="J56" s="145">
        <x:v>0.209</x:v>
      </x:c>
      <x:c r="K56" s="145">
        <x:v>0.230</x:v>
      </x:c>
      <x:c r="L56" s="145">
        <x:v>0.243</x:v>
      </x:c>
      <x:c r="M56" s="145">
        <x:v>0.254</x:v>
      </x:c>
      <x:c r="N56" s="145">
        <x:v>0.262</x:v>
      </x:c>
      <x:c r="O56" s="145">
        <x:v>0.270</x:v>
      </x:c>
      <x:c r="P56" s="145">
        <x:v>0.276</x:v>
      </x:c>
      <x:c r="Q56" s="145">
        <x:v>0.283</x:v>
      </x:c>
      <x:c r="R56" s="145">
        <x:v>0.288</x:v>
      </x:c>
      <x:c r="S56" s="146">
        <x:v>0.293</x:v>
      </x:c>
      <x:c r="T56" s="145">
        <x:v>0.666</x:v>
      </x:c>
      <x:c r="U56" s="145">
        <x:v>0.603</x:v>
      </x:c>
      <x:c r="V56" s="145">
        <x:v>0.577</x:v>
      </x:c>
      <x:c r="W56" s="145">
        <x:v>0.560</x:v>
      </x:c>
      <x:c r="X56" s="145">
        <x:v>0.548</x:v>
      </x:c>
      <x:c r="Y56" s="145">
        <x:v>0.537</x:v>
      </x:c>
      <x:c r="Z56" s="145">
        <x:v>0.529</x:v>
      </x:c>
      <x:c r="AA56" s="145">
        <x:v>0.521</x:v>
      </x:c>
      <x:c r="AB56" s="145">
        <x:v>0.514</x:v>
      </x:c>
      <x:c r="AC56" s="145">
        <x:v>0.507</x:v>
      </x:c>
      <x:c r="AD56" s="146">
        <x:v>0.502</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0.884</x:v>
      </x:c>
      <x:c r="E8" s="98">
        <x:v>1020</x:v>
      </x:c>
      <x:c r="F8" s="132">
        <x:v>0.650</x:v>
      </x:c>
      <x:c r="G8" s="132">
        <x:v>0.000</x:v>
      </x:c>
      <x:c r="H8" s="132">
        <x:v>1.000</x:v>
      </x:c>
      <x:c r="I8" s="131">
        <x:v>0.852</x:v>
      </x:c>
      <x:c r="J8" s="132">
        <x:v>0.860</x:v>
      </x:c>
      <x:c r="K8" s="132">
        <x:v>0.864</x:v>
      </x:c>
      <x:c r="L8" s="132">
        <x:v>0.865</x:v>
      </x:c>
      <x:c r="M8" s="132">
        <x:v>0.867</x:v>
      </x:c>
      <x:c r="N8" s="132">
        <x:v>0.868</x:v>
      </x:c>
      <x:c r="O8" s="132">
        <x:v>0.869</x:v>
      </x:c>
      <x:c r="P8" s="132">
        <x:v>0.870</x:v>
      </x:c>
      <x:c r="Q8" s="132">
        <x:v>0.871</x:v>
      </x:c>
      <x:c r="R8" s="132">
        <x:v>0.872</x:v>
      </x:c>
      <x:c r="S8" s="133">
        <x:v>0.872</x:v>
      </x:c>
      <x:c r="T8" s="132">
        <x:v>0.912</x:v>
      </x:c>
      <x:c r="U8" s="132">
        <x:v>0.905</x:v>
      </x:c>
      <x:c r="V8" s="132">
        <x:v>0.903</x:v>
      </x:c>
      <x:c r="W8" s="132">
        <x:v>0.901</x:v>
      </x:c>
      <x:c r="X8" s="132">
        <x:v>0.900</x:v>
      </x:c>
      <x:c r="Y8" s="132">
        <x:v>0.899</x:v>
      </x:c>
      <x:c r="Z8" s="132">
        <x:v>0.898</x:v>
      </x:c>
      <x:c r="AA8" s="132">
        <x:v>0.897</x:v>
      </x:c>
      <x:c r="AB8" s="132">
        <x:v>0.897</x:v>
      </x:c>
      <x:c r="AC8" s="132">
        <x:v>0.896</x:v>
      </x:c>
      <x:c r="AD8" s="133">
        <x:v>0.895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0.880</x:v>
      </x:c>
      <x:c r="E9" s="99">
        <x:v>1650</x:v>
      </x:c>
      <x:c r="F9" s="159">
        <x:v>0.750</x:v>
      </x:c>
      <x:c r="G9" s="159">
        <x:v>0.000</x:v>
      </x:c>
      <x:c r="H9" s="159">
        <x:v>1.000</x:v>
      </x:c>
      <x:c r="I9" s="158">
        <x:v>0.855</x:v>
      </x:c>
      <x:c r="J9" s="159">
        <x:v>0.862</x:v>
      </x:c>
      <x:c r="K9" s="159">
        <x:v>0.864</x:v>
      </x:c>
      <x:c r="L9" s="159">
        <x:v>0.865</x:v>
      </x:c>
      <x:c r="M9" s="159">
        <x:v>0.867</x:v>
      </x:c>
      <x:c r="N9" s="159">
        <x:v>0.868</x:v>
      </x:c>
      <x:c r="O9" s="159">
        <x:v>0.868</x:v>
      </x:c>
      <x:c r="P9" s="159">
        <x:v>0.869</x:v>
      </x:c>
      <x:c r="Q9" s="159">
        <x:v>0.870</x:v>
      </x:c>
      <x:c r="R9" s="159">
        <x:v>0.870</x:v>
      </x:c>
      <x:c r="S9" s="160">
        <x:v>0.871</x:v>
      </x:c>
      <x:c r="T9" s="159">
        <x:v>0.903</x:v>
      </x:c>
      <x:c r="U9" s="159">
        <x:v>0.897</x:v>
      </x:c>
      <x:c r="V9" s="159">
        <x:v>0.895</x:v>
      </x:c>
      <x:c r="W9" s="159">
        <x:v>0.894</x:v>
      </x:c>
      <x:c r="X9" s="159">
        <x:v>0.893</x:v>
      </x:c>
      <x:c r="Y9" s="159">
        <x:v>0.892</x:v>
      </x:c>
      <x:c r="Z9" s="159">
        <x:v>0.891</x:v>
      </x:c>
      <x:c r="AA9" s="159">
        <x:v>0.891</x:v>
      </x:c>
      <x:c r="AB9" s="159">
        <x:v>0.890</x:v>
      </x:c>
      <x:c r="AC9" s="159">
        <x:v>0.890</x:v>
      </x:c>
      <x:c r="AD9" s="160">
        <x:v>0.889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0.903</x:v>
      </x:c>
      <x:c r="E10" s="99">
        <x:v>70</x:v>
      </x:c>
      <x:c r="F10" s="159">
        <x:v>0.850</x:v>
      </x:c>
      <x:c r="G10" s="159">
        <x:v>0.100</x:v>
      </x:c>
      <x:c r="H10" s="159">
        <x:v>0.900</x:v>
      </x:c>
      <x:c r="I10" s="158">
        <x:v>0.767</x:v>
      </x:c>
      <x:c r="J10" s="159">
        <x:v>0.805</x:v>
      </x:c>
      <x:c r="K10" s="159">
        <x:v>0.819</x:v>
      </x:c>
      <x:c r="L10" s="159">
        <x:v>0.827</x:v>
      </x:c>
      <x:c r="M10" s="159">
        <x:v>0.834</x:v>
      </x:c>
      <x:c r="N10" s="159">
        <x:v>0.839</x:v>
      </x:c>
      <x:c r="O10" s="159">
        <x:v>0.843</x:v>
      </x:c>
      <x:c r="P10" s="159">
        <x:v>0.847</x:v>
      </x:c>
      <x:c r="Q10" s="159">
        <x:v>0.850</x:v>
      </x:c>
      <x:c r="R10" s="159">
        <x:v>0.853</x:v>
      </x:c>
      <x:c r="S10" s="160">
        <x:v>0.856</x:v>
      </x:c>
      <x:c r="T10" s="159">
        <x:v>0.973</x:v>
      </x:c>
      <x:c r="U10" s="159">
        <x:v>0.961</x:v>
      </x:c>
      <x:c r="V10" s="159">
        <x:v>0.955</x:v>
      </x:c>
      <x:c r="W10" s="159">
        <x:v>0.952</x:v>
      </x:c>
      <x:c r="X10" s="159">
        <x:v>0.949</x:v>
      </x:c>
      <x:c r="Y10" s="159">
        <x:v>0.946</x:v>
      </x:c>
      <x:c r="Z10" s="159">
        <x:v>0.944</x:v>
      </x:c>
      <x:c r="AA10" s="159">
        <x:v>0.942</x:v>
      </x:c>
      <x:c r="AB10" s="159">
        <x:v>0.940</x:v>
      </x:c>
      <x:c r="AC10" s="159">
        <x:v>0.938</x:v>
      </x:c>
      <x:c r="AD10" s="160">
        <x:v>0.936</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427</x:v>
      </x:c>
      <x:c r="E11" s="99">
        <x:v>60</x:v>
      </x:c>
      <x:c r="F11" s="159">
        <x:v>0.800</x:v>
      </x:c>
      <x:c r="G11" s="159" t="s">
        <x:v>427</x:v>
      </x:c>
      <x:c r="H11" s="159" t="s">
        <x:v>427</x:v>
      </x:c>
      <x:c r="I11" s="158" t="s">
        <x:v>427</x:v>
      </x:c>
      <x:c r="J11" s="159" t="s">
        <x:v>427</x:v>
      </x:c>
      <x:c r="K11" s="159" t="s">
        <x:v>427</x:v>
      </x:c>
      <x:c r="L11" s="159" t="s">
        <x:v>427</x:v>
      </x:c>
      <x:c r="M11" s="159" t="s">
        <x:v>427</x:v>
      </x:c>
      <x:c r="N11" s="159" t="s">
        <x:v>427</x:v>
      </x:c>
      <x:c r="O11" s="159" t="s">
        <x:v>427</x:v>
      </x:c>
      <x:c r="P11" s="159" t="s">
        <x:v>427</x:v>
      </x:c>
      <x:c r="Q11" s="159" t="s">
        <x:v>427</x:v>
      </x:c>
      <x:c r="R11" s="159" t="s">
        <x:v>427</x:v>
      </x:c>
      <x:c r="S11" s="160" t="s">
        <x:v>427</x:v>
      </x:c>
      <x:c r="T11" s="159" t="s">
        <x:v>427</x:v>
      </x:c>
      <x:c r="U11" s="159" t="s">
        <x:v>427</x:v>
      </x:c>
      <x:c r="V11" s="159" t="s">
        <x:v>427</x:v>
      </x:c>
      <x:c r="W11" s="159" t="s">
        <x:v>427</x:v>
      </x:c>
      <x:c r="X11" s="159" t="s">
        <x:v>427</x:v>
      </x:c>
      <x:c r="Y11" s="159" t="s">
        <x:v>427</x:v>
      </x:c>
      <x:c r="Z11" s="159" t="s">
        <x:v>427</x:v>
      </x:c>
      <x:c r="AA11" s="159" t="s">
        <x:v>427</x:v>
      </x:c>
      <x:c r="AB11" s="159" t="s">
        <x:v>427</x:v>
      </x:c>
      <x:c r="AC11" s="159" t="s">
        <x:v>427</x:v>
      </x:c>
      <x:c r="AD11" s="160" t="s">
        <x:v>427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0.959</x:v>
      </x:c>
      <x:c r="E13" s="99">
        <x:v>420</x:v>
      </x:c>
      <x:c r="F13" s="159">
        <x:v>0.800</x:v>
      </x:c>
      <x:c r="G13" s="159">
        <x:v>0.000</x:v>
      </x:c>
      <x:c r="H13" s="159">
        <x:v>1.000</x:v>
      </x:c>
      <x:c r="I13" s="158">
        <x:v>0.923</x:v>
      </x:c>
      <x:c r="J13" s="159">
        <x:v>0.933</x:v>
      </x:c>
      <x:c r="K13" s="159">
        <x:v>0.937</x:v>
      </x:c>
      <x:c r="L13" s="159">
        <x:v>0.939</x:v>
      </x:c>
      <x:c r="M13" s="159">
        <x:v>0.941</x:v>
      </x:c>
      <x:c r="N13" s="159">
        <x:v>0.942</x:v>
      </x:c>
      <x:c r="O13" s="159">
        <x:v>0.943</x:v>
      </x:c>
      <x:c r="P13" s="159">
        <x:v>0.944</x:v>
      </x:c>
      <x:c r="Q13" s="159">
        <x:v>0.945</x:v>
      </x:c>
      <x:c r="R13" s="159">
        <x:v>0.946</x:v>
      </x:c>
      <x:c r="S13" s="160">
        <x:v>0.947</x:v>
      </x:c>
      <x:c r="T13" s="159">
        <x:v>0.982</x:v>
      </x:c>
      <x:c r="U13" s="159">
        <x:v>0.977</x:v>
      </x:c>
      <x:c r="V13" s="159">
        <x:v>0.975</x:v>
      </x:c>
      <x:c r="W13" s="159">
        <x:v>0.974</x:v>
      </x:c>
      <x:c r="X13" s="159">
        <x:v>0.973</x:v>
      </x:c>
      <x:c r="Y13" s="159">
        <x:v>0.972</x:v>
      </x:c>
      <x:c r="Z13" s="159">
        <x:v>0.971</x:v>
      </x:c>
      <x:c r="AA13" s="159">
        <x:v>0.971</x:v>
      </x:c>
      <x:c r="AB13" s="159">
        <x:v>0.970</x:v>
      </x:c>
      <x:c r="AC13" s="159">
        <x:v>0.970</x:v>
      </x:c>
      <x:c r="AD13" s="160">
        <x:v>0.969</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0.860</x:v>
      </x:c>
      <x:c r="E15" s="101">
        <x:v>300</x:v>
      </x:c>
      <x:c r="F15" s="138">
        <x:v>0.650</x:v>
      </x:c>
      <x:c r="G15" s="138">
        <x:v>0.000</x:v>
      </x:c>
      <x:c r="H15" s="140">
        <x:v>1.000</x:v>
      </x:c>
      <x:c r="I15" s="137">
        <x:v>0.793</x:v>
      </x:c>
      <x:c r="J15" s="138">
        <x:v>0.811</x:v>
      </x:c>
      <x:c r="K15" s="138">
        <x:v>0.817</x:v>
      </x:c>
      <x:c r="L15" s="138">
        <x:v>0.822</x:v>
      </x:c>
      <x:c r="M15" s="138">
        <x:v>0.825</x:v>
      </x:c>
      <x:c r="N15" s="138">
        <x:v>0.827</x:v>
      </x:c>
      <x:c r="O15" s="138">
        <x:v>0.829</x:v>
      </x:c>
      <x:c r="P15" s="138">
        <x:v>0.831</x:v>
      </x:c>
      <x:c r="Q15" s="138">
        <x:v>0.833</x:v>
      </x:c>
      <x:c r="R15" s="138">
        <x:v>0.834</x:v>
      </x:c>
      <x:c r="S15" s="139">
        <x:v>0.836</x:v>
      </x:c>
      <x:c r="T15" s="138">
        <x:v>0.912</x:v>
      </x:c>
      <x:c r="U15" s="138">
        <x:v>0.900</x:v>
      </x:c>
      <x:c r="V15" s="138">
        <x:v>0.896</x:v>
      </x:c>
      <x:c r="W15" s="138">
        <x:v>0.893</x:v>
      </x:c>
      <x:c r="X15" s="138">
        <x:v>0.890</x:v>
      </x:c>
      <x:c r="Y15" s="138">
        <x:v>0.888</x:v>
      </x:c>
      <x:c r="Z15" s="138">
        <x:v>0.887</x:v>
      </x:c>
      <x:c r="AA15" s="138">
        <x:v>0.885</x:v>
      </x:c>
      <x:c r="AB15" s="138">
        <x:v>0.884</x:v>
      </x:c>
      <x:c r="AC15" s="138">
        <x:v>0.883</x:v>
      </x:c>
      <x:c r="AD15" s="139">
        <x:v>0.882</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0.891</x:v>
      </x:c>
      <x:c r="E16" s="102">
        <x:v>280</x:v>
      </x:c>
      <x:c r="F16" s="142">
        <x:v>0.650</x:v>
      </x:c>
      <x:c r="G16" s="142">
        <x:v>0.000</x:v>
      </x:c>
      <x:c r="H16" s="142">
        <x:v>1.000</x:v>
      </x:c>
      <x:c r="I16" s="141">
        <x:v>0.827</x:v>
      </x:c>
      <x:c r="J16" s="142">
        <x:v>0.844</x:v>
      </x:c>
      <x:c r="K16" s="142">
        <x:v>0.850</x:v>
      </x:c>
      <x:c r="L16" s="142">
        <x:v>0.854</x:v>
      </x:c>
      <x:c r="M16" s="142">
        <x:v>0.857</x:v>
      </x:c>
      <x:c r="N16" s="142">
        <x:v>0.859</x:v>
      </x:c>
      <x:c r="O16" s="142">
        <x:v>0.861</x:v>
      </x:c>
      <x:c r="P16" s="142">
        <x:v>0.863</x:v>
      </x:c>
      <x:c r="Q16" s="142">
        <x:v>0.865</x:v>
      </x:c>
      <x:c r="R16" s="142">
        <x:v>0.866</x:v>
      </x:c>
      <x:c r="S16" s="143">
        <x:v>0.868</x:v>
      </x:c>
      <x:c r="T16" s="142">
        <x:v>0.938</x:v>
      </x:c>
      <x:c r="U16" s="142">
        <x:v>0.928</x:v>
      </x:c>
      <x:c r="V16" s="142">
        <x:v>0.924</x:v>
      </x:c>
      <x:c r="W16" s="142">
        <x:v>0.921</x:v>
      </x:c>
      <x:c r="X16" s="142">
        <x:v>0.919</x:v>
      </x:c>
      <x:c r="Y16" s="142">
        <x:v>0.917</x:v>
      </x:c>
      <x:c r="Z16" s="142">
        <x:v>0.916</x:v>
      </x:c>
      <x:c r="AA16" s="142">
        <x:v>0.914</x:v>
      </x:c>
      <x:c r="AB16" s="142">
        <x:v>0.913</x:v>
      </x:c>
      <x:c r="AC16" s="142">
        <x:v>0.912</x:v>
      </x:c>
      <x:c r="AD16" s="143">
        <x:v>0.911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0.882</x:v>
      </x:c>
      <x:c r="E17" s="102">
        <x:v>260</x:v>
      </x:c>
      <x:c r="F17" s="142">
        <x:v>0.650</x:v>
      </x:c>
      <x:c r="G17" s="142">
        <x:v>0.000</x:v>
      </x:c>
      <x:c r="H17" s="142">
        <x:v>1.000</x:v>
      </x:c>
      <x:c r="I17" s="141">
        <x:v>0.814</x:v>
      </x:c>
      <x:c r="J17" s="142">
        <x:v>0.832</x:v>
      </x:c>
      <x:c r="K17" s="142">
        <x:v>0.839</x:v>
      </x:c>
      <x:c r="L17" s="142">
        <x:v>0.843</x:v>
      </x:c>
      <x:c r="M17" s="142">
        <x:v>0.846</x:v>
      </x:c>
      <x:c r="N17" s="142">
        <x:v>0.849</x:v>
      </x:c>
      <x:c r="O17" s="142">
        <x:v>0.851</x:v>
      </x:c>
      <x:c r="P17" s="142">
        <x:v>0.853</x:v>
      </x:c>
      <x:c r="Q17" s="142">
        <x:v>0.855</x:v>
      </x:c>
      <x:c r="R17" s="142">
        <x:v>0.856</x:v>
      </x:c>
      <x:c r="S17" s="143">
        <x:v>0.858</x:v>
      </x:c>
      <x:c r="T17" s="142">
        <x:v>0.932</x:v>
      </x:c>
      <x:c r="U17" s="142">
        <x:v>0.921</x:v>
      </x:c>
      <x:c r="V17" s="142">
        <x:v>0.917</x:v>
      </x:c>
      <x:c r="W17" s="142">
        <x:v>0.914</x:v>
      </x:c>
      <x:c r="X17" s="142">
        <x:v>0.912</x:v>
      </x:c>
      <x:c r="Y17" s="142">
        <x:v>0.910</x:v>
      </x:c>
      <x:c r="Z17" s="142">
        <x:v>0.908</x:v>
      </x:c>
      <x:c r="AA17" s="142">
        <x:v>0.907</x:v>
      </x:c>
      <x:c r="AB17" s="142">
        <x:v>0.906</x:v>
      </x:c>
      <x:c r="AC17" s="142">
        <x:v>0.904</x:v>
      </x:c>
      <x:c r="AD17" s="143">
        <x:v>0.903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0.917</x:v>
      </x:c>
      <x:c r="E18" s="102">
        <x:v>180</x:v>
      </x:c>
      <x:c r="F18" s="142">
        <x:v>0.650</x:v>
      </x:c>
      <x:c r="G18" s="142">
        <x:v>0.000</x:v>
      </x:c>
      <x:c r="H18" s="142">
        <x:v>1.000</x:v>
      </x:c>
      <x:c r="I18" s="141">
        <x:v>0.842</x:v>
      </x:c>
      <x:c r="J18" s="142">
        <x:v>0.863</x:v>
      </x:c>
      <x:c r="K18" s="142">
        <x:v>0.870</x:v>
      </x:c>
      <x:c r="L18" s="142">
        <x:v>0.875</x:v>
      </x:c>
      <x:c r="M18" s="142">
        <x:v>0.879</x:v>
      </x:c>
      <x:c r="N18" s="142">
        <x:v>0.881</x:v>
      </x:c>
      <x:c r="O18" s="142">
        <x:v>0.884</x:v>
      </x:c>
      <x:c r="P18" s="142">
        <x:v>0.886</x:v>
      </x:c>
      <x:c r="Q18" s="142">
        <x:v>0.888</x:v>
      </x:c>
      <x:c r="R18" s="142">
        <x:v>0.889</x:v>
      </x:c>
      <x:c r="S18" s="143">
        <x:v>0.891</x:v>
      </x:c>
      <x:c r="T18" s="142">
        <x:v>0.964</x:v>
      </x:c>
      <x:c r="U18" s="142">
        <x:v>0.955</x:v>
      </x:c>
      <x:c r="V18" s="142">
        <x:v>0.951</x:v>
      </x:c>
      <x:c r="W18" s="142">
        <x:v>0.948</x:v>
      </x:c>
      <x:c r="X18" s="142">
        <x:v>0.946</x:v>
      </x:c>
      <x:c r="Y18" s="142">
        <x:v>0.944</x:v>
      </x:c>
      <x:c r="Z18" s="142">
        <x:v>0.943</x:v>
      </x:c>
      <x:c r="AA18" s="142">
        <x:v>0.941</x:v>
      </x:c>
      <x:c r="AB18" s="142">
        <x:v>0.940</x:v>
      </x:c>
      <x:c r="AC18" s="142">
        <x:v>0.939</x:v>
      </x:c>
      <x:c r="AD18" s="143">
        <x:v>0.938</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0.928</x:v>
      </x:c>
      <x:c r="E19" s="103">
        <x:v>220</x:v>
      </x:c>
      <x:c r="F19" s="145">
        <x:v>0.750</x:v>
      </x:c>
      <x:c r="G19" s="145">
        <x:v>0.000</x:v>
      </x:c>
      <x:c r="H19" s="145">
        <x:v>1.000</x:v>
      </x:c>
      <x:c r="I19" s="144">
        <x:v>0.864</x:v>
      </x:c>
      <x:c r="J19" s="145">
        <x:v>0.881</x:v>
      </x:c>
      <x:c r="K19" s="145">
        <x:v>0.888</x:v>
      </x:c>
      <x:c r="L19" s="145">
        <x:v>0.892</x:v>
      </x:c>
      <x:c r="M19" s="145">
        <x:v>0.895</x:v>
      </x:c>
      <x:c r="N19" s="145">
        <x:v>0.897</x:v>
      </x:c>
      <x:c r="O19" s="145">
        <x:v>0.899</x:v>
      </x:c>
      <x:c r="P19" s="145">
        <x:v>0.901</x:v>
      </x:c>
      <x:c r="Q19" s="145">
        <x:v>0.903</x:v>
      </x:c>
      <x:c r="R19" s="145">
        <x:v>0.904</x:v>
      </x:c>
      <x:c r="S19" s="146">
        <x:v>0.905</x:v>
      </x:c>
      <x:c r="T19" s="145">
        <x:v>0.968</x:v>
      </x:c>
      <x:c r="U19" s="145">
        <x:v>0.960</x:v>
      </x:c>
      <x:c r="V19" s="145">
        <x:v>0.956</x:v>
      </x:c>
      <x:c r="W19" s="145">
        <x:v>0.954</x:v>
      </x:c>
      <x:c r="X19" s="145">
        <x:v>0.952</x:v>
      </x:c>
      <x:c r="Y19" s="145">
        <x:v>0.951</x:v>
      </x:c>
      <x:c r="Z19" s="145">
        <x:v>0.949</x:v>
      </x:c>
      <x:c r="AA19" s="145">
        <x:v>0.948</x:v>
      </x:c>
      <x:c r="AB19" s="145">
        <x:v>0.947</x:v>
      </x:c>
      <x:c r="AC19" s="145">
        <x:v>0.946</x:v>
      </x:c>
      <x:c r="AD19" s="146">
        <x:v>0.945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0.878</x:v>
      </x:c>
      <x:c r="E20" s="102">
        <x:v>360</x:v>
      </x:c>
      <x:c r="F20" s="142">
        <x:v>0.750</x:v>
      </x:c>
      <x:c r="G20" s="142">
        <x:v>0.000</x:v>
      </x:c>
      <x:c r="H20" s="142">
        <x:v>1.000</x:v>
      </x:c>
      <x:c r="I20" s="141">
        <x:v>0.821</x:v>
      </x:c>
      <x:c r="J20" s="142">
        <x:v>0.836</x:v>
      </x:c>
      <x:c r="K20" s="142">
        <x:v>0.841</x:v>
      </x:c>
      <x:c r="L20" s="142">
        <x:v>0.845</x:v>
      </x:c>
      <x:c r="M20" s="142">
        <x:v>0.848</x:v>
      </x:c>
      <x:c r="N20" s="142">
        <x:v>0.850</x:v>
      </x:c>
      <x:c r="O20" s="142">
        <x:v>0.852</x:v>
      </x:c>
      <x:c r="P20" s="142">
        <x:v>0.853</x:v>
      </x:c>
      <x:c r="Q20" s="142">
        <x:v>0.855</x:v>
      </x:c>
      <x:c r="R20" s="142">
        <x:v>0.856</x:v>
      </x:c>
      <x:c r="S20" s="143">
        <x:v>0.857</x:v>
      </x:c>
      <x:c r="T20" s="142">
        <x:v>0.923</x:v>
      </x:c>
      <x:c r="U20" s="142">
        <x:v>0.913</x:v>
      </x:c>
      <x:c r="V20" s="142">
        <x:v>0.909</x:v>
      </x:c>
      <x:c r="W20" s="142">
        <x:v>0.906</x:v>
      </x:c>
      <x:c r="X20" s="142">
        <x:v>0.904</x:v>
      </x:c>
      <x:c r="Y20" s="142">
        <x:v>0.903</x:v>
      </x:c>
      <x:c r="Z20" s="142">
        <x:v>0.901</x:v>
      </x:c>
      <x:c r="AA20" s="142">
        <x:v>0.900</x:v>
      </x:c>
      <x:c r="AB20" s="142">
        <x:v>0.899</x:v>
      </x:c>
      <x:c r="AC20" s="142">
        <x:v>0.898</x:v>
      </x:c>
      <x:c r="AD20" s="143">
        <x:v>0.897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0.865</x:v>
      </x:c>
      <x:c r="E21" s="102">
        <x:v>550</x:v>
      </x:c>
      <x:c r="F21" s="142">
        <x:v>0.750</x:v>
      </x:c>
      <x:c r="G21" s="142">
        <x:v>0.000</x:v>
      </x:c>
      <x:c r="H21" s="142">
        <x:v>1.000</x:v>
      </x:c>
      <x:c r="I21" s="141">
        <x:v>0.818</x:v>
      </x:c>
      <x:c r="J21" s="142">
        <x:v>0.830</x:v>
      </x:c>
      <x:c r="K21" s="142">
        <x:v>0.835</x:v>
      </x:c>
      <x:c r="L21" s="142">
        <x:v>0.837</x:v>
      </x:c>
      <x:c r="M21" s="142">
        <x:v>0.840</x:v>
      </x:c>
      <x:c r="N21" s="142">
        <x:v>0.841</x:v>
      </x:c>
      <x:c r="O21" s="142">
        <x:v>0.843</x:v>
      </x:c>
      <x:c r="P21" s="142">
        <x:v>0.844</x:v>
      </x:c>
      <x:c r="Q21" s="142">
        <x:v>0.845</x:v>
      </x:c>
      <x:c r="R21" s="142">
        <x:v>0.846</x:v>
      </x:c>
      <x:c r="S21" s="143">
        <x:v>0.847</x:v>
      </x:c>
      <x:c r="T21" s="142">
        <x:v>0.904</x:v>
      </x:c>
      <x:c r="U21" s="142">
        <x:v>0.895</x:v>
      </x:c>
      <x:c r="V21" s="142">
        <x:v>0.892</x:v>
      </x:c>
      <x:c r="W21" s="142">
        <x:v>0.889</x:v>
      </x:c>
      <x:c r="X21" s="142">
        <x:v>0.888</x:v>
      </x:c>
      <x:c r="Y21" s="142">
        <x:v>0.886</x:v>
      </x:c>
      <x:c r="Z21" s="142">
        <x:v>0.885</x:v>
      </x:c>
      <x:c r="AA21" s="142">
        <x:v>0.884</x:v>
      </x:c>
      <x:c r="AB21" s="142">
        <x:v>0.883</x:v>
      </x:c>
      <x:c r="AC21" s="142">
        <x:v>0.882</x:v>
      </x:c>
      <x:c r="AD21" s="143">
        <x:v>0.881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0.878</x:v>
      </x:c>
      <x:c r="E22" s="102">
        <x:v>520</x:v>
      </x:c>
      <x:c r="F22" s="142">
        <x:v>0.750</x:v>
      </x:c>
      <x:c r="G22" s="142">
        <x:v>0.000</x:v>
      </x:c>
      <x:c r="H22" s="142">
        <x:v>1.000</x:v>
      </x:c>
      <x:c r="I22" s="141">
        <x:v>0.831</x:v>
      </x:c>
      <x:c r="J22" s="142">
        <x:v>0.843</x:v>
      </x:c>
      <x:c r="K22" s="142">
        <x:v>0.848</x:v>
      </x:c>
      <x:c r="L22" s="142">
        <x:v>0.850</x:v>
      </x:c>
      <x:c r="M22" s="142">
        <x:v>0.853</x:v>
      </x:c>
      <x:c r="N22" s="142">
        <x:v>0.854</x:v>
      </x:c>
      <x:c r="O22" s="142">
        <x:v>0.856</x:v>
      </x:c>
      <x:c r="P22" s="142">
        <x:v>0.857</x:v>
      </x:c>
      <x:c r="Q22" s="142">
        <x:v>0.858</x:v>
      </x:c>
      <x:c r="R22" s="142">
        <x:v>0.859</x:v>
      </x:c>
      <x:c r="S22" s="143">
        <x:v>0.860</x:v>
      </x:c>
      <x:c r="T22" s="142">
        <x:v>0.916</x:v>
      </x:c>
      <x:c r="U22" s="142">
        <x:v>0.907</x:v>
      </x:c>
      <x:c r="V22" s="142">
        <x:v>0.904</x:v>
      </x:c>
      <x:c r="W22" s="142">
        <x:v>0.901</x:v>
      </x:c>
      <x:c r="X22" s="142">
        <x:v>0.900</x:v>
      </x:c>
      <x:c r="Y22" s="142">
        <x:v>0.898</x:v>
      </x:c>
      <x:c r="Z22" s="142">
        <x:v>0.897</x:v>
      </x:c>
      <x:c r="AA22" s="142">
        <x:v>0.896</x:v>
      </x:c>
      <x:c r="AB22" s="142">
        <x:v>0.895</x:v>
      </x:c>
      <x:c r="AC22" s="142">
        <x:v>0.894</x:v>
      </x:c>
      <x:c r="AD22" s="143">
        <x:v>0.893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0.885</x:v>
      </x:c>
      <x:c r="E24" s="102">
        <x:v>30</x:v>
      </x:c>
      <x:c r="F24" s="142">
        <x:v>0.850</x:v>
      </x:c>
      <x:c r="G24" s="142">
        <x:v>0.330</x:v>
      </x:c>
      <x:c r="H24" s="142">
        <x:v>0.670</x:v>
      </x:c>
      <x:c r="I24" s="141">
        <x:v>0.624</x:v>
      </x:c>
      <x:c r="J24" s="142">
        <x:v>0.696</x:v>
      </x:c>
      <x:c r="K24" s="142">
        <x:v>0.723</x:v>
      </x:c>
      <x:c r="L24" s="142">
        <x:v>0.740</x:v>
      </x:c>
      <x:c r="M24" s="142">
        <x:v>0.752</x:v>
      </x:c>
      <x:c r="N24" s="142">
        <x:v>0.762</x:v>
      </x:c>
      <x:c r="O24" s="142">
        <x:v>0.771</x:v>
      </x:c>
      <x:c r="P24" s="142">
        <x:v>0.778</x:v>
      </x:c>
      <x:c r="Q24" s="142">
        <x:v>0.784</x:v>
      </x:c>
      <x:c r="R24" s="142">
        <x:v>0.790</x:v>
      </x:c>
      <x:c r="S24" s="143">
        <x:v>0.795</x:v>
      </x:c>
      <x:c r="T24" s="142">
        <x:v>0.986</x:v>
      </x:c>
      <x:c r="U24" s="142">
        <x:v>0.973</x:v>
      </x:c>
      <x:c r="V24" s="142">
        <x:v>0.966</x:v>
      </x:c>
      <x:c r="W24" s="142">
        <x:v>0.961</x:v>
      </x:c>
      <x:c r="X24" s="142">
        <x:v>0.957</x:v>
      </x:c>
      <x:c r="Y24" s="142">
        <x:v>0.954</x:v>
      </x:c>
      <x:c r="Z24" s="142">
        <x:v>0.950</x:v>
      </x:c>
      <x:c r="AA24" s="142">
        <x:v>0.947</x:v>
      </x:c>
      <x:c r="AB24" s="142">
        <x:v>0.944</x:v>
      </x:c>
      <x:c r="AC24" s="142">
        <x:v>0.942</x:v>
      </x:c>
      <x:c r="AD24" s="143">
        <x:v>0.939</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x:v>0.880</x:v>
      </x:c>
      <x:c r="E25" s="102">
        <x:v>30</x:v>
      </x:c>
      <x:c r="F25" s="142">
        <x:v>0.850</x:v>
      </x:c>
      <x:c r="G25" s="142">
        <x:v>0.359</x:v>
      </x:c>
      <x:c r="H25" s="142">
        <x:v>0.641</x:v>
      </x:c>
      <x:c r="I25" s="141">
        <x:v>0.611</x:v>
      </x:c>
      <x:c r="J25" s="142">
        <x:v>0.686</x:v>
      </x:c>
      <x:c r="K25" s="142">
        <x:v>0.713</x:v>
      </x:c>
      <x:c r="L25" s="142">
        <x:v>0.731</x:v>
      </x:c>
      <x:c r="M25" s="142">
        <x:v>0.743</x:v>
      </x:c>
      <x:c r="N25" s="142">
        <x:v>0.753</x:v>
      </x:c>
      <x:c r="O25" s="142">
        <x:v>0.762</x:v>
      </x:c>
      <x:c r="P25" s="142">
        <x:v>0.770</x:v>
      </x:c>
      <x:c r="Q25" s="142">
        <x:v>0.776</x:v>
      </x:c>
      <x:c r="R25" s="142">
        <x:v>0.782</x:v>
      </x:c>
      <x:c r="S25" s="143">
        <x:v>0.788</x:v>
      </x:c>
      <x:c r="T25" s="142">
        <x:v>0.986</x:v>
      </x:c>
      <x:c r="U25" s="142">
        <x:v>0.972</x:v>
      </x:c>
      <x:c r="V25" s="142">
        <x:v>0.965</x:v>
      </x:c>
      <x:c r="W25" s="142">
        <x:v>0.960</x:v>
      </x:c>
      <x:c r="X25" s="142">
        <x:v>0.955</x:v>
      </x:c>
      <x:c r="Y25" s="142">
        <x:v>0.952</x:v>
      </x:c>
      <x:c r="Z25" s="142">
        <x:v>0.948</x:v>
      </x:c>
      <x:c r="AA25" s="142">
        <x:v>0.945</x:v>
      </x:c>
      <x:c r="AB25" s="142">
        <x:v>0.942</x:v>
      </x:c>
      <x:c r="AC25" s="142">
        <x:v>0.939</x:v>
      </x:c>
      <x:c r="AD25" s="143">
        <x:v>0.937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425</x:v>
      </x:c>
      <x:c r="E26" s="102" t="s">
        <x:v>425</x:v>
      </x:c>
      <x:c r="F26" s="142">
        <x:v>0.850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427</x:v>
      </x:c>
      <x:c r="E27" s="103">
        <x:v>40</x:v>
      </x:c>
      <x:c r="F27" s="145">
        <x:v>0.800</x:v>
      </x:c>
      <x:c r="G27" s="145" t="s">
        <x:v>427</x:v>
      </x:c>
      <x:c r="H27" s="145" t="s">
        <x:v>427</x:v>
      </x:c>
      <x:c r="I27" s="144" t="s">
        <x:v>427</x:v>
      </x:c>
      <x:c r="J27" s="145" t="s">
        <x:v>427</x:v>
      </x:c>
      <x:c r="K27" s="145" t="s">
        <x:v>427</x:v>
      </x:c>
      <x:c r="L27" s="145" t="s">
        <x:v>427</x:v>
      </x:c>
      <x:c r="M27" s="145" t="s">
        <x:v>427</x:v>
      </x:c>
      <x:c r="N27" s="145" t="s">
        <x:v>427</x:v>
      </x:c>
      <x:c r="O27" s="145" t="s">
        <x:v>427</x:v>
      </x:c>
      <x:c r="P27" s="145" t="s">
        <x:v>427</x:v>
      </x:c>
      <x:c r="Q27" s="145" t="s">
        <x:v>427</x:v>
      </x:c>
      <x:c r="R27" s="145" t="s">
        <x:v>427</x:v>
      </x:c>
      <x:c r="S27" s="146" t="s">
        <x:v>427</x:v>
      </x:c>
      <x:c r="T27" s="145" t="s">
        <x:v>427</x:v>
      </x:c>
      <x:c r="U27" s="145" t="s">
        <x:v>427</x:v>
      </x:c>
      <x:c r="V27" s="145" t="s">
        <x:v>427</x:v>
      </x:c>
      <x:c r="W27" s="145" t="s">
        <x:v>427</x:v>
      </x:c>
      <x:c r="X27" s="145" t="s">
        <x:v>427</x:v>
      </x:c>
      <x:c r="Y27" s="145" t="s">
        <x:v>427</x:v>
      </x:c>
      <x:c r="Z27" s="145" t="s">
        <x:v>427</x:v>
      </x:c>
      <x:c r="AA27" s="145" t="s">
        <x:v>427</x:v>
      </x:c>
      <x:c r="AB27" s="145" t="s">
        <x:v>427</x:v>
      </x:c>
      <x:c r="AC27" s="145" t="s">
        <x:v>427</x:v>
      </x:c>
      <x:c r="AD27" s="146" t="s">
        <x:v>427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427</x:v>
      </x:c>
      <x:c r="E35" s="103">
        <x:v>50</x:v>
      </x:c>
      <x:c r="F35" s="145">
        <x:v>0.800</x:v>
      </x:c>
      <x:c r="G35" s="145" t="s">
        <x:v>427</x:v>
      </x:c>
      <x:c r="H35" s="145" t="s">
        <x:v>427</x:v>
      </x:c>
      <x:c r="I35" s="144" t="s">
        <x:v>427</x:v>
      </x:c>
      <x:c r="J35" s="145" t="s">
        <x:v>427</x:v>
      </x:c>
      <x:c r="K35" s="145" t="s">
        <x:v>427</x:v>
      </x:c>
      <x:c r="L35" s="145" t="s">
        <x:v>427</x:v>
      </x:c>
      <x:c r="M35" s="145" t="s">
        <x:v>427</x:v>
      </x:c>
      <x:c r="N35" s="145" t="s">
        <x:v>427</x:v>
      </x:c>
      <x:c r="O35" s="145" t="s">
        <x:v>427</x:v>
      </x:c>
      <x:c r="P35" s="145" t="s">
        <x:v>427</x:v>
      </x:c>
      <x:c r="Q35" s="145" t="s">
        <x:v>427</x:v>
      </x:c>
      <x:c r="R35" s="145" t="s">
        <x:v>427</x:v>
      </x:c>
      <x:c r="S35" s="146" t="s">
        <x:v>427</x:v>
      </x:c>
      <x:c r="T35" s="145" t="s">
        <x:v>427</x:v>
      </x:c>
      <x:c r="U35" s="145" t="s">
        <x:v>427</x:v>
      </x:c>
      <x:c r="V35" s="145" t="s">
        <x:v>427</x:v>
      </x:c>
      <x:c r="W35" s="145" t="s">
        <x:v>427</x:v>
      </x:c>
      <x:c r="X35" s="145" t="s">
        <x:v>427</x:v>
      </x:c>
      <x:c r="Y35" s="145" t="s">
        <x:v>427</x:v>
      </x:c>
      <x:c r="Z35" s="145" t="s">
        <x:v>427</x:v>
      </x:c>
      <x:c r="AA35" s="145" t="s">
        <x:v>427</x:v>
      </x:c>
      <x:c r="AB35" s="145" t="s">
        <x:v>427</x:v>
      </x:c>
      <x:c r="AC35" s="145" t="s">
        <x:v>427</x:v>
      </x:c>
      <x:c r="AD35" s="146" t="s">
        <x:v>427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0.949</x:v>
      </x:c>
      <x:c r="E36" s="102">
        <x:v>60</x:v>
      </x:c>
      <x:c r="F36" s="142">
        <x:v>0.800</x:v>
      </x:c>
      <x:c r="G36" s="142">
        <x:v>0.001</x:v>
      </x:c>
      <x:c r="H36" s="142">
        <x:v>0.999</x:v>
      </x:c>
      <x:c r="I36" s="141">
        <x:v>0.817</x:v>
      </x:c>
      <x:c r="J36" s="142">
        <x:v>0.857</x:v>
      </x:c>
      <x:c r="K36" s="142">
        <x:v>0.871</x:v>
      </x:c>
      <x:c r="L36" s="142">
        <x:v>0.879</x:v>
      </x:c>
      <x:c r="M36" s="142">
        <x:v>0.885</x:v>
      </x:c>
      <x:c r="N36" s="142">
        <x:v>0.890</x:v>
      </x:c>
      <x:c r="O36" s="142">
        <x:v>0.894</x:v>
      </x:c>
      <x:c r="P36" s="142">
        <x:v>0.898</x:v>
      </x:c>
      <x:c r="Q36" s="142">
        <x:v>0.901</x:v>
      </x:c>
      <x:c r="R36" s="142">
        <x:v>0.904</x:v>
      </x:c>
      <x:c r="S36" s="143">
        <x:v>0.907</x:v>
      </x:c>
      <x:c r="T36" s="142">
        <x:v>0.994</x:v>
      </x:c>
      <x:c r="U36" s="142">
        <x:v>0.989</x:v>
      </x:c>
      <x:c r="V36" s="142">
        <x:v>0.986</x:v>
      </x:c>
      <x:c r="W36" s="142">
        <x:v>0.983</x:v>
      </x:c>
      <x:c r="X36" s="142">
        <x:v>0.981</x:v>
      </x:c>
      <x:c r="Y36" s="142">
        <x:v>0.980</x:v>
      </x:c>
      <x:c r="Z36" s="142">
        <x:v>0.978</x:v>
      </x:c>
      <x:c r="AA36" s="142">
        <x:v>0.977</x:v>
      </x:c>
      <x:c r="AB36" s="142">
        <x:v>0.976</x:v>
      </x:c>
      <x:c r="AC36" s="142">
        <x:v>0.975</x:v>
      </x:c>
      <x:c r="AD36" s="143">
        <x:v>0.974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0.976</x:v>
      </x:c>
      <x:c r="E37" s="102">
        <x:v>120</x:v>
      </x:c>
      <x:c r="F37" s="142">
        <x:v>0.800</x:v>
      </x:c>
      <x:c r="G37" s="142">
        <x:v>0.000</x:v>
      </x:c>
      <x:c r="H37" s="142">
        <x:v>1.000</x:v>
      </x:c>
      <x:c r="I37" s="141">
        <x:v>0.909</x:v>
      </x:c>
      <x:c r="J37" s="142">
        <x:v>0.929</x:v>
      </x:c>
      <x:c r="K37" s="142">
        <x:v>0.936</x:v>
      </x:c>
      <x:c r="L37" s="142">
        <x:v>0.941</x:v>
      </x:c>
      <x:c r="M37" s="142">
        <x:v>0.944</x:v>
      </x:c>
      <x:c r="N37" s="142">
        <x:v>0.946</x:v>
      </x:c>
      <x:c r="O37" s="142">
        <x:v>0.949</x:v>
      </x:c>
      <x:c r="P37" s="142">
        <x:v>0.950</x:v>
      </x:c>
      <x:c r="Q37" s="142">
        <x:v>0.952</x:v>
      </x:c>
      <x:c r="R37" s="142">
        <x:v>0.953</x:v>
      </x:c>
      <x:c r="S37" s="143">
        <x:v>0.955</x:v>
      </x:c>
      <x:c r="T37" s="142">
        <x:v>0.997</x:v>
      </x:c>
      <x:c r="U37" s="142">
        <x:v>0.995</x:v>
      </x:c>
      <x:c r="V37" s="142">
        <x:v>0.993</x:v>
      </x:c>
      <x:c r="W37" s="142">
        <x:v>0.992</x:v>
      </x:c>
      <x:c r="X37" s="142">
        <x:v>0.991</x:v>
      </x:c>
      <x:c r="Y37" s="142">
        <x:v>0.990</x:v>
      </x:c>
      <x:c r="Z37" s="142">
        <x:v>0.990</x:v>
      </x:c>
      <x:c r="AA37" s="142">
        <x:v>0.989</x:v>
      </x:c>
      <x:c r="AB37" s="142">
        <x:v>0.988</x:v>
      </x:c>
      <x:c r="AC37" s="142">
        <x:v>0.988</x:v>
      </x:c>
      <x:c r="AD37" s="143">
        <x:v>0.987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0.951</x:v>
      </x:c>
      <x:c r="E38" s="102">
        <x:v>180</x:v>
      </x:c>
      <x:c r="F38" s="142">
        <x:v>0.800</x:v>
      </x:c>
      <x:c r="G38" s="142">
        <x:v>0.000</x:v>
      </x:c>
      <x:c r="H38" s="142">
        <x:v>1.000</x:v>
      </x:c>
      <x:c r="I38" s="141">
        <x:v>0.887</x:v>
      </x:c>
      <x:c r="J38" s="142">
        <x:v>0.905</x:v>
      </x:c>
      <x:c r="K38" s="142">
        <x:v>0.912</x:v>
      </x:c>
      <x:c r="L38" s="142">
        <x:v>0.916</x:v>
      </x:c>
      <x:c r="M38" s="142">
        <x:v>0.919</x:v>
      </x:c>
      <x:c r="N38" s="142">
        <x:v>0.921</x:v>
      </x:c>
      <x:c r="O38" s="142">
        <x:v>0.923</x:v>
      </x:c>
      <x:c r="P38" s="142">
        <x:v>0.925</x:v>
      </x:c>
      <x:c r="Q38" s="142">
        <x:v>0.926</x:v>
      </x:c>
      <x:c r="R38" s="142">
        <x:v>0.928</x:v>
      </x:c>
      <x:c r="S38" s="143">
        <x:v>0.929</x:v>
      </x:c>
      <x:c r="T38" s="142">
        <x:v>0.984</x:v>
      </x:c>
      <x:c r="U38" s="142">
        <x:v>0.978</x:v>
      </x:c>
      <x:c r="V38" s="142">
        <x:v>0.975</x:v>
      </x:c>
      <x:c r="W38" s="142">
        <x:v>0.973</x:v>
      </x:c>
      <x:c r="X38" s="142">
        <x:v>0.972</x:v>
      </x:c>
      <x:c r="Y38" s="142">
        <x:v>0.971</x:v>
      </x:c>
      <x:c r="Z38" s="142">
        <x:v>0.970</x:v>
      </x:c>
      <x:c r="AA38" s="142">
        <x:v>0.969</x:v>
      </x:c>
      <x:c r="AB38" s="142">
        <x:v>0.968</x:v>
      </x:c>
      <x:c r="AC38" s="142">
        <x:v>0.967</x:v>
      </x:c>
      <x:c r="AD38" s="143">
        <x:v>0.966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0.853</x:v>
      </x:c>
      <x:c r="E43" s="106">
        <x:v>160</x:v>
      </x:c>
      <x:c r="F43" s="154">
        <x:v>0.650</x:v>
      </x:c>
      <x:c r="G43" s="154">
        <x:v>0.000</x:v>
      </x:c>
      <x:c r="H43" s="154">
        <x:v>1.000</x:v>
      </x:c>
      <x:c r="I43" s="153">
        <x:v>0.755</x:v>
      </x:c>
      <x:c r="J43" s="154">
        <x:v>0.781</x:v>
      </x:c>
      <x:c r="K43" s="154">
        <x:v>0.791</x:v>
      </x:c>
      <x:c r="L43" s="154">
        <x:v>0.797</x:v>
      </x:c>
      <x:c r="M43" s="154">
        <x:v>0.801</x:v>
      </x:c>
      <x:c r="N43" s="154">
        <x:v>0.805</x:v>
      </x:c>
      <x:c r="O43" s="154">
        <x:v>0.808</x:v>
      </x:c>
      <x:c r="P43" s="154">
        <x:v>0.811</x:v>
      </x:c>
      <x:c r="Q43" s="154">
        <x:v>0.813</x:v>
      </x:c>
      <x:c r="R43" s="154">
        <x:v>0.815</x:v>
      </x:c>
      <x:c r="S43" s="155">
        <x:v>0.817</x:v>
      </x:c>
      <x:c r="T43" s="154">
        <x:v>0.922</x:v>
      </x:c>
      <x:c r="U43" s="154">
        <x:v>0.908</x:v>
      </x:c>
      <x:c r="V43" s="154">
        <x:v>0.902</x:v>
      </x:c>
      <x:c r="W43" s="154">
        <x:v>0.898</x:v>
      </x:c>
      <x:c r="X43" s="154">
        <x:v>0.894</x:v>
      </x:c>
      <x:c r="Y43" s="154">
        <x:v>0.892</x:v>
      </x:c>
      <x:c r="Z43" s="154">
        <x:v>0.890</x:v>
      </x:c>
      <x:c r="AA43" s="154">
        <x:v>0.888</x:v>
      </x:c>
      <x:c r="AB43" s="154">
        <x:v>0.886</x:v>
      </x:c>
      <x:c r="AC43" s="154">
        <x:v>0.884</x:v>
      </x:c>
      <x:c r="AD43" s="155">
        <x:v>0.882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0.890</x:v>
      </x:c>
      <x:c r="E44" s="107">
        <x:v>860</x:v>
      </x:c>
      <x:c r="F44" s="162">
        <x:v>0.650</x:v>
      </x:c>
      <x:c r="G44" s="162">
        <x:v>0.000</x:v>
      </x:c>
      <x:c r="H44" s="162">
        <x:v>1.000</x:v>
      </x:c>
      <x:c r="I44" s="161">
        <x:v>0.856</x:v>
      </x:c>
      <x:c r="J44" s="162">
        <x:v>0.864</x:v>
      </x:c>
      <x:c r="K44" s="162">
        <x:v>0.868</x:v>
      </x:c>
      <x:c r="L44" s="162">
        <x:v>0.870</x:v>
      </x:c>
      <x:c r="M44" s="162">
        <x:v>0.871</x:v>
      </x:c>
      <x:c r="N44" s="162">
        <x:v>0.873</x:v>
      </x:c>
      <x:c r="O44" s="162">
        <x:v>0.874</x:v>
      </x:c>
      <x:c r="P44" s="162">
        <x:v>0.875</x:v>
      </x:c>
      <x:c r="Q44" s="162">
        <x:v>0.876</x:v>
      </x:c>
      <x:c r="R44" s="162">
        <x:v>0.876</x:v>
      </x:c>
      <x:c r="S44" s="163">
        <x:v>0.877</x:v>
      </x:c>
      <x:c r="T44" s="162">
        <x:v>0.919</x:v>
      </x:c>
      <x:c r="U44" s="162">
        <x:v>0.912</x:v>
      </x:c>
      <x:c r="V44" s="162">
        <x:v>0.910</x:v>
      </x:c>
      <x:c r="W44" s="162">
        <x:v>0.908</x:v>
      </x:c>
      <x:c r="X44" s="162">
        <x:v>0.907</x:v>
      </x:c>
      <x:c r="Y44" s="162">
        <x:v>0.905</x:v>
      </x:c>
      <x:c r="Z44" s="162">
        <x:v>0.905</x:v>
      </x:c>
      <x:c r="AA44" s="162">
        <x:v>0.904</x:v>
      </x:c>
      <x:c r="AB44" s="162">
        <x:v>0.903</x:v>
      </x:c>
      <x:c r="AC44" s="162">
        <x:v>0.902</x:v>
      </x:c>
      <x:c r="AD44" s="163">
        <x:v>0.902</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0.948</x:v>
      </x:c>
      <x:c r="E45" s="106">
        <x:v>170</x:v>
      </x:c>
      <x:c r="F45" s="154">
        <x:v>0.750</x:v>
      </x:c>
      <x:c r="G45" s="154">
        <x:v>0.000</x:v>
      </x:c>
      <x:c r="H45" s="154">
        <x:v>1.000</x:v>
      </x:c>
      <x:c r="I45" s="153">
        <x:v>0.882</x:v>
      </x:c>
      <x:c r="J45" s="154">
        <x:v>0.900</x:v>
      </x:c>
      <x:c r="K45" s="154">
        <x:v>0.907</x:v>
      </x:c>
      <x:c r="L45" s="154">
        <x:v>0.911</x:v>
      </x:c>
      <x:c r="M45" s="154">
        <x:v>0.915</x:v>
      </x:c>
      <x:c r="N45" s="154">
        <x:v>0.917</x:v>
      </x:c>
      <x:c r="O45" s="154">
        <x:v>0.919</x:v>
      </x:c>
      <x:c r="P45" s="154">
        <x:v>0.921</x:v>
      </x:c>
      <x:c r="Q45" s="154">
        <x:v>0.923</x:v>
      </x:c>
      <x:c r="R45" s="154">
        <x:v>0.924</x:v>
      </x:c>
      <x:c r="S45" s="155">
        <x:v>0.925</x:v>
      </x:c>
      <x:c r="T45" s="154">
        <x:v>0.983</x:v>
      </x:c>
      <x:c r="U45" s="154">
        <x:v>0.977</x:v>
      </x:c>
      <x:c r="V45" s="154">
        <x:v>0.974</x:v>
      </x:c>
      <x:c r="W45" s="154">
        <x:v>0.972</x:v>
      </x:c>
      <x:c r="X45" s="154">
        <x:v>0.971</x:v>
      </x:c>
      <x:c r="Y45" s="154">
        <x:v>0.969</x:v>
      </x:c>
      <x:c r="Z45" s="154">
        <x:v>0.968</x:v>
      </x:c>
      <x:c r="AA45" s="154">
        <x:v>0.967</x:v>
      </x:c>
      <x:c r="AB45" s="154">
        <x:v>0.966</x:v>
      </x:c>
      <x:c r="AC45" s="154">
        <x:v>0.965</x:v>
      </x:c>
      <x:c r="AD45" s="155">
        <x:v>0.964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0.872</x:v>
      </x:c>
      <x:c r="E46" s="107">
        <x:v>1480</x:v>
      </x:c>
      <x:c r="F46" s="162">
        <x:v>0.750</x:v>
      </x:c>
      <x:c r="G46" s="162">
        <x:v>0.000</x:v>
      </x:c>
      <x:c r="H46" s="162">
        <x:v>1.000</x:v>
      </x:c>
      <x:c r="I46" s="161">
        <x:v>0.845</x:v>
      </x:c>
      <x:c r="J46" s="162">
        <x:v>0.852</x:v>
      </x:c>
      <x:c r="K46" s="162">
        <x:v>0.855</x:v>
      </x:c>
      <x:c r="L46" s="162">
        <x:v>0.856</x:v>
      </x:c>
      <x:c r="M46" s="162">
        <x:v>0.858</x:v>
      </x:c>
      <x:c r="N46" s="162">
        <x:v>0.859</x:v>
      </x:c>
      <x:c r="O46" s="162">
        <x:v>0.859</x:v>
      </x:c>
      <x:c r="P46" s="162">
        <x:v>0.860</x:v>
      </x:c>
      <x:c r="Q46" s="162">
        <x:v>0.861</x:v>
      </x:c>
      <x:c r="R46" s="162">
        <x:v>0.861</x:v>
      </x:c>
      <x:c r="S46" s="163">
        <x:v>0.862</x:v>
      </x:c>
      <x:c r="T46" s="162">
        <x:v>0.897</x:v>
      </x:c>
      <x:c r="U46" s="162">
        <x:v>0.891</x:v>
      </x:c>
      <x:c r="V46" s="162">
        <x:v>0.889</x:v>
      </x:c>
      <x:c r="W46" s="162">
        <x:v>0.887</x:v>
      </x:c>
      <x:c r="X46" s="162">
        <x:v>0.886</x:v>
      </x:c>
      <x:c r="Y46" s="162">
        <x:v>0.885</x:v>
      </x:c>
      <x:c r="Z46" s="162">
        <x:v>0.884</x:v>
      </x:c>
      <x:c r="AA46" s="162">
        <x:v>0.884</x:v>
      </x:c>
      <x:c r="AB46" s="162">
        <x:v>0.883</x:v>
      </x:c>
      <x:c r="AC46" s="162">
        <x:v>0.883</x:v>
      </x:c>
      <x:c r="AD46" s="163">
        <x:v>0.882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x:v>0.903</x:v>
      </x:c>
      <x:c r="E48" s="107">
        <x:v>70</x:v>
      </x:c>
      <x:c r="F48" s="162">
        <x:v>0.850</x:v>
      </x:c>
      <x:c r="G48" s="162">
        <x:v>0.100</x:v>
      </x:c>
      <x:c r="H48" s="162">
        <x:v>0.900</x:v>
      </x:c>
      <x:c r="I48" s="161">
        <x:v>0.767</x:v>
      </x:c>
      <x:c r="J48" s="162">
        <x:v>0.805</x:v>
      </x:c>
      <x:c r="K48" s="162">
        <x:v>0.819</x:v>
      </x:c>
      <x:c r="L48" s="162">
        <x:v>0.827</x:v>
      </x:c>
      <x:c r="M48" s="162">
        <x:v>0.834</x:v>
      </x:c>
      <x:c r="N48" s="162">
        <x:v>0.839</x:v>
      </x:c>
      <x:c r="O48" s="162">
        <x:v>0.843</x:v>
      </x:c>
      <x:c r="P48" s="162">
        <x:v>0.847</x:v>
      </x:c>
      <x:c r="Q48" s="162">
        <x:v>0.850</x:v>
      </x:c>
      <x:c r="R48" s="162">
        <x:v>0.853</x:v>
      </x:c>
      <x:c r="S48" s="163">
        <x:v>0.856</x:v>
      </x:c>
      <x:c r="T48" s="162">
        <x:v>0.973</x:v>
      </x:c>
      <x:c r="U48" s="162">
        <x:v>0.961</x:v>
      </x:c>
      <x:c r="V48" s="162">
        <x:v>0.955</x:v>
      </x:c>
      <x:c r="W48" s="162">
        <x:v>0.952</x:v>
      </x:c>
      <x:c r="X48" s="162">
        <x:v>0.949</x:v>
      </x:c>
      <x:c r="Y48" s="162">
        <x:v>0.946</x:v>
      </x:c>
      <x:c r="Z48" s="162">
        <x:v>0.944</x:v>
      </x:c>
      <x:c r="AA48" s="162">
        <x:v>0.942</x:v>
      </x:c>
      <x:c r="AB48" s="162">
        <x:v>0.940</x:v>
      </x:c>
      <x:c r="AC48" s="162">
        <x:v>0.938</x:v>
      </x:c>
      <x:c r="AD48" s="163">
        <x:v>0.936</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427</x:v>
      </x:c>
      <x:c r="E50" s="107">
        <x:v>60</x:v>
      </x:c>
      <x:c r="F50" s="162">
        <x:v>0.800</x:v>
      </x:c>
      <x:c r="G50" s="162" t="s">
        <x:v>427</x:v>
      </x:c>
      <x:c r="H50" s="162" t="s">
        <x:v>427</x:v>
      </x:c>
      <x:c r="I50" s="161" t="s">
        <x:v>427</x:v>
      </x:c>
      <x:c r="J50" s="162" t="s">
        <x:v>427</x:v>
      </x:c>
      <x:c r="K50" s="162" t="s">
        <x:v>427</x:v>
      </x:c>
      <x:c r="L50" s="162" t="s">
        <x:v>427</x:v>
      </x:c>
      <x:c r="M50" s="162" t="s">
        <x:v>427</x:v>
      </x:c>
      <x:c r="N50" s="162" t="s">
        <x:v>427</x:v>
      </x:c>
      <x:c r="O50" s="162" t="s">
        <x:v>427</x:v>
      </x:c>
      <x:c r="P50" s="162" t="s">
        <x:v>427</x:v>
      </x:c>
      <x:c r="Q50" s="162" t="s">
        <x:v>427</x:v>
      </x:c>
      <x:c r="R50" s="162" t="s">
        <x:v>427</x:v>
      </x:c>
      <x:c r="S50" s="163" t="s">
        <x:v>427</x:v>
      </x:c>
      <x:c r="T50" s="162" t="s">
        <x:v>427</x:v>
      </x:c>
      <x:c r="U50" s="162" t="s">
        <x:v>427</x:v>
      </x:c>
      <x:c r="V50" s="162" t="s">
        <x:v>427</x:v>
      </x:c>
      <x:c r="W50" s="162" t="s">
        <x:v>427</x:v>
      </x:c>
      <x:c r="X50" s="162" t="s">
        <x:v>427</x:v>
      </x:c>
      <x:c r="Y50" s="162" t="s">
        <x:v>427</x:v>
      </x:c>
      <x:c r="Z50" s="162" t="s">
        <x:v>427</x:v>
      </x:c>
      <x:c r="AA50" s="162" t="s">
        <x:v>427</x:v>
      </x:c>
      <x:c r="AB50" s="162" t="s">
        <x:v>427</x:v>
      </x:c>
      <x:c r="AC50" s="162" t="s">
        <x:v>427</x:v>
      </x:c>
      <x:c r="AD50" s="163" t="s">
        <x:v>427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0.959</x:v>
      </x:c>
      <x:c r="E54" s="107">
        <x:v>420</x:v>
      </x:c>
      <x:c r="F54" s="162">
        <x:v>0.800</x:v>
      </x:c>
      <x:c r="G54" s="162">
        <x:v>0.000</x:v>
      </x:c>
      <x:c r="H54" s="162">
        <x:v>1.000</x:v>
      </x:c>
      <x:c r="I54" s="161">
        <x:v>0.923</x:v>
      </x:c>
      <x:c r="J54" s="162">
        <x:v>0.933</x:v>
      </x:c>
      <x:c r="K54" s="162">
        <x:v>0.937</x:v>
      </x:c>
      <x:c r="L54" s="162">
        <x:v>0.939</x:v>
      </x:c>
      <x:c r="M54" s="162">
        <x:v>0.941</x:v>
      </x:c>
      <x:c r="N54" s="162">
        <x:v>0.942</x:v>
      </x:c>
      <x:c r="O54" s="162">
        <x:v>0.943</x:v>
      </x:c>
      <x:c r="P54" s="162">
        <x:v>0.944</x:v>
      </x:c>
      <x:c r="Q54" s="162">
        <x:v>0.945</x:v>
      </x:c>
      <x:c r="R54" s="162">
        <x:v>0.946</x:v>
      </x:c>
      <x:c r="S54" s="163">
        <x:v>0.947</x:v>
      </x:c>
      <x:c r="T54" s="162">
        <x:v>0.982</x:v>
      </x:c>
      <x:c r="U54" s="162">
        <x:v>0.977</x:v>
      </x:c>
      <x:c r="V54" s="162">
        <x:v>0.975</x:v>
      </x:c>
      <x:c r="W54" s="162">
        <x:v>0.974</x:v>
      </x:c>
      <x:c r="X54" s="162">
        <x:v>0.973</x:v>
      </x:c>
      <x:c r="Y54" s="162">
        <x:v>0.972</x:v>
      </x:c>
      <x:c r="Z54" s="162">
        <x:v>0.971</x:v>
      </x:c>
      <x:c r="AA54" s="162">
        <x:v>0.971</x:v>
      </x:c>
      <x:c r="AB54" s="162">
        <x:v>0.970</x:v>
      </x:c>
      <x:c r="AC54" s="162">
        <x:v>0.970</x:v>
      </x:c>
      <x:c r="AD54" s="163">
        <x:v>0.969</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0.660</x:v>
      </x:c>
      <x:c r="E57" s="101">
        <x:v>50</x:v>
      </x:c>
      <x:c r="F57" s="138">
        <x:v>0.650</x:v>
      </x:c>
      <x:c r="G57" s="138">
        <x:v>0.451</x:v>
      </x:c>
      <x:c r="H57" s="140">
        <x:v>0.549</x:v>
      </x:c>
      <x:c r="I57" s="137">
        <x:v>0.444</x:v>
      </x:c>
      <x:c r="J57" s="138">
        <x:v>0.497</x:v>
      </x:c>
      <x:c r="K57" s="138">
        <x:v>0.518</x:v>
      </x:c>
      <x:c r="L57" s="138">
        <x:v>0.531</x:v>
      </x:c>
      <x:c r="M57" s="138">
        <x:v>0.541</x:v>
      </x:c>
      <x:c r="N57" s="138">
        <x:v>0.549</x:v>
      </x:c>
      <x:c r="O57" s="138">
        <x:v>0.556</x:v>
      </x:c>
      <x:c r="P57" s="138">
        <x:v>0.562</x:v>
      </x:c>
      <x:c r="Q57" s="138">
        <x:v>0.567</x:v>
      </x:c>
      <x:c r="R57" s="138">
        <x:v>0.572</x:v>
      </x:c>
      <x:c r="S57" s="139">
        <x:v>0.577</x:v>
      </x:c>
      <x:c r="T57" s="138">
        <x:v>0.835</x:v>
      </x:c>
      <x:c r="U57" s="138">
        <x:v>0.798</x:v>
      </x:c>
      <x:c r="V57" s="138">
        <x:v>0.782</x:v>
      </x:c>
      <x:c r="W57" s="138">
        <x:v>0.772</x:v>
      </x:c>
      <x:c r="X57" s="138">
        <x:v>0.764</x:v>
      </x:c>
      <x:c r="Y57" s="138">
        <x:v>0.758</x:v>
      </x:c>
      <x:c r="Z57" s="138">
        <x:v>0.752</x:v>
      </x:c>
      <x:c r="AA57" s="138">
        <x:v>0.747</x:v>
      </x:c>
      <x:c r="AB57" s="138">
        <x:v>0.742</x:v>
      </x:c>
      <x:c r="AC57" s="138">
        <x:v>0.738</x:v>
      </x:c>
      <x:c r="AD57" s="139">
        <x:v>0.734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0.896</x:v>
      </x:c>
      <x:c r="E58" s="102">
        <x:v>130</x:v>
      </x:c>
      <x:c r="F58" s="142">
        <x:v>0.650</x:v>
      </x:c>
      <x:c r="G58" s="142">
        <x:v>0.000</x:v>
      </x:c>
      <x:c r="H58" s="142">
        <x:v>1.000</x:v>
      </x:c>
      <x:c r="I58" s="141">
        <x:v>0.800</x:v>
      </x:c>
      <x:c r="J58" s="142">
        <x:v>0.826</x:v>
      </x:c>
      <x:c r="K58" s="142">
        <x:v>0.835</x:v>
      </x:c>
      <x:c r="L58" s="142">
        <x:v>0.841</x:v>
      </x:c>
      <x:c r="M58" s="142">
        <x:v>0.846</x:v>
      </x:c>
      <x:c r="N58" s="142">
        <x:v>0.849</x:v>
      </x:c>
      <x:c r="O58" s="142">
        <x:v>0.853</x:v>
      </x:c>
      <x:c r="P58" s="142">
        <x:v>0.855</x:v>
      </x:c>
      <x:c r="Q58" s="142">
        <x:v>0.858</x:v>
      </x:c>
      <x:c r="R58" s="142">
        <x:v>0.860</x:v>
      </x:c>
      <x:c r="S58" s="143">
        <x:v>0.862</x:v>
      </x:c>
      <x:c r="T58" s="142">
        <x:v>0.956</x:v>
      </x:c>
      <x:c r="U58" s="142">
        <x:v>0.944</x:v>
      </x:c>
      <x:c r="V58" s="142">
        <x:v>0.939</x:v>
      </x:c>
      <x:c r="W58" s="142">
        <x:v>0.935</x:v>
      </x:c>
      <x:c r="X58" s="142">
        <x:v>0.933</x:v>
      </x:c>
      <x:c r="Y58" s="142">
        <x:v>0.931</x:v>
      </x:c>
      <x:c r="Z58" s="142">
        <x:v>0.929</x:v>
      </x:c>
      <x:c r="AA58" s="142">
        <x:v>0.927</x:v>
      </x:c>
      <x:c r="AB58" s="142">
        <x:v>0.925</x:v>
      </x:c>
      <x:c r="AC58" s="142">
        <x:v>0.924</x:v>
      </x:c>
      <x:c r="AD58" s="143">
        <x:v>0.922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0.936</x:v>
      </x:c>
      <x:c r="E59" s="102">
        <x:v>610</x:v>
      </x:c>
      <x:c r="F59" s="142">
        <x:v>0.650</x:v>
      </x:c>
      <x:c r="G59" s="142">
        <x:v>0.000</x:v>
      </x:c>
      <x:c r="H59" s="142">
        <x:v>1.000</x:v>
      </x:c>
      <x:c r="I59" s="141">
        <x:v>0.902</x:v>
      </x:c>
      <x:c r="J59" s="142">
        <x:v>0.911</x:v>
      </x:c>
      <x:c r="K59" s="142">
        <x:v>0.915</x:v>
      </x:c>
      <x:c r="L59" s="142">
        <x:v>0.917</x:v>
      </x:c>
      <x:c r="M59" s="142">
        <x:v>0.918</x:v>
      </x:c>
      <x:c r="N59" s="142">
        <x:v>0.920</x:v>
      </x:c>
      <x:c r="O59" s="142">
        <x:v>0.921</x:v>
      </x:c>
      <x:c r="P59" s="142">
        <x:v>0.922</x:v>
      </x:c>
      <x:c r="Q59" s="142">
        <x:v>0.922</x:v>
      </x:c>
      <x:c r="R59" s="142">
        <x:v>0.923</x:v>
      </x:c>
      <x:c r="S59" s="143">
        <x:v>0.924</x:v>
      </x:c>
      <x:c r="T59" s="142">
        <x:v>0.961</x:v>
      </x:c>
      <x:c r="U59" s="142">
        <x:v>0.956</x:v>
      </x:c>
      <x:c r="V59" s="142">
        <x:v>0.953</x:v>
      </x:c>
      <x:c r="W59" s="142">
        <x:v>0.952</x:v>
      </x:c>
      <x:c r="X59" s="142">
        <x:v>0.951</x:v>
      </x:c>
      <x:c r="Y59" s="142">
        <x:v>0.950</x:v>
      </x:c>
      <x:c r="Z59" s="142">
        <x:v>0.949</x:v>
      </x:c>
      <x:c r="AA59" s="142">
        <x:v>0.948</x:v>
      </x:c>
      <x:c r="AB59" s="142">
        <x:v>0.948</x:v>
      </x:c>
      <x:c r="AC59" s="142">
        <x:v>0.947</x:v>
      </x:c>
      <x:c r="AD59" s="143">
        <x:v>0.947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0.472</x:v>
      </x:c>
      <x:c r="E61" s="102">
        <x:v>40</x:v>
      </x:c>
      <x:c r="F61" s="142">
        <x:v>0.650</x:v>
      </x:c>
      <x:c r="G61" s="142">
        <x:v>0.986</x:v>
      </x:c>
      <x:c r="H61" s="142">
        <x:v>0.014</x:v>
      </x:c>
      <x:c r="I61" s="141">
        <x:v>0.246</x:v>
      </x:c>
      <x:c r="J61" s="142">
        <x:v>0.296</x:v>
      </x:c>
      <x:c r="K61" s="142">
        <x:v>0.317</x:v>
      </x:c>
      <x:c r="L61" s="142">
        <x:v>0.330</x:v>
      </x:c>
      <x:c r="M61" s="142">
        <x:v>0.340</x:v>
      </x:c>
      <x:c r="N61" s="142">
        <x:v>0.349</x:v>
      </x:c>
      <x:c r="O61" s="142">
        <x:v>0.356</x:v>
      </x:c>
      <x:c r="P61" s="142">
        <x:v>0.363</x:v>
      </x:c>
      <x:c r="Q61" s="142">
        <x:v>0.369</x:v>
      </x:c>
      <x:c r="R61" s="142">
        <x:v>0.374</x:v>
      </x:c>
      <x:c r="S61" s="143">
        <x:v>0.379</x:v>
      </x:c>
      <x:c r="T61" s="142">
        <x:v>0.708</x:v>
      </x:c>
      <x:c r="U61" s="142">
        <x:v>0.654</x:v>
      </x:c>
      <x:c r="V61" s="142">
        <x:v>0.632</x:v>
      </x:c>
      <x:c r="W61" s="142">
        <x:v>0.618</x:v>
      </x:c>
      <x:c r="X61" s="142">
        <x:v>0.607</x:v>
      </x:c>
      <x:c r="Y61" s="142">
        <x:v>0.598</x:v>
      </x:c>
      <x:c r="Z61" s="142">
        <x:v>0.591</x:v>
      </x:c>
      <x:c r="AA61" s="142">
        <x:v>0.584</x:v>
      </x:c>
      <x:c r="AB61" s="142">
        <x:v>0.578</x:v>
      </x:c>
      <x:c r="AC61" s="142">
        <x:v>0.573</x:v>
      </x:c>
      <x:c r="AD61" s="143">
        <x:v>0.567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0.650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0.829</x:v>
      </x:c>
      <x:c r="E73" s="102">
        <x:v>40</x:v>
      </x:c>
      <x:c r="F73" s="142">
        <x:v>0.650</x:v>
      </x:c>
      <x:c r="G73" s="142">
        <x:v>0.006</x:v>
      </x:c>
      <x:c r="H73" s="142">
        <x:v>0.994</x:v>
      </x:c>
      <x:c r="I73" s="141">
        <x:v>0.615</x:v>
      </x:c>
      <x:c r="J73" s="142">
        <x:v>0.672</x:v>
      </x:c>
      <x:c r="K73" s="142">
        <x:v>0.694</x:v>
      </x:c>
      <x:c r="L73" s="142">
        <x:v>0.707</x:v>
      </x:c>
      <x:c r="M73" s="142">
        <x:v>0.717</x:v>
      </x:c>
      <x:c r="N73" s="142">
        <x:v>0.725</x:v>
      </x:c>
      <x:c r="O73" s="142">
        <x:v>0.732</x:v>
      </x:c>
      <x:c r="P73" s="142">
        <x:v>0.738</x:v>
      </x:c>
      <x:c r="Q73" s="142">
        <x:v>0.743</x:v>
      </x:c>
      <x:c r="R73" s="142">
        <x:v>0.748</x:v>
      </x:c>
      <x:c r="S73" s="143">
        <x:v>0.753</x:v>
      </x:c>
      <x:c r="T73" s="142">
        <x:v>0.952</x:v>
      </x:c>
      <x:c r="U73" s="142">
        <x:v>0.930</x:v>
      </x:c>
      <x:c r="V73" s="142">
        <x:v>0.920</x:v>
      </x:c>
      <x:c r="W73" s="142">
        <x:v>0.914</x:v>
      </x:c>
      <x:c r="X73" s="142">
        <x:v>0.908</x:v>
      </x:c>
      <x:c r="Y73" s="142">
        <x:v>0.904</x:v>
      </x:c>
      <x:c r="Z73" s="142">
        <x:v>0.900</x:v>
      </x:c>
      <x:c r="AA73" s="142">
        <x:v>0.896</x:v>
      </x:c>
      <x:c r="AB73" s="142">
        <x:v>0.893</x:v>
      </x:c>
      <x:c r="AC73" s="142">
        <x:v>0.890</x:v>
      </x:c>
      <x:c r="AD73" s="143">
        <x:v>0.887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0.650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0.650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0.874</x:v>
      </x:c>
      <x:c r="E80" s="102">
        <x:v>100</x:v>
      </x:c>
      <x:c r="F80" s="142">
        <x:v>0.650</x:v>
      </x:c>
      <x:c r="G80" s="142">
        <x:v>0.000</x:v>
      </x:c>
      <x:c r="H80" s="142">
        <x:v>1.000</x:v>
      </x:c>
      <x:c r="I80" s="141">
        <x:v>0.756</x:v>
      </x:c>
      <x:c r="J80" s="142">
        <x:v>0.788</x:v>
      </x:c>
      <x:c r="K80" s="142">
        <x:v>0.800</x:v>
      </x:c>
      <x:c r="L80" s="142">
        <x:v>0.807</x:v>
      </x:c>
      <x:c r="M80" s="142">
        <x:v>0.813</x:v>
      </x:c>
      <x:c r="N80" s="142">
        <x:v>0.817</x:v>
      </x:c>
      <x:c r="O80" s="142">
        <x:v>0.821</x:v>
      </x:c>
      <x:c r="P80" s="142">
        <x:v>0.824</x:v>
      </x:c>
      <x:c r="Q80" s="142">
        <x:v>0.827</x:v>
      </x:c>
      <x:c r="R80" s="142">
        <x:v>0.830</x:v>
      </x:c>
      <x:c r="S80" s="143">
        <x:v>0.832</x:v>
      </x:c>
      <x:c r="T80" s="142">
        <x:v>0.948</x:v>
      </x:c>
      <x:c r="U80" s="142">
        <x:v>0.934</x:v>
      </x:c>
      <x:c r="V80" s="142">
        <x:v>0.927</x:v>
      </x:c>
      <x:c r="W80" s="142">
        <x:v>0.923</x:v>
      </x:c>
      <x:c r="X80" s="142">
        <x:v>0.920</x:v>
      </x:c>
      <x:c r="Y80" s="142">
        <x:v>0.917</x:v>
      </x:c>
      <x:c r="Z80" s="142">
        <x:v>0.915</x:v>
      </x:c>
      <x:c r="AA80" s="142">
        <x:v>0.913</x:v>
      </x:c>
      <x:c r="AB80" s="142">
        <x:v>0.911</x:v>
      </x:c>
      <x:c r="AC80" s="142">
        <x:v>0.909</x:v>
      </x:c>
      <x:c r="AD80" s="143">
        <x:v>0.907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0.650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0.828</x:v>
      </x:c>
      <x:c r="E91" s="103">
        <x:v>610</x:v>
      </x:c>
      <x:c r="F91" s="145">
        <x:v>0.750</x:v>
      </x:c>
      <x:c r="G91" s="145">
        <x:v>0.000</x:v>
      </x:c>
      <x:c r="H91" s="145">
        <x:v>1.000</x:v>
      </x:c>
      <x:c r="I91" s="144">
        <x:v>0.779</x:v>
      </x:c>
      <x:c r="J91" s="145">
        <x:v>0.792</x:v>
      </x:c>
      <x:c r="K91" s="145">
        <x:v>0.797</x:v>
      </x:c>
      <x:c r="L91" s="145">
        <x:v>0.799</x:v>
      </x:c>
      <x:c r="M91" s="145">
        <x:v>0.802</x:v>
      </x:c>
      <x:c r="N91" s="145">
        <x:v>0.804</x:v>
      </x:c>
      <x:c r="O91" s="145">
        <x:v>0.805</x:v>
      </x:c>
      <x:c r="P91" s="145">
        <x:v>0.806</x:v>
      </x:c>
      <x:c r="Q91" s="145">
        <x:v>0.808</x:v>
      </x:c>
      <x:c r="R91" s="145">
        <x:v>0.809</x:v>
      </x:c>
      <x:c r="S91" s="146">
        <x:v>0.810</x:v>
      </x:c>
      <x:c r="T91" s="145">
        <x:v>0.870</x:v>
      </x:c>
      <x:c r="U91" s="145">
        <x:v>0.860</x:v>
      </x:c>
      <x:c r="V91" s="145">
        <x:v>0.856</x:v>
      </x:c>
      <x:c r="W91" s="145">
        <x:v>0.854</x:v>
      </x:c>
      <x:c r="X91" s="145">
        <x:v>0.852</x:v>
      </x:c>
      <x:c r="Y91" s="145">
        <x:v>0.850</x:v>
      </x:c>
      <x:c r="Z91" s="145">
        <x:v>0.849</x:v>
      </x:c>
      <x:c r="AA91" s="145">
        <x:v>0.848</x:v>
      </x:c>
      <x:c r="AB91" s="145">
        <x:v>0.847</x:v>
      </x:c>
      <x:c r="AC91" s="145">
        <x:v>0.846</x:v>
      </x:c>
      <x:c r="AD91" s="146">
        <x:v>0.845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0.923</x:v>
      </x:c>
      <x:c r="E92" s="102">
        <x:v>50</x:v>
      </x:c>
      <x:c r="F92" s="142">
        <x:v>0.750</x:v>
      </x:c>
      <x:c r="G92" s="142">
        <x:v>0.001</x:v>
      </x:c>
      <x:c r="H92" s="142">
        <x:v>0.999</x:v>
      </x:c>
      <x:c r="I92" s="141">
        <x:v>0.766</x:v>
      </x:c>
      <x:c r="J92" s="142">
        <x:v>0.811</x:v>
      </x:c>
      <x:c r="K92" s="142">
        <x:v>0.827</x:v>
      </x:c>
      <x:c r="L92" s="142">
        <x:v>0.838</x:v>
      </x:c>
      <x:c r="M92" s="142">
        <x:v>0.845</x:v>
      </x:c>
      <x:c r="N92" s="142">
        <x:v>0.851</x:v>
      </x:c>
      <x:c r="O92" s="142">
        <x:v>0.856</x:v>
      </x:c>
      <x:c r="P92" s="142">
        <x:v>0.860</x:v>
      </x:c>
      <x:c r="Q92" s="142">
        <x:v>0.864</x:v>
      </x:c>
      <x:c r="R92" s="142">
        <x:v>0.867</x:v>
      </x:c>
      <x:c r="S92" s="143">
        <x:v>0.871</x:v>
      </x:c>
      <x:c r="T92" s="142">
        <x:v>0.987</x:v>
      </x:c>
      <x:c r="U92" s="142">
        <x:v>0.978</x:v>
      </x:c>
      <x:c r="V92" s="142">
        <x:v>0.974</x:v>
      </x:c>
      <x:c r="W92" s="142">
        <x:v>0.970</x:v>
      </x:c>
      <x:c r="X92" s="142">
        <x:v>0.967</x:v>
      </x:c>
      <x:c r="Y92" s="142">
        <x:v>0.965</x:v>
      </x:c>
      <x:c r="Z92" s="142">
        <x:v>0.963</x:v>
      </x:c>
      <x:c r="AA92" s="142">
        <x:v>0.961</x:v>
      </x:c>
      <x:c r="AB92" s="142">
        <x:v>0.959</x:v>
      </x:c>
      <x:c r="AC92" s="142">
        <x:v>0.958</x:v>
      </x:c>
      <x:c r="AD92" s="143">
        <x:v>0.956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0.926</x:v>
      </x:c>
      <x:c r="E93" s="102">
        <x:v>580</x:v>
      </x:c>
      <x:c r="F93" s="142">
        <x:v>0.750</x:v>
      </x:c>
      <x:c r="G93" s="142">
        <x:v>0.000</x:v>
      </x:c>
      <x:c r="H93" s="142">
        <x:v>1.000</x:v>
      </x:c>
      <x:c r="I93" s="141">
        <x:v>0.889</x:v>
      </x:c>
      <x:c r="J93" s="142">
        <x:v>0.899</x:v>
      </x:c>
      <x:c r="K93" s="142">
        <x:v>0.902</x:v>
      </x:c>
      <x:c r="L93" s="142">
        <x:v>0.905</x:v>
      </x:c>
      <x:c r="M93" s="142">
        <x:v>0.906</x:v>
      </x:c>
      <x:c r="N93" s="142">
        <x:v>0.908</x:v>
      </x:c>
      <x:c r="O93" s="142">
        <x:v>0.909</x:v>
      </x:c>
      <x:c r="P93" s="142">
        <x:v>0.910</x:v>
      </x:c>
      <x:c r="Q93" s="142">
        <x:v>0.911</x:v>
      </x:c>
      <x:c r="R93" s="142">
        <x:v>0.912</x:v>
      </x:c>
      <x:c r="S93" s="143">
        <x:v>0.912</x:v>
      </x:c>
      <x:c r="T93" s="142">
        <x:v>0.954</x:v>
      </x:c>
      <x:c r="U93" s="142">
        <x:v>0.948</x:v>
      </x:c>
      <x:c r="V93" s="142">
        <x:v>0.945</x:v>
      </x:c>
      <x:c r="W93" s="142">
        <x:v>0.943</x:v>
      </x:c>
      <x:c r="X93" s="142">
        <x:v>0.942</x:v>
      </x:c>
      <x:c r="Y93" s="142">
        <x:v>0.941</x:v>
      </x:c>
      <x:c r="Z93" s="142">
        <x:v>0.940</x:v>
      </x:c>
      <x:c r="AA93" s="142">
        <x:v>0.939</x:v>
      </x:c>
      <x:c r="AB93" s="142">
        <x:v>0.939</x:v>
      </x:c>
      <x:c r="AC93" s="142">
        <x:v>0.938</x:v>
      </x:c>
      <x:c r="AD93" s="143">
        <x:v>0.937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0.850</x:v>
      </x:c>
      <x:c r="E95" s="102">
        <x:v>260</x:v>
      </x:c>
      <x:c r="F95" s="142">
        <x:v>0.750</x:v>
      </x:c>
      <x:c r="G95" s="142">
        <x:v>0.000</x:v>
      </x:c>
      <x:c r="H95" s="142">
        <x:v>1.000</x:v>
      </x:c>
      <x:c r="I95" s="141">
        <x:v>0.776</x:v>
      </x:c>
      <x:c r="J95" s="142">
        <x:v>0.796</x:v>
      </x:c>
      <x:c r="K95" s="142">
        <x:v>0.803</x:v>
      </x:c>
      <x:c r="L95" s="142">
        <x:v>0.807</x:v>
      </x:c>
      <x:c r="M95" s="142">
        <x:v>0.811</x:v>
      </x:c>
      <x:c r="N95" s="142">
        <x:v>0.814</x:v>
      </x:c>
      <x:c r="O95" s="142">
        <x:v>0.816</x:v>
      </x:c>
      <x:c r="P95" s="142">
        <x:v>0.818</x:v>
      </x:c>
      <x:c r="Q95" s="142">
        <x:v>0.820</x:v>
      </x:c>
      <x:c r="R95" s="142">
        <x:v>0.821</x:v>
      </x:c>
      <x:c r="S95" s="143">
        <x:v>0.823</x:v>
      </x:c>
      <x:c r="T95" s="142">
        <x:v>0.907</x:v>
      </x:c>
      <x:c r="U95" s="142">
        <x:v>0.895</x:v>
      </x:c>
      <x:c r="V95" s="142">
        <x:v>0.889</x:v>
      </x:c>
      <x:c r="W95" s="142">
        <x:v>0.886</x:v>
      </x:c>
      <x:c r="X95" s="142">
        <x:v>0.884</x:v>
      </x:c>
      <x:c r="Y95" s="142">
        <x:v>0.881</x:v>
      </x:c>
      <x:c r="Z95" s="142">
        <x:v>0.880</x:v>
      </x:c>
      <x:c r="AA95" s="142">
        <x:v>0.878</x:v>
      </x:c>
      <x:c r="AB95" s="142">
        <x:v>0.876</x:v>
      </x:c>
      <x:c r="AC95" s="142">
        <x:v>0.875</x:v>
      </x:c>
      <x:c r="AD95" s="143">
        <x:v>0.874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425</x:v>
      </x:c>
      <x:c r="E101" s="102" t="s">
        <x:v>425</x:v>
      </x:c>
      <x:c r="F101" s="142">
        <x:v>0.750</x:v>
      </x:c>
      <x:c r="G101" s="142" t="s">
        <x:v>425</x:v>
      </x:c>
      <x:c r="H101" s="142" t="s">
        <x:v>425</x:v>
      </x:c>
      <x:c r="I101" s="141" t="s">
        <x:v>425</x:v>
      </x:c>
      <x:c r="J101" s="142" t="s">
        <x:v>425</x:v>
      </x:c>
      <x:c r="K101" s="142" t="s">
        <x:v>425</x:v>
      </x:c>
      <x:c r="L101" s="142" t="s">
        <x:v>425</x:v>
      </x:c>
      <x:c r="M101" s="142" t="s">
        <x:v>425</x:v>
      </x:c>
      <x:c r="N101" s="142" t="s">
        <x:v>425</x:v>
      </x:c>
      <x:c r="O101" s="142" t="s">
        <x:v>425</x:v>
      </x:c>
      <x:c r="P101" s="142" t="s">
        <x:v>425</x:v>
      </x:c>
      <x:c r="Q101" s="142" t="s">
        <x:v>425</x:v>
      </x:c>
      <x:c r="R101" s="142" t="s">
        <x:v>425</x:v>
      </x:c>
      <x:c r="S101" s="143" t="s">
        <x:v>425</x:v>
      </x:c>
      <x:c r="T101" s="142" t="s">
        <x:v>425</x:v>
      </x:c>
      <x:c r="U101" s="142" t="s">
        <x:v>425</x:v>
      </x:c>
      <x:c r="V101" s="142" t="s">
        <x:v>425</x:v>
      </x:c>
      <x:c r="W101" s="142" t="s">
        <x:v>425</x:v>
      </x:c>
      <x:c r="X101" s="142" t="s">
        <x:v>425</x:v>
      </x:c>
      <x:c r="Y101" s="142" t="s">
        <x:v>425</x:v>
      </x:c>
      <x:c r="Z101" s="142" t="s">
        <x:v>425</x:v>
      </x:c>
      <x:c r="AA101" s="142" t="s">
        <x:v>425</x:v>
      </x:c>
      <x:c r="AB101" s="142" t="s">
        <x:v>425</x:v>
      </x:c>
      <x:c r="AC101" s="142" t="s">
        <x:v>425</x:v>
      </x:c>
      <x:c r="AD101" s="143" t="s">
        <x:v>425</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427</x:v>
      </x:c>
      <x:c r="E106" s="102">
        <x:v>20</x:v>
      </x:c>
      <x:c r="F106" s="142">
        <x:v>0.750</x:v>
      </x:c>
      <x:c r="G106" s="142" t="s">
        <x:v>427</x:v>
      </x:c>
      <x:c r="H106" s="142" t="s">
        <x:v>427</x:v>
      </x:c>
      <x:c r="I106" s="141" t="s">
        <x:v>427</x:v>
      </x:c>
      <x:c r="J106" s="142" t="s">
        <x:v>427</x:v>
      </x:c>
      <x:c r="K106" s="142" t="s">
        <x:v>427</x:v>
      </x:c>
      <x:c r="L106" s="142" t="s">
        <x:v>427</x:v>
      </x:c>
      <x:c r="M106" s="142" t="s">
        <x:v>427</x:v>
      </x:c>
      <x:c r="N106" s="142" t="s">
        <x:v>427</x:v>
      </x:c>
      <x:c r="O106" s="142" t="s">
        <x:v>427</x:v>
      </x:c>
      <x:c r="P106" s="142" t="s">
        <x:v>427</x:v>
      </x:c>
      <x:c r="Q106" s="142" t="s">
        <x:v>427</x:v>
      </x:c>
      <x:c r="R106" s="142" t="s">
        <x:v>427</x:v>
      </x:c>
      <x:c r="S106" s="143" t="s">
        <x:v>427</x:v>
      </x:c>
      <x:c r="T106" s="142" t="s">
        <x:v>427</x:v>
      </x:c>
      <x:c r="U106" s="142" t="s">
        <x:v>427</x:v>
      </x:c>
      <x:c r="V106" s="142" t="s">
        <x:v>427</x:v>
      </x:c>
      <x:c r="W106" s="142" t="s">
        <x:v>427</x:v>
      </x:c>
      <x:c r="X106" s="142" t="s">
        <x:v>427</x:v>
      </x:c>
      <x:c r="Y106" s="142" t="s">
        <x:v>427</x:v>
      </x:c>
      <x:c r="Z106" s="142" t="s">
        <x:v>427</x:v>
      </x:c>
      <x:c r="AA106" s="142" t="s">
        <x:v>427</x:v>
      </x:c>
      <x:c r="AB106" s="142" t="s">
        <x:v>427</x:v>
      </x:c>
      <x:c r="AC106" s="142" t="s">
        <x:v>427</x:v>
      </x:c>
      <x:c r="AD106" s="143" t="s">
        <x:v>427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427</x:v>
      </x:c>
      <x:c r="E108" s="102">
        <x:v>50</x:v>
      </x:c>
      <x:c r="F108" s="142">
        <x:v>0.750</x:v>
      </x:c>
      <x:c r="G108" s="142" t="s">
        <x:v>427</x:v>
      </x:c>
      <x:c r="H108" s="142" t="s">
        <x:v>427</x:v>
      </x:c>
      <x:c r="I108" s="141" t="s">
        <x:v>427</x:v>
      </x:c>
      <x:c r="J108" s="142" t="s">
        <x:v>427</x:v>
      </x:c>
      <x:c r="K108" s="142" t="s">
        <x:v>427</x:v>
      </x:c>
      <x:c r="L108" s="142" t="s">
        <x:v>427</x:v>
      </x:c>
      <x:c r="M108" s="142" t="s">
        <x:v>427</x:v>
      </x:c>
      <x:c r="N108" s="142" t="s">
        <x:v>427</x:v>
      </x:c>
      <x:c r="O108" s="142" t="s">
        <x:v>427</x:v>
      </x:c>
      <x:c r="P108" s="142" t="s">
        <x:v>427</x:v>
      </x:c>
      <x:c r="Q108" s="142" t="s">
        <x:v>427</x:v>
      </x:c>
      <x:c r="R108" s="142" t="s">
        <x:v>427</x:v>
      </x:c>
      <x:c r="S108" s="143" t="s">
        <x:v>427</x:v>
      </x:c>
      <x:c r="T108" s="142" t="s">
        <x:v>427</x:v>
      </x:c>
      <x:c r="U108" s="142" t="s">
        <x:v>427</x:v>
      </x:c>
      <x:c r="V108" s="142" t="s">
        <x:v>427</x:v>
      </x:c>
      <x:c r="W108" s="142" t="s">
        <x:v>427</x:v>
      </x:c>
      <x:c r="X108" s="142" t="s">
        <x:v>427</x:v>
      </x:c>
      <x:c r="Y108" s="142" t="s">
        <x:v>427</x:v>
      </x:c>
      <x:c r="Z108" s="142" t="s">
        <x:v>427</x:v>
      </x:c>
      <x:c r="AA108" s="142" t="s">
        <x:v>427</x:v>
      </x:c>
      <x:c r="AB108" s="142" t="s">
        <x:v>427</x:v>
      </x:c>
      <x:c r="AC108" s="142" t="s">
        <x:v>427</x:v>
      </x:c>
      <x:c r="AD108" s="143" t="s">
        <x:v>427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0.944</x:v>
      </x:c>
      <x:c r="E111" s="102">
        <x:v>50</x:v>
      </x:c>
      <x:c r="F111" s="142">
        <x:v>0.750</x:v>
      </x:c>
      <x:c r="G111" s="142">
        <x:v>0.000</x:v>
      </x:c>
      <x:c r="H111" s="142">
        <x:v>1.000</x:v>
      </x:c>
      <x:c r="I111" s="141">
        <x:v>0.799</x:v>
      </x:c>
      <x:c r="J111" s="142">
        <x:v>0.842</x:v>
      </x:c>
      <x:c r="K111" s="142">
        <x:v>0.857</x:v>
      </x:c>
      <x:c r="L111" s="142">
        <x:v>0.867</x:v>
      </x:c>
      <x:c r="M111" s="142">
        <x:v>0.874</x:v>
      </x:c>
      <x:c r="N111" s="142">
        <x:v>0.879</x:v>
      </x:c>
      <x:c r="O111" s="142">
        <x:v>0.884</x:v>
      </x:c>
      <x:c r="P111" s="142">
        <x:v>0.888</x:v>
      </x:c>
      <x:c r="Q111" s="142">
        <x:v>0.891</x:v>
      </x:c>
      <x:c r="R111" s="142">
        <x:v>0.894</x:v>
      </x:c>
      <x:c r="S111" s="143">
        <x:v>0.897</x:v>
      </x:c>
      <x:c r="T111" s="142">
        <x:v>0.994</x:v>
      </x:c>
      <x:c r="U111" s="142">
        <x:v>0.987</x:v>
      </x:c>
      <x:c r="V111" s="142">
        <x:v>0.984</x:v>
      </x:c>
      <x:c r="W111" s="142">
        <x:v>0.981</x:v>
      </x:c>
      <x:c r="X111" s="142">
        <x:v>0.979</x:v>
      </x:c>
      <x:c r="Y111" s="142">
        <x:v>0.978</x:v>
      </x:c>
      <x:c r="Z111" s="142">
        <x:v>0.976</x:v>
      </x:c>
      <x:c r="AA111" s="142">
        <x:v>0.975</x:v>
      </x:c>
      <x:c r="AB111" s="142">
        <x:v>0.973</x:v>
      </x:c>
      <x:c r="AC111" s="142">
        <x:v>0.972</x:v>
      </x:c>
      <x:c r="AD111" s="143">
        <x:v>0.971</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x:v>0.913</x:v>
      </x:c>
      <x:c r="E129" s="102">
        <x:v>50</x:v>
      </x:c>
      <x:c r="F129" s="142">
        <x:v>0.850</x:v>
      </x:c>
      <x:c r="G129" s="142">
        <x:v>0.110</x:v>
      </x:c>
      <x:c r="H129" s="142">
        <x:v>0.890</x:v>
      </x:c>
      <x:c r="I129" s="141">
        <x:v>0.738</x:v>
      </x:c>
      <x:c r="J129" s="142">
        <x:v>0.788</x:v>
      </x:c>
      <x:c r="K129" s="142">
        <x:v>0.806</x:v>
      </x:c>
      <x:c r="L129" s="142">
        <x:v>0.818</x:v>
      </x:c>
      <x:c r="M129" s="142">
        <x:v>0.826</x:v>
      </x:c>
      <x:c r="N129" s="142">
        <x:v>0.832</x:v>
      </x:c>
      <x:c r="O129" s="142">
        <x:v>0.838</x:v>
      </x:c>
      <x:c r="P129" s="142">
        <x:v>0.843</x:v>
      </x:c>
      <x:c r="Q129" s="142">
        <x:v>0.847</x:v>
      </x:c>
      <x:c r="R129" s="142">
        <x:v>0.851</x:v>
      </x:c>
      <x:c r="S129" s="143">
        <x:v>0.854</x:v>
      </x:c>
      <x:c r="T129" s="142">
        <x:v>0.986</x:v>
      </x:c>
      <x:c r="U129" s="142">
        <x:v>0.975</x:v>
      </x:c>
      <x:c r="V129" s="142">
        <x:v>0.970</x:v>
      </x:c>
      <x:c r="W129" s="142">
        <x:v>0.966</x:v>
      </x:c>
      <x:c r="X129" s="142">
        <x:v>0.963</x:v>
      </x:c>
      <x:c r="Y129" s="142">
        <x:v>0.961</x:v>
      </x:c>
      <x:c r="Z129" s="142">
        <x:v>0.958</x:v>
      </x:c>
      <x:c r="AA129" s="142">
        <x:v>0.956</x:v>
      </x:c>
      <x:c r="AB129" s="142">
        <x:v>0.954</x:v>
      </x:c>
      <x:c r="AC129" s="142">
        <x:v>0.952</x:v>
      </x:c>
      <x:c r="AD129" s="143">
        <x:v>0.950</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427</x:v>
      </x:c>
      <x:c r="E140" s="102">
        <x:v>20</x:v>
      </x:c>
      <x:c r="F140" s="142">
        <x:v>0.850</x:v>
      </x:c>
      <x:c r="G140" s="142" t="s">
        <x:v>427</x:v>
      </x:c>
      <x:c r="H140" s="142" t="s">
        <x:v>427</x:v>
      </x:c>
      <x:c r="I140" s="141" t="s">
        <x:v>427</x:v>
      </x:c>
      <x:c r="J140" s="142" t="s">
        <x:v>427</x:v>
      </x:c>
      <x:c r="K140" s="142" t="s">
        <x:v>427</x:v>
      </x:c>
      <x:c r="L140" s="142" t="s">
        <x:v>427</x:v>
      </x:c>
      <x:c r="M140" s="142" t="s">
        <x:v>427</x:v>
      </x:c>
      <x:c r="N140" s="142" t="s">
        <x:v>427</x:v>
      </x:c>
      <x:c r="O140" s="142" t="s">
        <x:v>427</x:v>
      </x:c>
      <x:c r="P140" s="142" t="s">
        <x:v>427</x:v>
      </x:c>
      <x:c r="Q140" s="142" t="s">
        <x:v>427</x:v>
      </x:c>
      <x:c r="R140" s="142" t="s">
        <x:v>427</x:v>
      </x:c>
      <x:c r="S140" s="143" t="s">
        <x:v>427</x:v>
      </x:c>
      <x:c r="T140" s="142" t="s">
        <x:v>427</x:v>
      </x:c>
      <x:c r="U140" s="142" t="s">
        <x:v>427</x:v>
      </x:c>
      <x:c r="V140" s="142" t="s">
        <x:v>427</x:v>
      </x:c>
      <x:c r="W140" s="142" t="s">
        <x:v>427</x:v>
      </x:c>
      <x:c r="X140" s="142" t="s">
        <x:v>427</x:v>
      </x:c>
      <x:c r="Y140" s="142" t="s">
        <x:v>427</x:v>
      </x:c>
      <x:c r="Z140" s="142" t="s">
        <x:v>427</x:v>
      </x:c>
      <x:c r="AA140" s="142" t="s">
        <x:v>427</x:v>
      </x:c>
      <x:c r="AB140" s="142" t="s">
        <x:v>427</x:v>
      </x:c>
      <x:c r="AC140" s="142" t="s">
        <x:v>427</x:v>
      </x:c>
      <x:c r="AD140" s="143" t="s">
        <x:v>427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427</x:v>
      </x:c>
      <x:c r="E161" s="102">
        <x:v>60</x:v>
      </x:c>
      <x:c r="F161" s="142">
        <x:v>0.800</x:v>
      </x:c>
      <x:c r="G161" s="142" t="s">
        <x:v>427</x:v>
      </x:c>
      <x:c r="H161" s="142" t="s">
        <x:v>427</x:v>
      </x:c>
      <x:c r="I161" s="141" t="s">
        <x:v>427</x:v>
      </x:c>
      <x:c r="J161" s="142" t="s">
        <x:v>427</x:v>
      </x:c>
      <x:c r="K161" s="142" t="s">
        <x:v>427</x:v>
      </x:c>
      <x:c r="L161" s="142" t="s">
        <x:v>427</x:v>
      </x:c>
      <x:c r="M161" s="142" t="s">
        <x:v>427</x:v>
      </x:c>
      <x:c r="N161" s="142" t="s">
        <x:v>427</x:v>
      </x:c>
      <x:c r="O161" s="142" t="s">
        <x:v>427</x:v>
      </x:c>
      <x:c r="P161" s="142" t="s">
        <x:v>427</x:v>
      </x:c>
      <x:c r="Q161" s="142" t="s">
        <x:v>427</x:v>
      </x:c>
      <x:c r="R161" s="142" t="s">
        <x:v>427</x:v>
      </x:c>
      <x:c r="S161" s="143" t="s">
        <x:v>427</x:v>
      </x:c>
      <x:c r="T161" s="142" t="s">
        <x:v>427</x:v>
      </x:c>
      <x:c r="U161" s="142" t="s">
        <x:v>427</x:v>
      </x:c>
      <x:c r="V161" s="142" t="s">
        <x:v>427</x:v>
      </x:c>
      <x:c r="W161" s="142" t="s">
        <x:v>427</x:v>
      </x:c>
      <x:c r="X161" s="142" t="s">
        <x:v>427</x:v>
      </x:c>
      <x:c r="Y161" s="142" t="s">
        <x:v>427</x:v>
      </x:c>
      <x:c r="Z161" s="142" t="s">
        <x:v>427</x:v>
      </x:c>
      <x:c r="AA161" s="142" t="s">
        <x:v>427</x:v>
      </x:c>
      <x:c r="AB161" s="142" t="s">
        <x:v>427</x:v>
      </x:c>
      <x:c r="AC161" s="142" t="s">
        <x:v>427</x:v>
      </x:c>
      <x:c r="AD161" s="143" t="s">
        <x:v>427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427</x:v>
      </x:c>
      <x:c r="E228" s="102">
        <x:v>20</x:v>
      </x:c>
      <x:c r="F228" s="142">
        <x:v>0.800</x:v>
      </x:c>
      <x:c r="G228" s="142" t="s">
        <x:v>427</x:v>
      </x:c>
      <x:c r="H228" s="142" t="s">
        <x:v>427</x:v>
      </x:c>
      <x:c r="I228" s="141" t="s">
        <x:v>427</x:v>
      </x:c>
      <x:c r="J228" s="142" t="s">
        <x:v>427</x:v>
      </x:c>
      <x:c r="K228" s="142" t="s">
        <x:v>427</x:v>
      </x:c>
      <x:c r="L228" s="142" t="s">
        <x:v>427</x:v>
      </x:c>
      <x:c r="M228" s="142" t="s">
        <x:v>427</x:v>
      </x:c>
      <x:c r="N228" s="142" t="s">
        <x:v>427</x:v>
      </x:c>
      <x:c r="O228" s="142" t="s">
        <x:v>427</x:v>
      </x:c>
      <x:c r="P228" s="142" t="s">
        <x:v>427</x:v>
      </x:c>
      <x:c r="Q228" s="142" t="s">
        <x:v>427</x:v>
      </x:c>
      <x:c r="R228" s="142" t="s">
        <x:v>427</x:v>
      </x:c>
      <x:c r="S228" s="143" t="s">
        <x:v>427</x:v>
      </x:c>
      <x:c r="T228" s="142" t="s">
        <x:v>427</x:v>
      </x:c>
      <x:c r="U228" s="142" t="s">
        <x:v>427</x:v>
      </x:c>
      <x:c r="V228" s="142" t="s">
        <x:v>427</x:v>
      </x:c>
      <x:c r="W228" s="142" t="s">
        <x:v>427</x:v>
      </x:c>
      <x:c r="X228" s="142" t="s">
        <x:v>427</x:v>
      </x:c>
      <x:c r="Y228" s="142" t="s">
        <x:v>427</x:v>
      </x:c>
      <x:c r="Z228" s="142" t="s">
        <x:v>427</x:v>
      </x:c>
      <x:c r="AA228" s="142" t="s">
        <x:v>427</x:v>
      </x:c>
      <x:c r="AB228" s="142" t="s">
        <x:v>427</x:v>
      </x:c>
      <x:c r="AC228" s="142" t="s">
        <x:v>427</x:v>
      </x:c>
      <x:c r="AD228" s="143" t="s">
        <x:v>427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0.962</x:v>
      </x:c>
      <x:c r="E229" s="102">
        <x:v>340</x:v>
      </x:c>
      <x:c r="F229" s="142">
        <x:v>0.800</x:v>
      </x:c>
      <x:c r="G229" s="142">
        <x:v>0.000</x:v>
      </x:c>
      <x:c r="H229" s="142">
        <x:v>1.000</x:v>
      </x:c>
      <x:c r="I229" s="141">
        <x:v>0.922</x:v>
      </x:c>
      <x:c r="J229" s="142">
        <x:v>0.933</x:v>
      </x:c>
      <x:c r="K229" s="142">
        <x:v>0.937</x:v>
      </x:c>
      <x:c r="L229" s="142">
        <x:v>0.940</x:v>
      </x:c>
      <x:c r="M229" s="142">
        <x:v>0.942</x:v>
      </x:c>
      <x:c r="N229" s="142">
        <x:v>0.943</x:v>
      </x:c>
      <x:c r="O229" s="142">
        <x:v>0.944</x:v>
      </x:c>
      <x:c r="P229" s="142">
        <x:v>0.946</x:v>
      </x:c>
      <x:c r="Q229" s="142">
        <x:v>0.946</x:v>
      </x:c>
      <x:c r="R229" s="142">
        <x:v>0.947</x:v>
      </x:c>
      <x:c r="S229" s="143">
        <x:v>0.948</x:v>
      </x:c>
      <x:c r="T229" s="142">
        <x:v>0.985</x:v>
      </x:c>
      <x:c r="U229" s="142">
        <x:v>0.980</x:v>
      </x:c>
      <x:c r="V229" s="142">
        <x:v>0.978</x:v>
      </x:c>
      <x:c r="W229" s="142">
        <x:v>0.977</x:v>
      </x:c>
      <x:c r="X229" s="142">
        <x:v>0.976</x:v>
      </x:c>
      <x:c r="Y229" s="142">
        <x:v>0.975</x:v>
      </x:c>
      <x:c r="Z229" s="142">
        <x:v>0.975</x:v>
      </x:c>
      <x:c r="AA229" s="142">
        <x:v>0.974</x:v>
      </x:c>
      <x:c r="AB229" s="142">
        <x:v>0.973</x:v>
      </x:c>
      <x:c r="AC229" s="142">
        <x:v>0.973</x:v>
      </x:c>
      <x:c r="AD229" s="143">
        <x:v>0.972</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x:v>0.942</x:v>
      </x:c>
      <x:c r="E231" s="102">
        <x:v>50</x:v>
      </x:c>
      <x:c r="F231" s="142">
        <x:v>0.800</x:v>
      </x:c>
      <x:c r="G231" s="142">
        <x:v>0.002</x:v>
      </x:c>
      <x:c r="H231" s="142">
        <x:v>0.998</x:v>
      </x:c>
      <x:c r="I231" s="141">
        <x:v>0.795</x:v>
      </x:c>
      <x:c r="J231" s="142">
        <x:v>0.838</x:v>
      </x:c>
      <x:c r="K231" s="142">
        <x:v>0.854</x:v>
      </x:c>
      <x:c r="L231" s="142">
        <x:v>0.864</x:v>
      </x:c>
      <x:c r="M231" s="142">
        <x:v>0.871</x:v>
      </x:c>
      <x:c r="N231" s="142">
        <x:v>0.876</x:v>
      </x:c>
      <x:c r="O231" s="142">
        <x:v>0.881</x:v>
      </x:c>
      <x:c r="P231" s="142">
        <x:v>0.885</x:v>
      </x:c>
      <x:c r="Q231" s="142">
        <x:v>0.888</x:v>
      </x:c>
      <x:c r="R231" s="142">
        <x:v>0.892</x:v>
      </x:c>
      <x:c r="S231" s="143">
        <x:v>0.894</x:v>
      </x:c>
      <x:c r="T231" s="142">
        <x:v>0.993</x:v>
      </x:c>
      <x:c r="U231" s="142">
        <x:v>0.987</x:v>
      </x:c>
      <x:c r="V231" s="142">
        <x:v>0.984</x:v>
      </x:c>
      <x:c r="W231" s="142">
        <x:v>0.981</x:v>
      </x:c>
      <x:c r="X231" s="142">
        <x:v>0.979</x:v>
      </x:c>
      <x:c r="Y231" s="142">
        <x:v>0.977</x:v>
      </x:c>
      <x:c r="Z231" s="142">
        <x:v>0.975</x:v>
      </x:c>
      <x:c r="AA231" s="142">
        <x:v>0.974</x:v>
      </x:c>
      <x:c r="AB231" s="142">
        <x:v>0.973</x:v>
      </x:c>
      <x:c r="AC231" s="142">
        <x:v>0.971</x:v>
      </x:c>
      <x:c r="AD231" s="143">
        <x:v>0.970</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0.767</x:v>
      </x:c>
      <x:c r="E8" s="98">
        <x:v>560</x:v>
      </x:c>
      <x:c r="F8" s="132">
        <x:v>0.550</x:v>
      </x:c>
      <x:c r="G8" s="132">
        <x:v>0.000</x:v>
      </x:c>
      <x:c r="H8" s="132">
        <x:v>1.000</x:v>
      </x:c>
      <x:c r="I8" s="131">
        <x:v>0.712</x:v>
      </x:c>
      <x:c r="J8" s="132">
        <x:v>0.726</x:v>
      </x:c>
      <x:c r="K8" s="132">
        <x:v>0.731</x:v>
      </x:c>
      <x:c r="L8" s="132">
        <x:v>0.735</x:v>
      </x:c>
      <x:c r="M8" s="132">
        <x:v>0.737</x:v>
      </x:c>
      <x:c r="N8" s="132">
        <x:v>0.739</x:v>
      </x:c>
      <x:c r="O8" s="132">
        <x:v>0.741</x:v>
      </x:c>
      <x:c r="P8" s="132">
        <x:v>0.743</x:v>
      </x:c>
      <x:c r="Q8" s="132">
        <x:v>0.744</x:v>
      </x:c>
      <x:c r="R8" s="132">
        <x:v>0.745</x:v>
      </x:c>
      <x:c r="S8" s="133">
        <x:v>0.746</x:v>
      </x:c>
      <x:c r="T8" s="132">
        <x:v>0.817</x:v>
      </x:c>
      <x:c r="U8" s="132">
        <x:v>0.806</x:v>
      </x:c>
      <x:c r="V8" s="132">
        <x:v>0.801</x:v>
      </x:c>
      <x:c r="W8" s="132">
        <x:v>0.798</x:v>
      </x:c>
      <x:c r="X8" s="132">
        <x:v>0.796</x:v>
      </x:c>
      <x:c r="Y8" s="132">
        <x:v>0.794</x:v>
      </x:c>
      <x:c r="Z8" s="132">
        <x:v>0.792</x:v>
      </x:c>
      <x:c r="AA8" s="132">
        <x:v>0.791</x:v>
      </x:c>
      <x:c r="AB8" s="132">
        <x:v>0.790</x:v>
      </x:c>
      <x:c r="AC8" s="132">
        <x:v>0.789</x:v>
      </x:c>
      <x:c r="AD8" s="133">
        <x:v>0.787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0.712</x:v>
      </x:c>
      <x:c r="E9" s="99">
        <x:v>50</x:v>
      </x:c>
      <x:c r="F9" s="159">
        <x:v>0.400</x:v>
      </x:c>
      <x:c r="G9" s="159">
        <x:v>0.000</x:v>
      </x:c>
      <x:c r="H9" s="159">
        <x:v>1.000</x:v>
      </x:c>
      <x:c r="I9" s="158">
        <x:v>0.509</x:v>
      </x:c>
      <x:c r="J9" s="159">
        <x:v>0.560</x:v>
      </x:c>
      <x:c r="K9" s="159">
        <x:v>0.580</x:v>
      </x:c>
      <x:c r="L9" s="159">
        <x:v>0.592</x:v>
      </x:c>
      <x:c r="M9" s="159">
        <x:v>0.601</x:v>
      </x:c>
      <x:c r="N9" s="159">
        <x:v>0.609</x:v>
      </x:c>
      <x:c r="O9" s="159">
        <x:v>0.615</x:v>
      </x:c>
      <x:c r="P9" s="159">
        <x:v>0.621</x:v>
      </x:c>
      <x:c r="Q9" s="159">
        <x:v>0.626</x:v>
      </x:c>
      <x:c r="R9" s="159">
        <x:v>0.631</x:v>
      </x:c>
      <x:c r="S9" s="160">
        <x:v>0.635</x:v>
      </x:c>
      <x:c r="T9" s="159">
        <x:v>0.867</x:v>
      </x:c>
      <x:c r="U9" s="159">
        <x:v>0.834</x:v>
      </x:c>
      <x:c r="V9" s="159">
        <x:v>0.821</x:v>
      </x:c>
      <x:c r="W9" s="159">
        <x:v>0.812</x:v>
      </x:c>
      <x:c r="X9" s="159">
        <x:v>0.805</x:v>
      </x:c>
      <x:c r="Y9" s="159">
        <x:v>0.799</x:v>
      </x:c>
      <x:c r="Z9" s="159">
        <x:v>0.794</x:v>
      </x:c>
      <x:c r="AA9" s="159">
        <x:v>0.790</x:v>
      </x:c>
      <x:c r="AB9" s="159">
        <x:v>0.786</x:v>
      </x:c>
      <x:c r="AC9" s="159">
        <x:v>0.782</x:v>
      </x:c>
      <x:c r="AD9" s="160">
        <x:v>0.778</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427</x:v>
      </x:c>
      <x:c r="E13" s="99">
        <x:v>50</x:v>
      </x:c>
      <x:c r="F13" s="159">
        <x:v>0.650</x:v>
      </x:c>
      <x:c r="G13" s="159" t="s">
        <x:v>427</x:v>
      </x:c>
      <x:c r="H13" s="159" t="s">
        <x:v>427</x:v>
      </x:c>
      <x:c r="I13" s="158" t="s">
        <x:v>427</x:v>
      </x:c>
      <x:c r="J13" s="159" t="s">
        <x:v>427</x:v>
      </x:c>
      <x:c r="K13" s="159" t="s">
        <x:v>427</x:v>
      </x:c>
      <x:c r="L13" s="159" t="s">
        <x:v>427</x:v>
      </x:c>
      <x:c r="M13" s="159" t="s">
        <x:v>427</x:v>
      </x:c>
      <x:c r="N13" s="159" t="s">
        <x:v>427</x:v>
      </x:c>
      <x:c r="O13" s="159" t="s">
        <x:v>427</x:v>
      </x:c>
      <x:c r="P13" s="159" t="s">
        <x:v>427</x:v>
      </x:c>
      <x:c r="Q13" s="159" t="s">
        <x:v>427</x:v>
      </x:c>
      <x:c r="R13" s="159" t="s">
        <x:v>427</x:v>
      </x:c>
      <x:c r="S13" s="160" t="s">
        <x:v>427</x:v>
      </x:c>
      <x:c r="T13" s="159" t="s">
        <x:v>427</x:v>
      </x:c>
      <x:c r="U13" s="159" t="s">
        <x:v>427</x:v>
      </x:c>
      <x:c r="V13" s="159" t="s">
        <x:v>427</x:v>
      </x:c>
      <x:c r="W13" s="159" t="s">
        <x:v>427</x:v>
      </x:c>
      <x:c r="X13" s="159" t="s">
        <x:v>427</x:v>
      </x:c>
      <x:c r="Y13" s="159" t="s">
        <x:v>427</x:v>
      </x:c>
      <x:c r="Z13" s="159" t="s">
        <x:v>427</x:v>
      </x:c>
      <x:c r="AA13" s="159" t="s">
        <x:v>427</x:v>
      </x:c>
      <x:c r="AB13" s="159" t="s">
        <x:v>427</x:v>
      </x:c>
      <x:c r="AC13" s="159" t="s">
        <x:v>427</x:v>
      </x:c>
      <x:c r="AD13" s="160" t="s">
        <x:v>427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0.725</x:v>
      </x:c>
      <x:c r="E15" s="101">
        <x:v>110</x:v>
      </x:c>
      <x:c r="F15" s="138">
        <x:v>0.550</x:v>
      </x:c>
      <x:c r="G15" s="138">
        <x:v>0.000</x:v>
      </x:c>
      <x:c r="H15" s="140">
        <x:v>1.000</x:v>
      </x:c>
      <x:c r="I15" s="137">
        <x:v>0.588</x:v>
      </x:c>
      <x:c r="J15" s="138">
        <x:v>0.623</x:v>
      </x:c>
      <x:c r="K15" s="138">
        <x:v>0.636</x:v>
      </x:c>
      <x:c r="L15" s="138">
        <x:v>0.644</x:v>
      </x:c>
      <x:c r="M15" s="138">
        <x:v>0.651</x:v>
      </x:c>
      <x:c r="N15" s="138">
        <x:v>0.656</x:v>
      </x:c>
      <x:c r="O15" s="138">
        <x:v>0.660</x:v>
      </x:c>
      <x:c r="P15" s="138">
        <x:v>0.664</x:v>
      </x:c>
      <x:c r="Q15" s="138">
        <x:v>0.667</x:v>
      </x:c>
      <x:c r="R15" s="138">
        <x:v>0.670</x:v>
      </x:c>
      <x:c r="S15" s="139">
        <x:v>0.673</x:v>
      </x:c>
      <x:c r="T15" s="138">
        <x:v>0.837</x:v>
      </x:c>
      <x:c r="U15" s="138">
        <x:v>0.812</x:v>
      </x:c>
      <x:c r="V15" s="138">
        <x:v>0.802</x:v>
      </x:c>
      <x:c r="W15" s="138">
        <x:v>0.795</x:v>
      </x:c>
      <x:c r="X15" s="138">
        <x:v>0.790</x:v>
      </x:c>
      <x:c r="Y15" s="138">
        <x:v>0.786</x:v>
      </x:c>
      <x:c r="Z15" s="138">
        <x:v>0.783</x:v>
      </x:c>
      <x:c r="AA15" s="138">
        <x:v>0.779</x:v>
      </x:c>
      <x:c r="AB15" s="138">
        <x:v>0.776</x:v>
      </x:c>
      <x:c r="AC15" s="138">
        <x:v>0.774</x:v>
      </x:c>
      <x:c r="AD15" s="139">
        <x:v>0.771</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0.733</x:v>
      </x:c>
      <x:c r="E16" s="102">
        <x:v>130</x:v>
      </x:c>
      <x:c r="F16" s="142">
        <x:v>0.550</x:v>
      </x:c>
      <x:c r="G16" s="142">
        <x:v>0.000</x:v>
      </x:c>
      <x:c r="H16" s="142">
        <x:v>1.000</x:v>
      </x:c>
      <x:c r="I16" s="141">
        <x:v>0.609</x:v>
      </x:c>
      <x:c r="J16" s="142">
        <x:v>0.641</x:v>
      </x:c>
      <x:c r="K16" s="142">
        <x:v>0.653</x:v>
      </x:c>
      <x:c r="L16" s="142">
        <x:v>0.660</x:v>
      </x:c>
      <x:c r="M16" s="142">
        <x:v>0.666</x:v>
      </x:c>
      <x:c r="N16" s="142">
        <x:v>0.671</x:v>
      </x:c>
      <x:c r="O16" s="142">
        <x:v>0.674</x:v>
      </x:c>
      <x:c r="P16" s="142">
        <x:v>0.678</x:v>
      </x:c>
      <x:c r="Q16" s="142">
        <x:v>0.681</x:v>
      </x:c>
      <x:c r="R16" s="142">
        <x:v>0.684</x:v>
      </x:c>
      <x:c r="S16" s="143">
        <x:v>0.686</x:v>
      </x:c>
      <x:c r="T16" s="142">
        <x:v>0.835</x:v>
      </x:c>
      <x:c r="U16" s="142">
        <x:v>0.812</x:v>
      </x:c>
      <x:c r="V16" s="142">
        <x:v>0.803</x:v>
      </x:c>
      <x:c r="W16" s="142">
        <x:v>0.797</x:v>
      </x:c>
      <x:c r="X16" s="142">
        <x:v>0.792</x:v>
      </x:c>
      <x:c r="Y16" s="142">
        <x:v>0.789</x:v>
      </x:c>
      <x:c r="Z16" s="142">
        <x:v>0.785</x:v>
      </x:c>
      <x:c r="AA16" s="142">
        <x:v>0.782</x:v>
      </x:c>
      <x:c r="AB16" s="142">
        <x:v>0.780</x:v>
      </x:c>
      <x:c r="AC16" s="142">
        <x:v>0.777</x:v>
      </x:c>
      <x:c r="AD16" s="143">
        <x:v>0.775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0.781</x:v>
      </x:c>
      <x:c r="E17" s="102">
        <x:v>140</x:v>
      </x:c>
      <x:c r="F17" s="142">
        <x:v>0.550</x:v>
      </x:c>
      <x:c r="G17" s="142">
        <x:v>0.000</x:v>
      </x:c>
      <x:c r="H17" s="142">
        <x:v>1.000</x:v>
      </x:c>
      <x:c r="I17" s="141">
        <x:v>0.665</x:v>
      </x:c>
      <x:c r="J17" s="142">
        <x:v>0.695</x:v>
      </x:c>
      <x:c r="K17" s="142">
        <x:v>0.706</x:v>
      </x:c>
      <x:c r="L17" s="142">
        <x:v>0.714</x:v>
      </x:c>
      <x:c r="M17" s="142">
        <x:v>0.719</x:v>
      </x:c>
      <x:c r="N17" s="142">
        <x:v>0.723</x:v>
      </x:c>
      <x:c r="O17" s="142">
        <x:v>0.727</x:v>
      </x:c>
      <x:c r="P17" s="142">
        <x:v>0.730</x:v>
      </x:c>
      <x:c r="Q17" s="142">
        <x:v>0.733</x:v>
      </x:c>
      <x:c r="R17" s="142">
        <x:v>0.736</x:v>
      </x:c>
      <x:c r="S17" s="143">
        <x:v>0.738</x:v>
      </x:c>
      <x:c r="T17" s="142">
        <x:v>0.872</x:v>
      </x:c>
      <x:c r="U17" s="142">
        <x:v>0.852</x:v>
      </x:c>
      <x:c r="V17" s="142">
        <x:v>0.844</x:v>
      </x:c>
      <x:c r="W17" s="142">
        <x:v>0.839</x:v>
      </x:c>
      <x:c r="X17" s="142">
        <x:v>0.835</x:v>
      </x:c>
      <x:c r="Y17" s="142">
        <x:v>0.831</x:v>
      </x:c>
      <x:c r="Z17" s="142">
        <x:v>0.828</x:v>
      </x:c>
      <x:c r="AA17" s="142">
        <x:v>0.826</x:v>
      </x:c>
      <x:c r="AB17" s="142">
        <x:v>0.823</x:v>
      </x:c>
      <x:c r="AC17" s="142">
        <x:v>0.821</x:v>
      </x:c>
      <x:c r="AD17" s="143">
        <x:v>0.819</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0.808</x:v>
      </x:c>
      <x:c r="E18" s="102">
        <x:v>180</x:v>
      </x:c>
      <x:c r="F18" s="142">
        <x:v>0.550</x:v>
      </x:c>
      <x:c r="G18" s="142">
        <x:v>0.000</x:v>
      </x:c>
      <x:c r="H18" s="142">
        <x:v>1.000</x:v>
      </x:c>
      <x:c r="I18" s="141">
        <x:v>0.712</x:v>
      </x:c>
      <x:c r="J18" s="142">
        <x:v>0.736</x:v>
      </x:c>
      <x:c r="K18" s="142">
        <x:v>0.746</x:v>
      </x:c>
      <x:c r="L18" s="142">
        <x:v>0.752</x:v>
      </x:c>
      <x:c r="M18" s="142">
        <x:v>0.756</x:v>
      </x:c>
      <x:c r="N18" s="142">
        <x:v>0.760</x:v>
      </x:c>
      <x:c r="O18" s="142">
        <x:v>0.763</x:v>
      </x:c>
      <x:c r="P18" s="142">
        <x:v>0.766</x:v>
      </x:c>
      <x:c r="Q18" s="142">
        <x:v>0.768</x:v>
      </x:c>
      <x:c r="R18" s="142">
        <x:v>0.770</x:v>
      </x:c>
      <x:c r="S18" s="143">
        <x:v>0.772</x:v>
      </x:c>
      <x:c r="T18" s="142">
        <x:v>0.883</x:v>
      </x:c>
      <x:c r="U18" s="142">
        <x:v>0.867</x:v>
      </x:c>
      <x:c r="V18" s="142">
        <x:v>0.860</x:v>
      </x:c>
      <x:c r="W18" s="142">
        <x:v>0.855</x:v>
      </x:c>
      <x:c r="X18" s="142">
        <x:v>0.852</x:v>
      </x:c>
      <x:c r="Y18" s="142">
        <x:v>0.849</x:v>
      </x:c>
      <x:c r="Z18" s="142">
        <x:v>0.847</x:v>
      </x:c>
      <x:c r="AA18" s="142">
        <x:v>0.845</x:v>
      </x:c>
      <x:c r="AB18" s="142">
        <x:v>0.843</x:v>
      </x:c>
      <x:c r="AC18" s="142">
        <x:v>0.841</x:v>
      </x:c>
      <x:c r="AD18" s="143">
        <x:v>0.839</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427</x:v>
      </x:c>
      <x:c r="E38" s="102">
        <x:v>30</x:v>
      </x:c>
      <x:c r="F38" s="142">
        <x:v>0.650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0.767</x:v>
      </x:c>
      <x:c r="E44" s="107">
        <x:v>560</x:v>
      </x:c>
      <x:c r="F44" s="162">
        <x:v>0.550</x:v>
      </x:c>
      <x:c r="G44" s="162">
        <x:v>0.000</x:v>
      </x:c>
      <x:c r="H44" s="162">
        <x:v>1.000</x:v>
      </x:c>
      <x:c r="I44" s="161">
        <x:v>0.711</x:v>
      </x:c>
      <x:c r="J44" s="162">
        <x:v>0.725</x:v>
      </x:c>
      <x:c r="K44" s="162">
        <x:v>0.731</x:v>
      </x:c>
      <x:c r="L44" s="162">
        <x:v>0.734</x:v>
      </x:c>
      <x:c r="M44" s="162">
        <x:v>0.737</x:v>
      </x:c>
      <x:c r="N44" s="162">
        <x:v>0.739</x:v>
      </x:c>
      <x:c r="O44" s="162">
        <x:v>0.741</x:v>
      </x:c>
      <x:c r="P44" s="162">
        <x:v>0.742</x:v>
      </x:c>
      <x:c r="Q44" s="162">
        <x:v>0.743</x:v>
      </x:c>
      <x:c r="R44" s="162">
        <x:v>0.745</x:v>
      </x:c>
      <x:c r="S44" s="163">
        <x:v>0.746</x:v>
      </x:c>
      <x:c r="T44" s="162">
        <x:v>0.817</x:v>
      </x:c>
      <x:c r="U44" s="162">
        <x:v>0.805</x:v>
      </x:c>
      <x:c r="V44" s="162">
        <x:v>0.801</x:v>
      </x:c>
      <x:c r="W44" s="162">
        <x:v>0.798</x:v>
      </x:c>
      <x:c r="X44" s="162">
        <x:v>0.795</x:v>
      </x:c>
      <x:c r="Y44" s="162">
        <x:v>0.794</x:v>
      </x:c>
      <x:c r="Z44" s="162">
        <x:v>0.792</x:v>
      </x:c>
      <x:c r="AA44" s="162">
        <x:v>0.791</x:v>
      </x:c>
      <x:c r="AB44" s="162">
        <x:v>0.789</x:v>
      </x:c>
      <x:c r="AC44" s="162">
        <x:v>0.788</x:v>
      </x:c>
      <x:c r="AD44" s="163">
        <x:v>0.787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0.657</x:v>
      </x:c>
      <x:c r="E46" s="107">
        <x:v>40</x:v>
      </x:c>
      <x:c r="F46" s="162">
        <x:v>0.400</x:v>
      </x:c>
      <x:c r="G46" s="162">
        <x:v>0.001</x:v>
      </x:c>
      <x:c r="H46" s="162">
        <x:v>0.999</x:v>
      </x:c>
      <x:c r="I46" s="161">
        <x:v>0.408</x:v>
      </x:c>
      <x:c r="J46" s="162">
        <x:v>0.469</x:v>
      </x:c>
      <x:c r="K46" s="162">
        <x:v>0.492</x:v>
      </x:c>
      <x:c r="L46" s="162">
        <x:v>0.508</x:v>
      </x:c>
      <x:c r="M46" s="162">
        <x:v>0.519</x:v>
      </x:c>
      <x:c r="N46" s="162">
        <x:v>0.529</x:v>
      </x:c>
      <x:c r="O46" s="162">
        <x:v>0.537</x:v>
      </x:c>
      <x:c r="P46" s="162">
        <x:v>0.544</x:v>
      </x:c>
      <x:c r="Q46" s="162">
        <x:v>0.550</x:v>
      </x:c>
      <x:c r="R46" s="162">
        <x:v>0.556</x:v>
      </x:c>
      <x:c r="S46" s="163">
        <x:v>0.561</x:v>
      </x:c>
      <x:c r="T46" s="162">
        <x:v>0.855</x:v>
      </x:c>
      <x:c r="U46" s="162">
        <x:v>0.814</x:v>
      </x:c>
      <x:c r="V46" s="162">
        <x:v>0.797</x:v>
      </x:c>
      <x:c r="W46" s="162">
        <x:v>0.786</x:v>
      </x:c>
      <x:c r="X46" s="162">
        <x:v>0.777</x:v>
      </x:c>
      <x:c r="Y46" s="162">
        <x:v>0.769</x:v>
      </x:c>
      <x:c r="Z46" s="162">
        <x:v>0.763</x:v>
      </x:c>
      <x:c r="AA46" s="162">
        <x:v>0.757</x:v>
      </x:c>
      <x:c r="AB46" s="162">
        <x:v>0.752</x:v>
      </x:c>
      <x:c r="AC46" s="162">
        <x:v>0.747</x:v>
      </x:c>
      <x:c r="AD46" s="163">
        <x:v>0.743</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427</x:v>
      </x:c>
      <x:c r="E54" s="107">
        <x:v>50</x:v>
      </x:c>
      <x:c r="F54" s="162">
        <x:v>0.650</x:v>
      </x:c>
      <x:c r="G54" s="162" t="s">
        <x:v>427</x:v>
      </x:c>
      <x:c r="H54" s="162" t="s">
        <x:v>427</x:v>
      </x:c>
      <x:c r="I54" s="161" t="s">
        <x:v>427</x:v>
      </x:c>
      <x:c r="J54" s="162" t="s">
        <x:v>427</x:v>
      </x:c>
      <x:c r="K54" s="162" t="s">
        <x:v>427</x:v>
      </x:c>
      <x:c r="L54" s="162" t="s">
        <x:v>427</x:v>
      </x:c>
      <x:c r="M54" s="162" t="s">
        <x:v>427</x:v>
      </x:c>
      <x:c r="N54" s="162" t="s">
        <x:v>427</x:v>
      </x:c>
      <x:c r="O54" s="162" t="s">
        <x:v>427</x:v>
      </x:c>
      <x:c r="P54" s="162" t="s">
        <x:v>427</x:v>
      </x:c>
      <x:c r="Q54" s="162" t="s">
        <x:v>427</x:v>
      </x:c>
      <x:c r="R54" s="162" t="s">
        <x:v>427</x:v>
      </x:c>
      <x:c r="S54" s="163" t="s">
        <x:v>427</x:v>
      </x:c>
      <x:c r="T54" s="162" t="s">
        <x:v>427</x:v>
      </x:c>
      <x:c r="U54" s="162" t="s">
        <x:v>427</x:v>
      </x:c>
      <x:c r="V54" s="162" t="s">
        <x:v>427</x:v>
      </x:c>
      <x:c r="W54" s="162" t="s">
        <x:v>427</x:v>
      </x:c>
      <x:c r="X54" s="162" t="s">
        <x:v>427</x:v>
      </x:c>
      <x:c r="Y54" s="162" t="s">
        <x:v>427</x:v>
      </x:c>
      <x:c r="Z54" s="162" t="s">
        <x:v>427</x:v>
      </x:c>
      <x:c r="AA54" s="162" t="s">
        <x:v>427</x:v>
      </x:c>
      <x:c r="AB54" s="162" t="s">
        <x:v>427</x:v>
      </x:c>
      <x:c r="AC54" s="162" t="s">
        <x:v>427</x:v>
      </x:c>
      <x:c r="AD54" s="163" t="s">
        <x:v>427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0.500</x:v>
      </x:c>
      <x:c r="E57" s="101">
        <x:v>30</x:v>
      </x:c>
      <x:c r="F57" s="138">
        <x:v>0.550</x:v>
      </x:c>
      <x:c r="G57" s="138">
        <x:v>0.697</x:v>
      </x:c>
      <x:c r="H57" s="140">
        <x:v>0.303</x:v>
      </x:c>
      <x:c r="I57" s="137">
        <x:v>0.234</x:v>
      </x:c>
      <x:c r="J57" s="138">
        <x:v>0.292</x:v>
      </x:c>
      <x:c r="K57" s="138">
        <x:v>0.316</x:v>
      </x:c>
      <x:c r="L57" s="138">
        <x:v>0.332</x:v>
      </x:c>
      <x:c r="M57" s="138">
        <x:v>0.344</x:v>
      </x:c>
      <x:c r="N57" s="138">
        <x:v>0.354</x:v>
      </x:c>
      <x:c r="O57" s="138">
        <x:v>0.363</x:v>
      </x:c>
      <x:c r="P57" s="138">
        <x:v>0.371</x:v>
      </x:c>
      <x:c r="Q57" s="138">
        <x:v>0.377</x:v>
      </x:c>
      <x:c r="R57" s="138">
        <x:v>0.384</x:v>
      </x:c>
      <x:c r="S57" s="139">
        <x:v>0.390</x:v>
      </x:c>
      <x:c r="T57" s="138">
        <x:v>0.766</x:v>
      </x:c>
      <x:c r="U57" s="138">
        <x:v>0.708</x:v>
      </x:c>
      <x:c r="V57" s="138">
        <x:v>0.684</x:v>
      </x:c>
      <x:c r="W57" s="138">
        <x:v>0.668</x:v>
      </x:c>
      <x:c r="X57" s="138">
        <x:v>0.656</x:v>
      </x:c>
      <x:c r="Y57" s="138">
        <x:v>0.646</x:v>
      </x:c>
      <x:c r="Z57" s="138">
        <x:v>0.637</x:v>
      </x:c>
      <x:c r="AA57" s="138">
        <x:v>0.630</x:v>
      </x:c>
      <x:c r="AB57" s="138">
        <x:v>0.623</x:v>
      </x:c>
      <x:c r="AC57" s="138">
        <x:v>0.616</x:v>
      </x:c>
      <x:c r="AD57" s="139">
        <x:v>0.610</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0.792</x:v>
      </x:c>
      <x:c r="E62" s="102">
        <x:v>300</x:v>
      </x:c>
      <x:c r="F62" s="142">
        <x:v>0.550</x:v>
      </x:c>
      <x:c r="G62" s="142">
        <x:v>0.000</x:v>
      </x:c>
      <x:c r="H62" s="142">
        <x:v>1.000</x:v>
      </x:c>
      <x:c r="I62" s="141">
        <x:v>0.717</x:v>
      </x:c>
      <x:c r="J62" s="142">
        <x:v>0.736</x:v>
      </x:c>
      <x:c r="K62" s="142">
        <x:v>0.743</x:v>
      </x:c>
      <x:c r="L62" s="142">
        <x:v>0.748</x:v>
      </x:c>
      <x:c r="M62" s="142">
        <x:v>0.751</x:v>
      </x:c>
      <x:c r="N62" s="142">
        <x:v>0.754</x:v>
      </x:c>
      <x:c r="O62" s="142">
        <x:v>0.757</x:v>
      </x:c>
      <x:c r="P62" s="142">
        <x:v>0.759</x:v>
      </x:c>
      <x:c r="Q62" s="142">
        <x:v>0.761</x:v>
      </x:c>
      <x:c r="R62" s="142">
        <x:v>0.762</x:v>
      </x:c>
      <x:c r="S62" s="143">
        <x:v>0.764</x:v>
      </x:c>
      <x:c r="T62" s="142">
        <x:v>0.855</x:v>
      </x:c>
      <x:c r="U62" s="142">
        <x:v>0.841</x:v>
      </x:c>
      <x:c r="V62" s="142">
        <x:v>0.835</x:v>
      </x:c>
      <x:c r="W62" s="142">
        <x:v>0.831</x:v>
      </x:c>
      <x:c r="X62" s="142">
        <x:v>0.829</x:v>
      </x:c>
      <x:c r="Y62" s="142">
        <x:v>0.826</x:v>
      </x:c>
      <x:c r="Z62" s="142">
        <x:v>0.824</x:v>
      </x:c>
      <x:c r="AA62" s="142">
        <x:v>0.822</x:v>
      </x:c>
      <x:c r="AB62" s="142">
        <x:v>0.821</x:v>
      </x:c>
      <x:c r="AC62" s="142">
        <x:v>0.819</x:v>
      </x:c>
      <x:c r="AD62" s="143">
        <x:v>0.818</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0.778</x:v>
      </x:c>
      <x:c r="E78" s="102">
        <x:v>230</x:v>
      </x:c>
      <x:c r="F78" s="142">
        <x:v>0.550</x:v>
      </x:c>
      <x:c r="G78" s="142">
        <x:v>0.000</x:v>
      </x:c>
      <x:c r="H78" s="142">
        <x:v>1.000</x:v>
      </x:c>
      <x:c r="I78" s="141">
        <x:v>0.689</x:v>
      </x:c>
      <x:c r="J78" s="142">
        <x:v>0.712</x:v>
      </x:c>
      <x:c r="K78" s="142">
        <x:v>0.720</x:v>
      </x:c>
      <x:c r="L78" s="142">
        <x:v>0.726</x:v>
      </x:c>
      <x:c r="M78" s="142">
        <x:v>0.730</x:v>
      </x:c>
      <x:c r="N78" s="142">
        <x:v>0.733</x:v>
      </x:c>
      <x:c r="O78" s="142">
        <x:v>0.736</x:v>
      </x:c>
      <x:c r="P78" s="142">
        <x:v>0.738</x:v>
      </x:c>
      <x:c r="Q78" s="142">
        <x:v>0.741</x:v>
      </x:c>
      <x:c r="R78" s="142">
        <x:v>0.743</x:v>
      </x:c>
      <x:c r="S78" s="143">
        <x:v>0.745</x:v>
      </x:c>
      <x:c r="T78" s="142">
        <x:v>0.852</x:v>
      </x:c>
      <x:c r="U78" s="142">
        <x:v>0.835</x:v>
      </x:c>
      <x:c r="V78" s="142">
        <x:v>0.828</x:v>
      </x:c>
      <x:c r="W78" s="142">
        <x:v>0.824</x:v>
      </x:c>
      <x:c r="X78" s="142">
        <x:v>0.821</x:v>
      </x:c>
      <x:c r="Y78" s="142">
        <x:v>0.818</x:v>
      </x:c>
      <x:c r="Z78" s="142">
        <x:v>0.816</x:v>
      </x:c>
      <x:c r="AA78" s="142">
        <x:v>0.813</x:v>
      </x:c>
      <x:c r="AB78" s="142">
        <x:v>0.812</x:v>
      </x:c>
      <x:c r="AC78" s="142">
        <x:v>0.810</x:v>
      </x:c>
      <x:c r="AD78" s="143">
        <x:v>0.808</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0.792</x:v>
      </x:c>
      <x:c r="E92" s="102">
        <x:v>20</x:v>
      </x:c>
      <x:c r="F92" s="142">
        <x:v>0.400</x:v>
      </x:c>
      <x:c r="G92" s="142">
        <x:v>0.000</x:v>
      </x:c>
      <x:c r="H92" s="142">
        <x:v>1.000</x:v>
      </x:c>
      <x:c r="I92" s="141">
        <x:v>0.497</x:v>
      </x:c>
      <x:c r="J92" s="142">
        <x:v>0.573</x:v>
      </x:c>
      <x:c r="K92" s="142">
        <x:v>0.602</x:v>
      </x:c>
      <x:c r="L92" s="142">
        <x:v>0.621</x:v>
      </x:c>
      <x:c r="M92" s="142">
        <x:v>0.634</x:v>
      </x:c>
      <x:c r="N92" s="142">
        <x:v>0.646</x:v>
      </x:c>
      <x:c r="O92" s="142">
        <x:v>0.655</x:v>
      </x:c>
      <x:c r="P92" s="142">
        <x:v>0.663</x:v>
      </x:c>
      <x:c r="Q92" s="142">
        <x:v>0.671</x:v>
      </x:c>
      <x:c r="R92" s="142">
        <x:v>0.677</x:v>
      </x:c>
      <x:c r="S92" s="143">
        <x:v>0.684</x:v>
      </x:c>
      <x:c r="T92" s="142">
        <x:v>0.955</x:v>
      </x:c>
      <x:c r="U92" s="142">
        <x:v>0.928</x:v>
      </x:c>
      <x:c r="V92" s="142">
        <x:v>0.916</x:v>
      </x:c>
      <x:c r="W92" s="142">
        <x:v>0.907</x:v>
      </x:c>
      <x:c r="X92" s="142">
        <x:v>0.900</x:v>
      </x:c>
      <x:c r="Y92" s="142">
        <x:v>0.894</x:v>
      </x:c>
      <x:c r="Z92" s="142">
        <x:v>0.889</x:v>
      </x:c>
      <x:c r="AA92" s="142">
        <x:v>0.884</x:v>
      </x:c>
      <x:c r="AB92" s="142">
        <x:v>0.879</x:v>
      </x:c>
      <x:c r="AC92" s="142">
        <x:v>0.875</x:v>
      </x:c>
      <x:c r="AD92" s="143">
        <x:v>0.871</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0.400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0.600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427</x:v>
      </x:c>
      <x:c r="E229" s="102">
        <x:v>50</x:v>
      </x:c>
      <x:c r="F229" s="142">
        <x:v>0.650</x:v>
      </x:c>
      <x:c r="G229" s="142" t="s">
        <x:v>427</x:v>
      </x:c>
      <x:c r="H229" s="142" t="s">
        <x:v>427</x:v>
      </x:c>
      <x:c r="I229" s="141" t="s">
        <x:v>427</x:v>
      </x:c>
      <x:c r="J229" s="142" t="s">
        <x:v>427</x:v>
      </x:c>
      <x:c r="K229" s="142" t="s">
        <x:v>427</x:v>
      </x:c>
      <x:c r="L229" s="142" t="s">
        <x:v>427</x:v>
      </x:c>
      <x:c r="M229" s="142" t="s">
        <x:v>427</x:v>
      </x:c>
      <x:c r="N229" s="142" t="s">
        <x:v>427</x:v>
      </x:c>
      <x:c r="O229" s="142" t="s">
        <x:v>427</x:v>
      </x:c>
      <x:c r="P229" s="142" t="s">
        <x:v>427</x:v>
      </x:c>
      <x:c r="Q229" s="142" t="s">
        <x:v>427</x:v>
      </x:c>
      <x:c r="R229" s="142" t="s">
        <x:v>427</x:v>
      </x:c>
      <x:c r="S229" s="143" t="s">
        <x:v>427</x:v>
      </x:c>
      <x:c r="T229" s="142" t="s">
        <x:v>427</x:v>
      </x:c>
      <x:c r="U229" s="142" t="s">
        <x:v>427</x:v>
      </x:c>
      <x:c r="V229" s="142" t="s">
        <x:v>427</x:v>
      </x:c>
      <x:c r="W229" s="142" t="s">
        <x:v>427</x:v>
      </x:c>
      <x:c r="X229" s="142" t="s">
        <x:v>427</x:v>
      </x:c>
      <x:c r="Y229" s="142" t="s">
        <x:v>427</x:v>
      </x:c>
      <x:c r="Z229" s="142" t="s">
        <x:v>427</x:v>
      </x:c>
      <x:c r="AA229" s="142" t="s">
        <x:v>427</x:v>
      </x:c>
      <x:c r="AB229" s="142" t="s">
        <x:v>427</x:v>
      </x:c>
      <x:c r="AC229" s="142" t="s">
        <x:v>427</x:v>
      </x:c>
      <x:c r="AD229" s="143" t="s">
        <x:v>427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0.906</x:v>
      </x:c>
      <x:c r="E8" s="98">
        <x:v>130</x:v>
      </x:c>
      <x:c r="F8" s="132">
        <x:v>0.550</x:v>
      </x:c>
      <x:c r="G8" s="132">
        <x:v>0.000</x:v>
      </x:c>
      <x:c r="H8" s="132">
        <x:v>1.000</x:v>
      </x:c>
      <x:c r="I8" s="131">
        <x:v>0.809</x:v>
      </x:c>
      <x:c r="J8" s="132">
        <x:v>0.836</x:v>
      </x:c>
      <x:c r="K8" s="132">
        <x:v>0.846</x:v>
      </x:c>
      <x:c r="L8" s="132">
        <x:v>0.852</x:v>
      </x:c>
      <x:c r="M8" s="132">
        <x:v>0.856</x:v>
      </x:c>
      <x:c r="N8" s="132">
        <x:v>0.860</x:v>
      </x:c>
      <x:c r="O8" s="132">
        <x:v>0.863</x:v>
      </x:c>
      <x:c r="P8" s="132">
        <x:v>0.865</x:v>
      </x:c>
      <x:c r="Q8" s="132">
        <x:v>0.868</x:v>
      </x:c>
      <x:c r="R8" s="132">
        <x:v>0.870</x:v>
      </x:c>
      <x:c r="S8" s="133">
        <x:v>0.872</x:v>
      </x:c>
      <x:c r="T8" s="132">
        <x:v>0.963</x:v>
      </x:c>
      <x:c r="U8" s="132">
        <x:v>0.952</x:v>
      </x:c>
      <x:c r="V8" s="132">
        <x:v>0.947</x:v>
      </x:c>
      <x:c r="W8" s="132">
        <x:v>0.944</x:v>
      </x:c>
      <x:c r="X8" s="132">
        <x:v>0.942</x:v>
      </x:c>
      <x:c r="Y8" s="132">
        <x:v>0.939</x:v>
      </x:c>
      <x:c r="Z8" s="132">
        <x:v>0.938</x:v>
      </x:c>
      <x:c r="AA8" s="132">
        <x:v>0.936</x:v>
      </x:c>
      <x:c r="AB8" s="132">
        <x:v>0.934</x:v>
      </x:c>
      <x:c r="AC8" s="132">
        <x:v>0.933</x:v>
      </x:c>
      <x:c r="AD8" s="133">
        <x:v>0.932</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425</x:v>
      </x:c>
      <x:c r="E9" s="100" t="s">
        <x:v>425</x:v>
      </x:c>
      <x:c r="F9" s="135">
        <x:v>0.800</x:v>
      </x:c>
      <x:c r="G9" s="135" t="s">
        <x:v>425</x:v>
      </x:c>
      <x:c r="H9" s="135" t="s">
        <x:v>425</x:v>
      </x:c>
      <x:c r="I9" s="134" t="s">
        <x:v>425</x:v>
      </x:c>
      <x:c r="J9" s="135" t="s">
        <x:v>425</x:v>
      </x:c>
      <x:c r="K9" s="135" t="s">
        <x:v>425</x:v>
      </x:c>
      <x:c r="L9" s="135" t="s">
        <x:v>425</x:v>
      </x:c>
      <x:c r="M9" s="135" t="s">
        <x:v>425</x:v>
      </x:c>
      <x:c r="N9" s="135" t="s">
        <x:v>425</x:v>
      </x:c>
      <x:c r="O9" s="135" t="s">
        <x:v>425</x:v>
      </x:c>
      <x:c r="P9" s="135" t="s">
        <x:v>425</x:v>
      </x:c>
      <x:c r="Q9" s="135" t="s">
        <x:v>425</x:v>
      </x:c>
      <x:c r="R9" s="135" t="s">
        <x:v>425</x:v>
      </x:c>
      <x:c r="S9" s="136" t="s">
        <x:v>425</x:v>
      </x:c>
      <x:c r="T9" s="135" t="s">
        <x:v>425</x:v>
      </x:c>
      <x:c r="U9" s="135" t="s">
        <x:v>425</x:v>
      </x:c>
      <x:c r="V9" s="135" t="s">
        <x:v>425</x:v>
      </x:c>
      <x:c r="W9" s="135" t="s">
        <x:v>425</x:v>
      </x:c>
      <x:c r="X9" s="135" t="s">
        <x:v>425</x:v>
      </x:c>
      <x:c r="Y9" s="135" t="s">
        <x:v>425</x:v>
      </x:c>
      <x:c r="Z9" s="135" t="s">
        <x:v>425</x:v>
      </x:c>
      <x:c r="AA9" s="135" t="s">
        <x:v>425</x:v>
      </x:c>
      <x:c r="AB9" s="135" t="s">
        <x:v>425</x:v>
      </x:c>
      <x:c r="AC9" s="135" t="s">
        <x:v>425</x:v>
      </x:c>
      <x:c r="AD9" s="136" t="s">
        <x:v>425</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425</x:v>
      </x:c>
      <x:c r="E11" s="102" t="s">
        <x:v>425</x:v>
      </x:c>
      <x:c r="F11" s="142">
        <x:v>0.550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0.911</x:v>
      </x:c>
      <x:c r="E12" s="102">
        <x:v>60</x:v>
      </x:c>
      <x:c r="F12" s="142">
        <x:v>0.550</x:v>
      </x:c>
      <x:c r="G12" s="142">
        <x:v>0.000</x:v>
      </x:c>
      <x:c r="H12" s="142">
        <x:v>1.000</x:v>
      </x:c>
      <x:c r="I12" s="141">
        <x:v>0.755</x:v>
      </x:c>
      <x:c r="J12" s="142">
        <x:v>0.799</x:v>
      </x:c>
      <x:c r="K12" s="142">
        <x:v>0.815</x:v>
      </x:c>
      <x:c r="L12" s="142">
        <x:v>0.825</x:v>
      </x:c>
      <x:c r="M12" s="142">
        <x:v>0.833</x:v>
      </x:c>
      <x:c r="N12" s="142">
        <x:v>0.838</x:v>
      </x:c>
      <x:c r="O12" s="142">
        <x:v>0.843</x:v>
      </x:c>
      <x:c r="P12" s="142">
        <x:v>0.848</x:v>
      </x:c>
      <x:c r="Q12" s="142">
        <x:v>0.851</x:v>
      </x:c>
      <x:c r="R12" s="142">
        <x:v>0.855</x:v>
      </x:c>
      <x:c r="S12" s="143">
        <x:v>0.858</x:v>
      </x:c>
      <x:c r="T12" s="142">
        <x:v>0.982</x:v>
      </x:c>
      <x:c r="U12" s="142">
        <x:v>0.971</x:v>
      </x:c>
      <x:c r="V12" s="142">
        <x:v>0.965</x:v>
      </x:c>
      <x:c r="W12" s="142">
        <x:v>0.961</x:v>
      </x:c>
      <x:c r="X12" s="142">
        <x:v>0.958</x:v>
      </x:c>
      <x:c r="Y12" s="142">
        <x:v>0.956</x:v>
      </x:c>
      <x:c r="Z12" s="142">
        <x:v>0.953</x:v>
      </x:c>
      <x:c r="AA12" s="142">
        <x:v>0.951</x:v>
      </x:c>
      <x:c r="AB12" s="142">
        <x:v>0.949</x:v>
      </x:c>
      <x:c r="AC12" s="142">
        <x:v>0.948</x:v>
      </x:c>
      <x:c r="AD12" s="143">
        <x:v>0.946</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0.868</x:v>
      </x:c>
      <x:c r="E13" s="102">
        <x:v>50</x:v>
      </x:c>
      <x:c r="F13" s="142">
        <x:v>0.550</x:v>
      </x:c>
      <x:c r="G13" s="142">
        <x:v>0.000</x:v>
      </x:c>
      <x:c r="H13" s="142">
        <x:v>1.000</x:v>
      </x:c>
      <x:c r="I13" s="141">
        <x:v>0.692</x:v>
      </x:c>
      <x:c r="J13" s="142">
        <x:v>0.740</x:v>
      </x:c>
      <x:c r="K13" s="142">
        <x:v>0.758</x:v>
      </x:c>
      <x:c r="L13" s="142">
        <x:v>0.769</x:v>
      </x:c>
      <x:c r="M13" s="142">
        <x:v>0.777</x:v>
      </x:c>
      <x:c r="N13" s="142">
        <x:v>0.784</x:v>
      </x:c>
      <x:c r="O13" s="142">
        <x:v>0.790</x:v>
      </x:c>
      <x:c r="P13" s="142">
        <x:v>0.795</x:v>
      </x:c>
      <x:c r="Q13" s="142">
        <x:v>0.799</x:v>
      </x:c>
      <x:c r="R13" s="142">
        <x:v>0.803</x:v>
      </x:c>
      <x:c r="S13" s="143">
        <x:v>0.806</x:v>
      </x:c>
      <x:c r="T13" s="142">
        <x:v>0.963</x:v>
      </x:c>
      <x:c r="U13" s="142">
        <x:v>0.947</x:v>
      </x:c>
      <x:c r="V13" s="142">
        <x:v>0.939</x:v>
      </x:c>
      <x:c r="W13" s="142">
        <x:v>0.934</x:v>
      </x:c>
      <x:c r="X13" s="142">
        <x:v>0.930</x:v>
      </x:c>
      <x:c r="Y13" s="142">
        <x:v>0.926</x:v>
      </x:c>
      <x:c r="Z13" s="142">
        <x:v>0.923</x:v>
      </x:c>
      <x:c r="AA13" s="142">
        <x:v>0.920</x:v>
      </x:c>
      <x:c r="AB13" s="142">
        <x:v>0.918</x:v>
      </x:c>
      <x:c r="AC13" s="142">
        <x:v>0.915</x:v>
      </x:c>
      <x:c r="AD13" s="143">
        <x:v>0.913</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425</x:v>
      </x:c>
      <x:c r="E17" s="104" t="s">
        <x:v>425</x:v>
      </x:c>
      <x:c r="F17" s="148">
        <x:v>0.800</x:v>
      </x:c>
      <x:c r="G17" s="148" t="s">
        <x:v>425</x:v>
      </x:c>
      <x:c r="H17" s="148" t="s">
        <x:v>425</x:v>
      </x:c>
      <x:c r="I17" s="147" t="s">
        <x:v>425</x:v>
      </x:c>
      <x:c r="J17" s="148" t="s">
        <x:v>425</x:v>
      </x:c>
      <x:c r="K17" s="148" t="s">
        <x:v>425</x:v>
      </x:c>
      <x:c r="L17" s="148" t="s">
        <x:v>425</x:v>
      </x:c>
      <x:c r="M17" s="148" t="s">
        <x:v>425</x:v>
      </x:c>
      <x:c r="N17" s="148" t="s">
        <x:v>425</x:v>
      </x:c>
      <x:c r="O17" s="148" t="s">
        <x:v>425</x:v>
      </x:c>
      <x:c r="P17" s="148" t="s">
        <x:v>425</x:v>
      </x:c>
      <x:c r="Q17" s="148" t="s">
        <x:v>425</x:v>
      </x:c>
      <x:c r="R17" s="148" t="s">
        <x:v>425</x:v>
      </x:c>
      <x:c r="S17" s="149" t="s">
        <x:v>425</x:v>
      </x:c>
      <x:c r="T17" s="148" t="s">
        <x:v>425</x:v>
      </x:c>
      <x:c r="U17" s="148" t="s">
        <x:v>425</x:v>
      </x:c>
      <x:c r="V17" s="148" t="s">
        <x:v>425</x:v>
      </x:c>
      <x:c r="W17" s="148" t="s">
        <x:v>425</x:v>
      </x:c>
      <x:c r="X17" s="148" t="s">
        <x:v>425</x:v>
      </x:c>
      <x:c r="Y17" s="148" t="s">
        <x:v>425</x:v>
      </x:c>
      <x:c r="Z17" s="148" t="s">
        <x:v>425</x:v>
      </x:c>
      <x:c r="AA17" s="148" t="s">
        <x:v>425</x:v>
      </x:c>
      <x:c r="AB17" s="148" t="s">
        <x:v>425</x:v>
      </x:c>
      <x:c r="AC17" s="148" t="s">
        <x:v>425</x:v>
      </x:c>
      <x:c r="AD17" s="149" t="s">
        <x:v>425</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0.906</x:v>
      </x:c>
      <x:c r="E19" s="107">
        <x:v>130</x:v>
      </x:c>
      <x:c r="F19" s="162">
        <x:v>0.550</x:v>
      </x:c>
      <x:c r="G19" s="162">
        <x:v>0.000</x:v>
      </x:c>
      <x:c r="H19" s="162">
        <x:v>1.000</x:v>
      </x:c>
      <x:c r="I19" s="161">
        <x:v>0.809</x:v>
      </x:c>
      <x:c r="J19" s="162">
        <x:v>0.836</x:v>
      </x:c>
      <x:c r="K19" s="162">
        <x:v>0.846</x:v>
      </x:c>
      <x:c r="L19" s="162">
        <x:v>0.852</x:v>
      </x:c>
      <x:c r="M19" s="162">
        <x:v>0.856</x:v>
      </x:c>
      <x:c r="N19" s="162">
        <x:v>0.860</x:v>
      </x:c>
      <x:c r="O19" s="162">
        <x:v>0.863</x:v>
      </x:c>
      <x:c r="P19" s="162">
        <x:v>0.865</x:v>
      </x:c>
      <x:c r="Q19" s="162">
        <x:v>0.868</x:v>
      </x:c>
      <x:c r="R19" s="162">
        <x:v>0.870</x:v>
      </x:c>
      <x:c r="S19" s="163">
        <x:v>0.872</x:v>
      </x:c>
      <x:c r="T19" s="162">
        <x:v>0.963</x:v>
      </x:c>
      <x:c r="U19" s="162">
        <x:v>0.952</x:v>
      </x:c>
      <x:c r="V19" s="162">
        <x:v>0.947</x:v>
      </x:c>
      <x:c r="W19" s="162">
        <x:v>0.944</x:v>
      </x:c>
      <x:c r="X19" s="162">
        <x:v>0.942</x:v>
      </x:c>
      <x:c r="Y19" s="162">
        <x:v>0.939</x:v>
      </x:c>
      <x:c r="Z19" s="162">
        <x:v>0.938</x:v>
      </x:c>
      <x:c r="AA19" s="162">
        <x:v>0.936</x:v>
      </x:c>
      <x:c r="AB19" s="162">
        <x:v>0.934</x:v>
      </x:c>
      <x:c r="AC19" s="162">
        <x:v>0.933</x:v>
      </x:c>
      <x:c r="AD19" s="163">
        <x:v>0.932</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425</x:v>
      </x:c>
      <x:c r="E21" s="104" t="s">
        <x:v>425</x:v>
      </x:c>
      <x:c r="F21" s="148">
        <x:v>0.800</x:v>
      </x:c>
      <x:c r="G21" s="148" t="s">
        <x:v>425</x:v>
      </x:c>
      <x:c r="H21" s="148" t="s">
        <x:v>425</x:v>
      </x:c>
      <x:c r="I21" s="147" t="s">
        <x:v>425</x:v>
      </x:c>
      <x:c r="J21" s="148" t="s">
        <x:v>425</x:v>
      </x:c>
      <x:c r="K21" s="148" t="s">
        <x:v>425</x:v>
      </x:c>
      <x:c r="L21" s="148" t="s">
        <x:v>425</x:v>
      </x:c>
      <x:c r="M21" s="148" t="s">
        <x:v>425</x:v>
      </x:c>
      <x:c r="N21" s="148" t="s">
        <x:v>425</x:v>
      </x:c>
      <x:c r="O21" s="148" t="s">
        <x:v>425</x:v>
      </x:c>
      <x:c r="P21" s="148" t="s">
        <x:v>425</x:v>
      </x:c>
      <x:c r="Q21" s="148" t="s">
        <x:v>425</x:v>
      </x:c>
      <x:c r="R21" s="148" t="s">
        <x:v>425</x:v>
      </x:c>
      <x:c r="S21" s="149" t="s">
        <x:v>425</x:v>
      </x:c>
      <x:c r="T21" s="148" t="s">
        <x:v>425</x:v>
      </x:c>
      <x:c r="U21" s="148" t="s">
        <x:v>425</x:v>
      </x:c>
      <x:c r="V21" s="148" t="s">
        <x:v>425</x:v>
      </x:c>
      <x:c r="W21" s="148" t="s">
        <x:v>425</x:v>
      </x:c>
      <x:c r="X21" s="148" t="s">
        <x:v>425</x:v>
      </x:c>
      <x:c r="Y21" s="148" t="s">
        <x:v>425</x:v>
      </x:c>
      <x:c r="Z21" s="148" t="s">
        <x:v>425</x:v>
      </x:c>
      <x:c r="AA21" s="148" t="s">
        <x:v>425</x:v>
      </x:c>
      <x:c r="AB21" s="148" t="s">
        <x:v>425</x:v>
      </x:c>
      <x:c r="AC21" s="148" t="s">
        <x:v>425</x:v>
      </x:c>
      <x:c r="AD21" s="149" t="s">
        <x:v>425</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0.906</x:v>
      </x:c>
      <x:c r="E22" s="101">
        <x:v>130</x:v>
      </x:c>
      <x:c r="F22" s="138">
        <x:v>0.550</x:v>
      </x:c>
      <x:c r="G22" s="138">
        <x:v>0.000</x:v>
      </x:c>
      <x:c r="H22" s="140">
        <x:v>1.000</x:v>
      </x:c>
      <x:c r="I22" s="137">
        <x:v>0.809</x:v>
      </x:c>
      <x:c r="J22" s="138">
        <x:v>0.836</x:v>
      </x:c>
      <x:c r="K22" s="138">
        <x:v>0.846</x:v>
      </x:c>
      <x:c r="L22" s="138">
        <x:v>0.852</x:v>
      </x:c>
      <x:c r="M22" s="138">
        <x:v>0.856</x:v>
      </x:c>
      <x:c r="N22" s="138">
        <x:v>0.860</x:v>
      </x:c>
      <x:c r="O22" s="138">
        <x:v>0.863</x:v>
      </x:c>
      <x:c r="P22" s="138">
        <x:v>0.865</x:v>
      </x:c>
      <x:c r="Q22" s="138">
        <x:v>0.868</x:v>
      </x:c>
      <x:c r="R22" s="138">
        <x:v>0.870</x:v>
      </x:c>
      <x:c r="S22" s="139">
        <x:v>0.872</x:v>
      </x:c>
      <x:c r="T22" s="138">
        <x:v>0.963</x:v>
      </x:c>
      <x:c r="U22" s="138">
        <x:v>0.952</x:v>
      </x:c>
      <x:c r="V22" s="138">
        <x:v>0.947</x:v>
      </x:c>
      <x:c r="W22" s="138">
        <x:v>0.944</x:v>
      </x:c>
      <x:c r="X22" s="138">
        <x:v>0.942</x:v>
      </x:c>
      <x:c r="Y22" s="138">
        <x:v>0.939</x:v>
      </x:c>
      <x:c r="Z22" s="138">
        <x:v>0.938</x:v>
      </x:c>
      <x:c r="AA22" s="138">
        <x:v>0.936</x:v>
      </x:c>
      <x:c r="AB22" s="138">
        <x:v>0.934</x:v>
      </x:c>
      <x:c r="AC22" s="138">
        <x:v>0.933</x:v>
      </x:c>
      <x:c r="AD22" s="139">
        <x:v>0.932</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425</x:v>
      </x:c>
      <x:c r="E56" s="103" t="s">
        <x:v>425</x:v>
      </x:c>
      <x:c r="F56" s="145">
        <x:v>0.800</x:v>
      </x:c>
      <x:c r="G56" s="145" t="s">
        <x:v>425</x:v>
      </x:c>
      <x:c r="H56" s="145" t="s">
        <x:v>425</x:v>
      </x:c>
      <x:c r="I56" s="144" t="s">
        <x:v>425</x:v>
      </x:c>
      <x:c r="J56" s="145" t="s">
        <x:v>425</x:v>
      </x:c>
      <x:c r="K56" s="145" t="s">
        <x:v>425</x:v>
      </x:c>
      <x:c r="L56" s="145" t="s">
        <x:v>425</x:v>
      </x:c>
      <x:c r="M56" s="145" t="s">
        <x:v>425</x:v>
      </x:c>
      <x:c r="N56" s="145" t="s">
        <x:v>425</x:v>
      </x:c>
      <x:c r="O56" s="145" t="s">
        <x:v>425</x:v>
      </x:c>
      <x:c r="P56" s="145" t="s">
        <x:v>425</x:v>
      </x:c>
      <x:c r="Q56" s="145" t="s">
        <x:v>425</x:v>
      </x:c>
      <x:c r="R56" s="145" t="s">
        <x:v>425</x:v>
      </x:c>
      <x:c r="S56" s="146" t="s">
        <x:v>425</x:v>
      </x:c>
      <x:c r="T56" s="145" t="s">
        <x:v>425</x:v>
      </x:c>
      <x:c r="U56" s="145" t="s">
        <x:v>425</x:v>
      </x:c>
      <x:c r="V56" s="145" t="s">
        <x:v>425</x:v>
      </x:c>
      <x:c r="W56" s="145" t="s">
        <x:v>425</x:v>
      </x:c>
      <x:c r="X56" s="145" t="s">
        <x:v>425</x:v>
      </x:c>
      <x:c r="Y56" s="145" t="s">
        <x:v>425</x:v>
      </x:c>
      <x:c r="Z56" s="145" t="s">
        <x:v>425</x:v>
      </x:c>
      <x:c r="AA56" s="145" t="s">
        <x:v>425</x:v>
      </x:c>
      <x:c r="AB56" s="145" t="s">
        <x:v>425</x:v>
      </x:c>
      <x:c r="AC56" s="145" t="s">
        <x:v>425</x:v>
      </x:c>
      <x:c r="AD56" s="146" t="s">
        <x:v>425</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0.610</x:v>
      </x:c>
      <x:c r="E8" s="98">
        <x:v>270</x:v>
      </x:c>
      <x:c r="F8" s="132">
        <x:v>0.483</x:v>
      </x:c>
      <x:c r="G8" s="132">
        <x:v>0.450</x:v>
      </x:c>
      <x:c r="H8" s="132">
        <x:v>0.000</x:v>
      </x:c>
      <x:c r="I8" s="132">
        <x:v>1.000</x:v>
      </x:c>
      <x:c r="J8" s="132">
        <x:v>0.083</x:v>
      </x:c>
      <x:c r="K8" s="133">
        <x:v>0.068</x:v>
      </x:c>
      <x:c r="L8" s="131">
        <x:v>0.520</x:v>
      </x:c>
      <x:c r="M8" s="132">
        <x:v>0.542</x:v>
      </x:c>
      <x:c r="N8" s="132">
        <x:v>0.551</x:v>
      </x:c>
      <x:c r="O8" s="132">
        <x:v>0.556</x:v>
      </x:c>
      <x:c r="P8" s="132">
        <x:v>0.560</x:v>
      </x:c>
      <x:c r="Q8" s="132">
        <x:v>0.564</x:v>
      </x:c>
      <x:c r="R8" s="132">
        <x:v>0.567</x:v>
      </x:c>
      <x:c r="S8" s="132">
        <x:v>0.569</x:v>
      </x:c>
      <x:c r="T8" s="132">
        <x:v>0.571</x:v>
      </x:c>
      <x:c r="U8" s="132">
        <x:v>0.573</x:v>
      </x:c>
      <x:c r="V8" s="133">
        <x:v>0.575</x:v>
      </x:c>
      <x:c r="W8" s="132">
        <x:v>0.695</x:v>
      </x:c>
      <x:c r="X8" s="132">
        <x:v>0.675</x:v>
      </x:c>
      <x:c r="Y8" s="132">
        <x:v>0.667</x:v>
      </x:c>
      <x:c r="Z8" s="132">
        <x:v>0.662</x:v>
      </x:c>
      <x:c r="AA8" s="132">
        <x:v>0.658</x:v>
      </x:c>
      <x:c r="AB8" s="132">
        <x:v>0.655</x:v>
      </x:c>
      <x:c r="AC8" s="132">
        <x:v>0.652</x:v>
      </x:c>
      <x:c r="AD8" s="132">
        <x:v>0.650</x:v>
      </x:c>
      <x:c r="AE8" s="132">
        <x:v>0.647</x:v>
      </x:c>
      <x:c r="AF8" s="132">
        <x:v>0.645</x:v>
      </x:c>
      <x:c r="AG8" s="132">
        <x:v>0.644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0.729</x:v>
      </x:c>
      <x:c r="E9" s="99">
        <x:v>620</x:v>
      </x:c>
      <x:c r="F9" s="159">
        <x:v>0.466</x:v>
      </x:c>
      <x:c r="G9" s="159">
        <x:v>0.600</x:v>
      </x:c>
      <x:c r="H9" s="159">
        <x:v>0.000</x:v>
      </x:c>
      <x:c r="I9" s="159">
        <x:v>1.000</x:v>
      </x:c>
      <x:c r="J9" s="159">
        <x:v>0.050</x:v>
      </x:c>
      <x:c r="K9" s="160">
        <x:v>0.027</x:v>
      </x:c>
      <x:c r="L9" s="158">
        <x:v>0.674</x:v>
      </x:c>
      <x:c r="M9" s="159">
        <x:v>0.687</x:v>
      </x:c>
      <x:c r="N9" s="159">
        <x:v>0.693</x:v>
      </x:c>
      <x:c r="O9" s="159">
        <x:v>0.696</x:v>
      </x:c>
      <x:c r="P9" s="159">
        <x:v>0.699</x:v>
      </x:c>
      <x:c r="Q9" s="159">
        <x:v>0.701</x:v>
      </x:c>
      <x:c r="R9" s="159">
        <x:v>0.702</x:v>
      </x:c>
      <x:c r="S9" s="159">
        <x:v>0.704</x:v>
      </x:c>
      <x:c r="T9" s="159">
        <x:v>0.705</x:v>
      </x:c>
      <x:c r="U9" s="159">
        <x:v>0.707</x:v>
      </x:c>
      <x:c r="V9" s="160">
        <x:v>0.708</x:v>
      </x:c>
      <x:c r="W9" s="159">
        <x:v>0.779</x:v>
      </x:c>
      <x:c r="X9" s="159">
        <x:v>0.767</x:v>
      </x:c>
      <x:c r="Y9" s="159">
        <x:v>0.763</x:v>
      </x:c>
      <x:c r="Z9" s="159">
        <x:v>0.760</x:v>
      </x:c>
      <x:c r="AA9" s="159">
        <x:v>0.757</x:v>
      </x:c>
      <x:c r="AB9" s="159">
        <x:v>0.755</x:v>
      </x:c>
      <x:c r="AC9" s="159">
        <x:v>0.754</x:v>
      </x:c>
      <x:c r="AD9" s="159">
        <x:v>0.752</x:v>
      </x:c>
      <x:c r="AE9" s="159">
        <x:v>0.751</x:v>
      </x:c>
      <x:c r="AF9" s="159">
        <x:v>0.750</x:v>
      </x:c>
      <x:c r="AG9" s="159">
        <x:v>0.749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x:v>0.783</x:v>
      </x:c>
      <x:c r="E10" s="99">
        <x:v>50</x:v>
      </x:c>
      <x:c r="F10" s="159">
        <x:v>0.610</x:v>
      </x:c>
      <x:c r="G10" s="159">
        <x:v>0.750</x:v>
      </x:c>
      <x:c r="H10" s="159">
        <x:v>0.308</x:v>
      </x:c>
      <x:c r="I10" s="159">
        <x:v>0.692</x:v>
      </x:c>
      <x:c r="J10" s="159" t="s">
        <x:v>424</x:v>
      </x:c>
      <x:c r="K10" s="160" t="s">
        <x:v>424</x:v>
      </x:c>
      <x:c r="L10" s="158">
        <x:v>0.577</x:v>
      </x:c>
      <x:c r="M10" s="159">
        <x:v>0.630</x:v>
      </x:c>
      <x:c r="N10" s="159">
        <x:v>0.651</x:v>
      </x:c>
      <x:c r="O10" s="159">
        <x:v>0.663</x:v>
      </x:c>
      <x:c r="P10" s="159">
        <x:v>0.673</x:v>
      </x:c>
      <x:c r="Q10" s="159">
        <x:v>0.681</x:v>
      </x:c>
      <x:c r="R10" s="159">
        <x:v>0.687</x:v>
      </x:c>
      <x:c r="S10" s="159">
        <x:v>0.693</x:v>
      </x:c>
      <x:c r="T10" s="159">
        <x:v>0.698</x:v>
      </x:c>
      <x:c r="U10" s="159">
        <x:v>0.703</x:v>
      </x:c>
      <x:c r="V10" s="160">
        <x:v>0.707</x:v>
      </x:c>
      <x:c r="W10" s="159">
        <x:v>0.920</x:v>
      </x:c>
      <x:c r="X10" s="159">
        <x:v>0.893</x:v>
      </x:c>
      <x:c r="Y10" s="159">
        <x:v>0.882</x:v>
      </x:c>
      <x:c r="Z10" s="159">
        <x:v>0.874</x:v>
      </x:c>
      <x:c r="AA10" s="159">
        <x:v>0.868</x:v>
      </x:c>
      <x:c r="AB10" s="159">
        <x:v>0.863</x:v>
      </x:c>
      <x:c r="AC10" s="159">
        <x:v>0.859</x:v>
      </x:c>
      <x:c r="AD10" s="159">
        <x:v>0.855</x:v>
      </x:c>
      <x:c r="AE10" s="159">
        <x:v>0.851</x:v>
      </x:c>
      <x:c r="AF10" s="159">
        <x:v>0.848</x:v>
      </x:c>
      <x:c r="AG10" s="159">
        <x:v>0.844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60"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0.853</x:v>
      </x:c>
      <x:c r="E13" s="99">
        <x:v>120</x:v>
      </x:c>
      <x:c r="F13" s="159">
        <x:v>0.458</x:v>
      </x:c>
      <x:c r="G13" s="159">
        <x:v>0.700</x:v>
      </x:c>
      <x:c r="H13" s="159">
        <x:v>0.000</x:v>
      </x:c>
      <x:c r="I13" s="159">
        <x:v>1.000</x:v>
      </x:c>
      <x:c r="J13" s="159" t="s">
        <x:v>424</x:v>
      </x:c>
      <x:c r="K13" s="160" t="s">
        <x:v>424</x:v>
      </x:c>
      <x:c r="L13" s="158">
        <x:v>0.740</x:v>
      </x:c>
      <x:c r="M13" s="159">
        <x:v>0.770</x:v>
      </x:c>
      <x:c r="N13" s="159">
        <x:v>0.781</x:v>
      </x:c>
      <x:c r="O13" s="159">
        <x:v>0.788</x:v>
      </x:c>
      <x:c r="P13" s="159">
        <x:v>0.793</x:v>
      </x:c>
      <x:c r="Q13" s="159">
        <x:v>0.798</x:v>
      </x:c>
      <x:c r="R13" s="159">
        <x:v>0.801</x:v>
      </x:c>
      <x:c r="S13" s="159">
        <x:v>0.804</x:v>
      </x:c>
      <x:c r="T13" s="159">
        <x:v>0.807</x:v>
      </x:c>
      <x:c r="U13" s="159">
        <x:v>0.810</x:v>
      </x:c>
      <x:c r="V13" s="160">
        <x:v>0.812</x:v>
      </x:c>
      <x:c r="W13" s="159">
        <x:v>0.930</x:v>
      </x:c>
      <x:c r="X13" s="159">
        <x:v>0.914</x:v>
      </x:c>
      <x:c r="Y13" s="159">
        <x:v>0.907</x:v>
      </x:c>
      <x:c r="Z13" s="159">
        <x:v>0.903</x:v>
      </x:c>
      <x:c r="AA13" s="159">
        <x:v>0.899</x:v>
      </x:c>
      <x:c r="AB13" s="159">
        <x:v>0.897</x:v>
      </x:c>
      <x:c r="AC13" s="159">
        <x:v>0.894</x:v>
      </x:c>
      <x:c r="AD13" s="159">
        <x:v>0.892</x:v>
      </x:c>
      <x:c r="AE13" s="159">
        <x:v>0.890</x:v>
      </x:c>
      <x:c r="AF13" s="159">
        <x:v>0.888</x:v>
      </x:c>
      <x:c r="AG13" s="159">
        <x:v>0.886</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6"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0.599</x:v>
      </x:c>
      <x:c r="E15" s="101">
        <x:v>110</x:v>
      </x:c>
      <x:c r="F15" s="138">
        <x:v>0.601</x:v>
      </x:c>
      <x:c r="G15" s="138">
        <x:v>0.450</x:v>
      </x:c>
      <x:c r="H15" s="138">
        <x:v>0.001</x:v>
      </x:c>
      <x:c r="I15" s="140">
        <x:v>0.999</x:v>
      </x:c>
      <x:c r="J15" s="140">
        <x:v>0.082</x:v>
      </x:c>
      <x:c r="K15" s="139">
        <x:v>0.064</x:v>
      </x:c>
      <x:c r="L15" s="137">
        <x:v>0.458</x:v>
      </x:c>
      <x:c r="M15" s="138">
        <x:v>0.493</x:v>
      </x:c>
      <x:c r="N15" s="138">
        <x:v>0.506</x:v>
      </x:c>
      <x:c r="O15" s="138">
        <x:v>0.515</x:v>
      </x:c>
      <x:c r="P15" s="138">
        <x:v>0.521</x:v>
      </x:c>
      <x:c r="Q15" s="138">
        <x:v>0.526</x:v>
      </x:c>
      <x:c r="R15" s="138">
        <x:v>0.531</x:v>
      </x:c>
      <x:c r="S15" s="138">
        <x:v>0.535</x:v>
      </x:c>
      <x:c r="T15" s="138">
        <x:v>0.539</x:v>
      </x:c>
      <x:c r="U15" s="138">
        <x:v>0.542</x:v>
      </x:c>
      <x:c r="V15" s="139">
        <x:v>0.545</x:v>
      </x:c>
      <x:c r="W15" s="138">
        <x:v>0.730</x:v>
      </x:c>
      <x:c r="X15" s="138">
        <x:v>0.699</x:v>
      </x:c>
      <x:c r="Y15" s="138">
        <x:v>0.687</x:v>
      </x:c>
      <x:c r="Z15" s="138">
        <x:v>0.680</x:v>
      </x:c>
      <x:c r="AA15" s="138">
        <x:v>0.674</x:v>
      </x:c>
      <x:c r="AB15" s="138">
        <x:v>0.669</x:v>
      </x:c>
      <x:c r="AC15" s="138">
        <x:v>0.665</x:v>
      </x:c>
      <x:c r="AD15" s="138">
        <x:v>0.661</x:v>
      </x:c>
      <x:c r="AE15" s="138">
        <x:v>0.658</x:v>
      </x:c>
      <x:c r="AF15" s="138">
        <x:v>0.655</x:v>
      </x:c>
      <x:c r="AG15" s="140">
        <x:v>0.652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0.590</x:v>
      </x:c>
      <x:c r="E16" s="102">
        <x:v>80</x:v>
      </x:c>
      <x:c r="F16" s="142">
        <x:v>0.582</x:v>
      </x:c>
      <x:c r="G16" s="142">
        <x:v>0.450</x:v>
      </x:c>
      <x:c r="H16" s="142">
        <x:v>0.007</x:v>
      </x:c>
      <x:c r="I16" s="142">
        <x:v>0.993</x:v>
      </x:c>
      <x:c r="J16" s="142">
        <x:v>0.051</x:v>
      </x:c>
      <x:c r="K16" s="143">
        <x:v>0.051</x:v>
      </x:c>
      <x:c r="L16" s="141">
        <x:v>0.423</x:v>
      </x:c>
      <x:c r="M16" s="142">
        <x:v>0.463</x:v>
      </x:c>
      <x:c r="N16" s="142">
        <x:v>0.479</x:v>
      </x:c>
      <x:c r="O16" s="142">
        <x:v>0.489</x:v>
      </x:c>
      <x:c r="P16" s="142">
        <x:v>0.497</x:v>
      </x:c>
      <x:c r="Q16" s="142">
        <x:v>0.503</x:v>
      </x:c>
      <x:c r="R16" s="142">
        <x:v>0.508</x:v>
      </x:c>
      <x:c r="S16" s="142">
        <x:v>0.513</x:v>
      </x:c>
      <x:c r="T16" s="142">
        <x:v>0.517</x:v>
      </x:c>
      <x:c r="U16" s="142">
        <x:v>0.521</x:v>
      </x:c>
      <x:c r="V16" s="143">
        <x:v>0.525</x:v>
      </x:c>
      <x:c r="W16" s="142">
        <x:v>0.743</x:v>
      </x:c>
      <x:c r="X16" s="142">
        <x:v>0.708</x:v>
      </x:c>
      <x:c r="Y16" s="142">
        <x:v>0.694</x:v>
      </x:c>
      <x:c r="Z16" s="142">
        <x:v>0.685</x:v>
      </x:c>
      <x:c r="AA16" s="142">
        <x:v>0.678</x:v>
      </x:c>
      <x:c r="AB16" s="142">
        <x:v>0.672</x:v>
      </x:c>
      <x:c r="AC16" s="142">
        <x:v>0.667</x:v>
      </x:c>
      <x:c r="AD16" s="142">
        <x:v>0.663</x:v>
      </x:c>
      <x:c r="AE16" s="142">
        <x:v>0.659</x:v>
      </x:c>
      <x:c r="AF16" s="142">
        <x:v>0.655</x:v>
      </x:c>
      <x:c r="AG16" s="142">
        <x:v>0.652</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0.669</x:v>
      </x:c>
      <x:c r="E17" s="102">
        <x:v>70</x:v>
      </x:c>
      <x:c r="F17" s="142">
        <x:v>0.497</x:v>
      </x:c>
      <x:c r="G17" s="142">
        <x:v>0.450</x:v>
      </x:c>
      <x:c r="H17" s="142">
        <x:v>0.000</x:v>
      </x:c>
      <x:c r="I17" s="142">
        <x:v>1.000</x:v>
      </x:c>
      <x:c r="J17" s="142">
        <x:v>0.116</x:v>
      </x:c>
      <x:c r="K17" s="143">
        <x:v>0.088</x:v>
      </x:c>
      <x:c r="L17" s="141">
        <x:v>0.494</x:v>
      </x:c>
      <x:c r="M17" s="142">
        <x:v>0.538</x:v>
      </x:c>
      <x:c r="N17" s="142">
        <x:v>0.554</x:v>
      </x:c>
      <x:c r="O17" s="142">
        <x:v>0.565</x:v>
      </x:c>
      <x:c r="P17" s="142">
        <x:v>0.573</x:v>
      </x:c>
      <x:c r="Q17" s="142">
        <x:v>0.580</x:v>
      </x:c>
      <x:c r="R17" s="142">
        <x:v>0.585</x:v>
      </x:c>
      <x:c r="S17" s="142">
        <x:v>0.590</x:v>
      </x:c>
      <x:c r="T17" s="142">
        <x:v>0.595</x:v>
      </x:c>
      <x:c r="U17" s="142">
        <x:v>0.599</x:v>
      </x:c>
      <x:c r="V17" s="143">
        <x:v>0.602</x:v>
      </x:c>
      <x:c r="W17" s="142">
        <x:v>0.815</x:v>
      </x:c>
      <x:c r="X17" s="142">
        <x:v>0.783</x:v>
      </x:c>
      <x:c r="Y17" s="142">
        <x:v>0.770</x:v>
      </x:c>
      <x:c r="Z17" s="142">
        <x:v>0.761</x:v>
      </x:c>
      <x:c r="AA17" s="142">
        <x:v>0.755</x:v>
      </x:c>
      <x:c r="AB17" s="142">
        <x:v>0.749</x:v>
      </x:c>
      <x:c r="AC17" s="142">
        <x:v>0.744</x:v>
      </x:c>
      <x:c r="AD17" s="142">
        <x:v>0.740</x:v>
      </x:c>
      <x:c r="AE17" s="142">
        <x:v>0.737</x:v>
      </x:c>
      <x:c r="AF17" s="142">
        <x:v>0.733</x:v>
      </x:c>
      <x:c r="AG17" s="142">
        <x:v>0.730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0.692</x:v>
      </x:c>
      <x:c r="E19" s="103">
        <x:v>180</x:v>
      </x:c>
      <x:c r="F19" s="145">
        <x:v>0.506</x:v>
      </x:c>
      <x:c r="G19" s="145">
        <x:v>0.600</x:v>
      </x:c>
      <x:c r="H19" s="145">
        <x:v>0.005</x:v>
      </x:c>
      <x:c r="I19" s="145">
        <x:v>0.995</x:v>
      </x:c>
      <x:c r="J19" s="145">
        <x:v>0.075</x:v>
      </x:c>
      <x:c r="K19" s="146">
        <x:v>0.052</x:v>
      </x:c>
      <x:c r="L19" s="144">
        <x:v>0.585</x:v>
      </x:c>
      <x:c r="M19" s="145">
        <x:v>0.612</x:v>
      </x:c>
      <x:c r="N19" s="145">
        <x:v>0.622</x:v>
      </x:c>
      <x:c r="O19" s="145">
        <x:v>0.629</x:v>
      </x:c>
      <x:c r="P19" s="145">
        <x:v>0.634</x:v>
      </x:c>
      <x:c r="Q19" s="145">
        <x:v>0.638</x:v>
      </x:c>
      <x:c r="R19" s="145">
        <x:v>0.641</x:v>
      </x:c>
      <x:c r="S19" s="145">
        <x:v>0.644</x:v>
      </x:c>
      <x:c r="T19" s="145">
        <x:v>0.647</x:v>
      </x:c>
      <x:c r="U19" s="145">
        <x:v>0.649</x:v>
      </x:c>
      <x:c r="V19" s="146">
        <x:v>0.651</x:v>
      </x:c>
      <x:c r="W19" s="145">
        <x:v>0.786</x:v>
      </x:c>
      <x:c r="X19" s="145">
        <x:v>0.765</x:v>
      </x:c>
      <x:c r="Y19" s="145">
        <x:v>0.756</x:v>
      </x:c>
      <x:c r="Z19" s="145">
        <x:v>0.750</x:v>
      </x:c>
      <x:c r="AA19" s="145">
        <x:v>0.746</x:v>
      </x:c>
      <x:c r="AB19" s="145">
        <x:v>0.743</x:v>
      </x:c>
      <x:c r="AC19" s="145">
        <x:v>0.739</x:v>
      </x:c>
      <x:c r="AD19" s="145">
        <x:v>0.737</x:v>
      </x:c>
      <x:c r="AE19" s="145">
        <x:v>0.734</x:v>
      </x:c>
      <x:c r="AF19" s="145">
        <x:v>0.732</x:v>
      </x:c>
      <x:c r="AG19" s="145">
        <x:v>0.730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0.700</x:v>
      </x:c>
      <x:c r="E20" s="102">
        <x:v>100</x:v>
      </x:c>
      <x:c r="F20" s="142">
        <x:v>0.446</x:v>
      </x:c>
      <x:c r="G20" s="142">
        <x:v>0.600</x:v>
      </x:c>
      <x:c r="H20" s="142">
        <x:v>0.019</x:v>
      </x:c>
      <x:c r="I20" s="142">
        <x:v>0.981</x:v>
      </x:c>
      <x:c r="J20" s="142">
        <x:v>0.040</x:v>
      </x:c>
      <x:c r="K20" s="143">
        <x:v>0.030</x:v>
      </x:c>
      <x:c r="L20" s="141">
        <x:v>0.555</x:v>
      </x:c>
      <x:c r="M20" s="142">
        <x:v>0.592</x:v>
      </x:c>
      <x:c r="N20" s="142">
        <x:v>0.606</x:v>
      </x:c>
      <x:c r="O20" s="142">
        <x:v>0.615</x:v>
      </x:c>
      <x:c r="P20" s="142">
        <x:v>0.621</x:v>
      </x:c>
      <x:c r="Q20" s="142">
        <x:v>0.627</x:v>
      </x:c>
      <x:c r="R20" s="142">
        <x:v>0.631</x:v>
      </x:c>
      <x:c r="S20" s="142">
        <x:v>0.636</x:v>
      </x:c>
      <x:c r="T20" s="142">
        <x:v>0.639</x:v>
      </x:c>
      <x:c r="U20" s="142">
        <x:v>0.642</x:v>
      </x:c>
      <x:c r="V20" s="143">
        <x:v>0.646</x:v>
      </x:c>
      <x:c r="W20" s="142">
        <x:v>0.821</x:v>
      </x:c>
      <x:c r="X20" s="142">
        <x:v>0.794</x:v>
      </x:c>
      <x:c r="Y20" s="142">
        <x:v>0.784</x:v>
      </x:c>
      <x:c r="Z20" s="142">
        <x:v>0.776</x:v>
      </x:c>
      <x:c r="AA20" s="142">
        <x:v>0.771</x:v>
      </x:c>
      <x:c r="AB20" s="142">
        <x:v>0.766</x:v>
      </x:c>
      <x:c r="AC20" s="142">
        <x:v>0.762</x:v>
      </x:c>
      <x:c r="AD20" s="142">
        <x:v>0.759</x:v>
      </x:c>
      <x:c r="AE20" s="142">
        <x:v>0.756</x:v>
      </x:c>
      <x:c r="AF20" s="142">
        <x:v>0.753</x:v>
      </x:c>
      <x:c r="AG20" s="142">
        <x:v>0.750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0.756</x:v>
      </x:c>
      <x:c r="E21" s="102">
        <x:v>200</x:v>
      </x:c>
      <x:c r="F21" s="142">
        <x:v>0.524</x:v>
      </x:c>
      <x:c r="G21" s="142">
        <x:v>0.600</x:v>
      </x:c>
      <x:c r="H21" s="142">
        <x:v>0.000</x:v>
      </x:c>
      <x:c r="I21" s="142">
        <x:v>1.000</x:v>
      </x:c>
      <x:c r="J21" s="142">
        <x:v>0.042</x:v>
      </x:c>
      <x:c r="K21" s="143">
        <x:v>0.016</x:v>
      </x:c>
      <x:c r="L21" s="141">
        <x:v>0.660</x:v>
      </x:c>
      <x:c r="M21" s="142">
        <x:v>0.684</x:v>
      </x:c>
      <x:c r="N21" s="142">
        <x:v>0.693</x:v>
      </x:c>
      <x:c r="O21" s="142">
        <x:v>0.699</x:v>
      </x:c>
      <x:c r="P21" s="142">
        <x:v>0.704</x:v>
      </x:c>
      <x:c r="Q21" s="142">
        <x:v>0.707</x:v>
      </x:c>
      <x:c r="R21" s="142">
        <x:v>0.710</x:v>
      </x:c>
      <x:c r="S21" s="142">
        <x:v>0.713</x:v>
      </x:c>
      <x:c r="T21" s="142">
        <x:v>0.715</x:v>
      </x:c>
      <x:c r="U21" s="142">
        <x:v>0.718</x:v>
      </x:c>
      <x:c r="V21" s="143">
        <x:v>0.720</x:v>
      </x:c>
      <x:c r="W21" s="142">
        <x:v>0.836</x:v>
      </x:c>
      <x:c r="X21" s="142">
        <x:v>0.818</x:v>
      </x:c>
      <x:c r="Y21" s="142">
        <x:v>0.811</x:v>
      </x:c>
      <x:c r="Z21" s="142">
        <x:v>0.806</x:v>
      </x:c>
      <x:c r="AA21" s="142">
        <x:v>0.802</x:v>
      </x:c>
      <x:c r="AB21" s="142">
        <x:v>0.799</x:v>
      </x:c>
      <x:c r="AC21" s="142">
        <x:v>0.797</x:v>
      </x:c>
      <x:c r="AD21" s="142">
        <x:v>0.794</x:v>
      </x:c>
      <x:c r="AE21" s="142">
        <x:v>0.792</x:v>
      </x:c>
      <x:c r="AF21" s="142">
        <x:v>0.790</x:v>
      </x:c>
      <x:c r="AG21" s="142">
        <x:v>0.789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0.758</x:v>
      </x:c>
      <x:c r="E22" s="102">
        <x:v>140</x:v>
      </x:c>
      <x:c r="F22" s="142">
        <x:v>0.377</x:v>
      </x:c>
      <x:c r="G22" s="142">
        <x:v>0.600</x:v>
      </x:c>
      <x:c r="H22" s="142">
        <x:v>0.000</x:v>
      </x:c>
      <x:c r="I22" s="142">
        <x:v>1.000</x:v>
      </x:c>
      <x:c r="J22" s="142">
        <x:v>0.036</x:v>
      </x:c>
      <x:c r="K22" s="143" t="s">
        <x:v>424</x:v>
      </x:c>
      <x:c r="L22" s="141">
        <x:v>0.639</x:v>
      </x:c>
      <x:c r="M22" s="142">
        <x:v>0.669</x:v>
      </x:c>
      <x:c r="N22" s="142">
        <x:v>0.681</x:v>
      </x:c>
      <x:c r="O22" s="142">
        <x:v>0.688</x:v>
      </x:c>
      <x:c r="P22" s="142">
        <x:v>0.694</x:v>
      </x:c>
      <x:c r="Q22" s="142">
        <x:v>0.698</x:v>
      </x:c>
      <x:c r="R22" s="142">
        <x:v>0.702</x:v>
      </x:c>
      <x:c r="S22" s="142">
        <x:v>0.705</x:v>
      </x:c>
      <x:c r="T22" s="142">
        <x:v>0.708</x:v>
      </x:c>
      <x:c r="U22" s="142">
        <x:v>0.711</x:v>
      </x:c>
      <x:c r="V22" s="143">
        <x:v>0.713</x:v>
      </x:c>
      <x:c r="W22" s="142">
        <x:v>0.853</x:v>
      </x:c>
      <x:c r="X22" s="142">
        <x:v>0.832</x:v>
      </x:c>
      <x:c r="Y22" s="142">
        <x:v>0.824</x:v>
      </x:c>
      <x:c r="Z22" s="142">
        <x:v>0.818</x:v>
      </x:c>
      <x:c r="AA22" s="142">
        <x:v>0.814</x:v>
      </x:c>
      <x:c r="AB22" s="142">
        <x:v>0.810</x:v>
      </x:c>
      <x:c r="AC22" s="142">
        <x:v>0.807</x:v>
      </x:c>
      <x:c r="AD22" s="142">
        <x:v>0.804</x:v>
      </x:c>
      <x:c r="AE22" s="142">
        <x:v>0.802</x:v>
      </x:c>
      <x:c r="AF22" s="142">
        <x:v>0.799</x:v>
      </x:c>
      <x:c r="AG22" s="142">
        <x:v>0.797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425</x:v>
      </x:c>
      <x:c r="E23" s="103" t="s">
        <x:v>425</x:v>
      </x:c>
      <x:c r="F23" s="145" t="s">
        <x:v>425</x:v>
      </x:c>
      <x:c r="G23" s="145">
        <x:v>0.750</x:v>
      </x:c>
      <x:c r="H23" s="145" t="s">
        <x:v>425</x:v>
      </x:c>
      <x:c r="I23" s="145" t="s">
        <x:v>425</x:v>
      </x:c>
      <x:c r="J23" s="145" t="s">
        <x:v>425</x:v>
      </x:c>
      <x:c r="K23" s="146" t="s">
        <x:v>425</x:v>
      </x:c>
      <x:c r="L23" s="144" t="s">
        <x:v>425</x:v>
      </x:c>
      <x:c r="M23" s="145" t="s">
        <x:v>425</x:v>
      </x:c>
      <x:c r="N23" s="145" t="s">
        <x:v>425</x:v>
      </x:c>
      <x:c r="O23" s="145" t="s">
        <x:v>425</x:v>
      </x:c>
      <x:c r="P23" s="145" t="s">
        <x:v>425</x:v>
      </x:c>
      <x:c r="Q23" s="145" t="s">
        <x:v>425</x:v>
      </x:c>
      <x:c r="R23" s="145" t="s">
        <x:v>425</x:v>
      </x:c>
      <x:c r="S23" s="145" t="s">
        <x:v>425</x:v>
      </x:c>
      <x:c r="T23" s="145" t="s">
        <x:v>425</x:v>
      </x:c>
      <x:c r="U23" s="145" t="s">
        <x:v>425</x:v>
      </x:c>
      <x:c r="V23" s="146" t="s">
        <x:v>425</x:v>
      </x:c>
      <x:c r="W23" s="145" t="s">
        <x:v>425</x:v>
      </x:c>
      <x:c r="X23" s="145" t="s">
        <x:v>425</x:v>
      </x:c>
      <x:c r="Y23" s="145" t="s">
        <x:v>425</x:v>
      </x:c>
      <x:c r="Z23" s="145" t="s">
        <x:v>425</x:v>
      </x:c>
      <x:c r="AA23" s="145" t="s">
        <x:v>425</x:v>
      </x:c>
      <x:c r="AB23" s="145" t="s">
        <x:v>425</x:v>
      </x:c>
      <x:c r="AC23" s="145" t="s">
        <x:v>425</x:v>
      </x:c>
      <x:c r="AD23" s="145" t="s">
        <x:v>425</x:v>
      </x:c>
      <x:c r="AE23" s="145" t="s">
        <x:v>425</x:v>
      </x:c>
      <x:c r="AF23" s="145" t="s">
        <x:v>425</x:v>
      </x:c>
      <x:c r="AG23" s="145" t="s">
        <x:v>425</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x:v>0.800</x:v>
      </x:c>
      <x:c r="E25" s="102">
        <x:v>30</x:v>
      </x:c>
      <x:c r="F25" s="142">
        <x:v>0.714</x:v>
      </x:c>
      <x:c r="G25" s="142">
        <x:v>0.750</x:v>
      </x:c>
      <x:c r="H25" s="142">
        <x:v>0.292</x:v>
      </x:c>
      <x:c r="I25" s="142">
        <x:v>0.708</x:v>
      </x:c>
      <x:c r="J25" s="142" t="s">
        <x:v>424</x:v>
      </x:c>
      <x:c r="K25" s="143" t="s">
        <x:v>424</x:v>
      </x:c>
      <x:c r="L25" s="141">
        <x:v>0.513</x:v>
      </x:c>
      <x:c r="M25" s="142">
        <x:v>0.587</x:v>
      </x:c>
      <x:c r="N25" s="142">
        <x:v>0.616</x:v>
      </x:c>
      <x:c r="O25" s="142">
        <x:v>0.634</x:v>
      </x:c>
      <x:c r="P25" s="142">
        <x:v>0.647</x:v>
      </x:c>
      <x:c r="Q25" s="142">
        <x:v>0.658</x:v>
      </x:c>
      <x:c r="R25" s="142">
        <x:v>0.667</x:v>
      </x:c>
      <x:c r="S25" s="142">
        <x:v>0.676</x:v>
      </x:c>
      <x:c r="T25" s="142">
        <x:v>0.683</x:v>
      </x:c>
      <x:c r="U25" s="142">
        <x:v>0.689</x:v>
      </x:c>
      <x:c r="V25" s="143">
        <x:v>0.695</x:v>
      </x:c>
      <x:c r="W25" s="142">
        <x:v>0.957</x:v>
      </x:c>
      <x:c r="X25" s="142">
        <x:v>0.932</x:v>
      </x:c>
      <x:c r="Y25" s="142">
        <x:v>0.919</x:v>
      </x:c>
      <x:c r="Z25" s="142">
        <x:v>0.911</x:v>
      </x:c>
      <x:c r="AA25" s="142">
        <x:v>0.904</x:v>
      </x:c>
      <x:c r="AB25" s="142">
        <x:v>0.898</x:v>
      </x:c>
      <x:c r="AC25" s="142">
        <x:v>0.893</x:v>
      </x:c>
      <x:c r="AD25" s="142">
        <x:v>0.889</x:v>
      </x:c>
      <x:c r="AE25" s="142">
        <x:v>0.884</x:v>
      </x:c>
      <x:c r="AF25" s="142">
        <x:v>0.880</x:v>
      </x:c>
      <x:c r="AG25" s="142">
        <x:v>0.877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425</x:v>
      </x:c>
      <x:c r="E26" s="102" t="s">
        <x:v>425</x:v>
      </x:c>
      <x:c r="F26" s="142" t="s">
        <x:v>425</x:v>
      </x:c>
      <x:c r="G26" s="142">
        <x:v>0.750</x:v>
      </x:c>
      <x:c r="H26" s="142" t="s">
        <x:v>425</x:v>
      </x:c>
      <x:c r="I26" s="142" t="s">
        <x:v>425</x:v>
      </x:c>
      <x:c r="J26" s="142" t="s">
        <x:v>425</x:v>
      </x:c>
      <x:c r="K26" s="143" t="s">
        <x:v>425</x:v>
      </x:c>
      <x:c r="L26" s="141" t="s">
        <x:v>425</x:v>
      </x:c>
      <x:c r="M26" s="142" t="s">
        <x:v>425</x:v>
      </x:c>
      <x:c r="N26" s="142" t="s">
        <x:v>425</x:v>
      </x:c>
      <x:c r="O26" s="142" t="s">
        <x:v>425</x:v>
      </x:c>
      <x:c r="P26" s="142" t="s">
        <x:v>425</x:v>
      </x:c>
      <x:c r="Q26" s="142" t="s">
        <x:v>425</x:v>
      </x:c>
      <x:c r="R26" s="142" t="s">
        <x:v>425</x:v>
      </x:c>
      <x:c r="S26" s="142" t="s">
        <x:v>425</x:v>
      </x:c>
      <x:c r="T26" s="142" t="s">
        <x:v>425</x:v>
      </x:c>
      <x:c r="U26" s="142" t="s">
        <x:v>425</x:v>
      </x:c>
      <x:c r="V26" s="143" t="s">
        <x:v>425</x:v>
      </x:c>
      <x:c r="W26" s="142" t="s">
        <x:v>425</x:v>
      </x:c>
      <x:c r="X26" s="142" t="s">
        <x:v>425</x:v>
      </x:c>
      <x:c r="Y26" s="142" t="s">
        <x:v>425</x:v>
      </x:c>
      <x:c r="Z26" s="142" t="s">
        <x:v>425</x:v>
      </x:c>
      <x:c r="AA26" s="142" t="s">
        <x:v>425</x:v>
      </x:c>
      <x:c r="AB26" s="142" t="s">
        <x:v>425</x:v>
      </x:c>
      <x:c r="AC26" s="142" t="s">
        <x:v>425</x:v>
      </x:c>
      <x:c r="AD26" s="142" t="s">
        <x:v>425</x:v>
      </x:c>
      <x:c r="AE26" s="142" t="s">
        <x:v>425</x:v>
      </x:c>
      <x:c r="AF26" s="142" t="s">
        <x:v>425</x:v>
      </x:c>
      <x:c r="AG26" s="142" t="s">
        <x:v>425</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x:v>0.909</x:v>
      </x:c>
      <x:c r="E35" s="103">
        <x:v>30</x:v>
      </x:c>
      <x:c r="F35" s="145">
        <x:v>0.647</x:v>
      </x:c>
      <x:c r="G35" s="145">
        <x:v>0.700</x:v>
      </x:c>
      <x:c r="H35" s="145">
        <x:v>0.002</x:v>
      </x:c>
      <x:c r="I35" s="145">
        <x:v>0.998</x:v>
      </x:c>
      <x:c r="J35" s="145" t="s">
        <x:v>424</x:v>
      </x:c>
      <x:c r="K35" s="146" t="s">
        <x:v>424</x:v>
      </x:c>
      <x:c r="L35" s="144">
        <x:v>0.692</x:v>
      </x:c>
      <x:c r="M35" s="145">
        <x:v>0.754</x:v>
      </x:c>
      <x:c r="N35" s="145">
        <x:v>0.777</x:v>
      </x:c>
      <x:c r="O35" s="145">
        <x:v>0.791</x:v>
      </x:c>
      <x:c r="P35" s="145">
        <x:v>0.801</x:v>
      </x:c>
      <x:c r="Q35" s="145">
        <x:v>0.809</x:v>
      </x:c>
      <x:c r="R35" s="145">
        <x:v>0.816</x:v>
      </x:c>
      <x:c r="S35" s="145">
        <x:v>0.822</x:v>
      </x:c>
      <x:c r="T35" s="145">
        <x:v>0.827</x:v>
      </x:c>
      <x:c r="U35" s="145">
        <x:v>0.832</x:v>
      </x:c>
      <x:c r="V35" s="146">
        <x:v>0.837</x:v>
      </x:c>
      <x:c r="W35" s="145">
        <x:v>0.989</x:v>
      </x:c>
      <x:c r="X35" s="145">
        <x:v>0.979</x:v>
      </x:c>
      <x:c r="Y35" s="145">
        <x:v>0.974</x:v>
      </x:c>
      <x:c r="Z35" s="145">
        <x:v>0.970</x:v>
      </x:c>
      <x:c r="AA35" s="145">
        <x:v>0.966</x:v>
      </x:c>
      <x:c r="AB35" s="145">
        <x:v>0.964</x:v>
      </x:c>
      <x:c r="AC35" s="145">
        <x:v>0.961</x:v>
      </x:c>
      <x:c r="AD35" s="145">
        <x:v>0.959</x:v>
      </x:c>
      <x:c r="AE35" s="145">
        <x:v>0.956</x:v>
      </x:c>
      <x:c r="AF35" s="145">
        <x:v>0.954</x:v>
      </x:c>
      <x:c r="AG35" s="145">
        <x:v>0.952</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0.836</x:v>
      </x:c>
      <x:c r="E37" s="102">
        <x:v>50</x:v>
      </x:c>
      <x:c r="F37" s="142">
        <x:v>0.475</x:v>
      </x:c>
      <x:c r="G37" s="142">
        <x:v>0.700</x:v>
      </x:c>
      <x:c r="H37" s="142">
        <x:v>0.017</x:v>
      </x:c>
      <x:c r="I37" s="142">
        <x:v>0.983</x:v>
      </x:c>
      <x:c r="J37" s="142" t="s">
        <x:v>424</x:v>
      </x:c>
      <x:c r="K37" s="143" t="s">
        <x:v>424</x:v>
      </x:c>
      <x:c r="L37" s="141">
        <x:v>0.640</x:v>
      </x:c>
      <x:c r="M37" s="142">
        <x:v>0.692</x:v>
      </x:c>
      <x:c r="N37" s="142">
        <x:v>0.712</x:v>
      </x:c>
      <x:c r="O37" s="142">
        <x:v>0.724</x:v>
      </x:c>
      <x:c r="P37" s="142">
        <x:v>0.734</x:v>
      </x:c>
      <x:c r="Q37" s="142">
        <x:v>0.741</x:v>
      </x:c>
      <x:c r="R37" s="142">
        <x:v>0.747</x:v>
      </x:c>
      <x:c r="S37" s="142">
        <x:v>0.753</x:v>
      </x:c>
      <x:c r="T37" s="142">
        <x:v>0.758</x:v>
      </x:c>
      <x:c r="U37" s="142">
        <x:v>0.762</x:v>
      </x:c>
      <x:c r="V37" s="143">
        <x:v>0.766</x:v>
      </x:c>
      <x:c r="W37" s="142">
        <x:v>0.951</x:v>
      </x:c>
      <x:c r="X37" s="142">
        <x:v>0.930</x:v>
      </x:c>
      <x:c r="Y37" s="142">
        <x:v>0.921</x:v>
      </x:c>
      <x:c r="Z37" s="142">
        <x:v>0.914</x:v>
      </x:c>
      <x:c r="AA37" s="142">
        <x:v>0.909</x:v>
      </x:c>
      <x:c r="AB37" s="142">
        <x:v>0.905</x:v>
      </x:c>
      <x:c r="AC37" s="142">
        <x:v>0.901</x:v>
      </x:c>
      <x:c r="AD37" s="142">
        <x:v>0.898</x:v>
      </x:c>
      <x:c r="AE37" s="142">
        <x:v>0.895</x:v>
      </x:c>
      <x:c r="AF37" s="142">
        <x:v>0.892</x:v>
      </x:c>
      <x:c r="AG37" s="142">
        <x:v>0.889</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426</x:v>
      </x:c>
      <x:c r="E38" s="102">
        <x:v>20</x:v>
      </x:c>
      <x:c r="F38" s="142">
        <x:v>0.299</x:v>
      </x:c>
      <x:c r="G38" s="142">
        <x:v>0.700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0.551</x:v>
      </x:c>
      <x:c r="E43" s="105">
        <x:v>40</x:v>
      </x:c>
      <x:c r="F43" s="151">
        <x:v>0.583</x:v>
      </x:c>
      <x:c r="G43" s="151">
        <x:v>0.450</x:v>
      </x:c>
      <x:c r="H43" s="151">
        <x:v>0.095</x:v>
      </x:c>
      <x:c r="I43" s="151">
        <x:v>0.905</x:v>
      </x:c>
      <x:c r="J43" s="151">
        <x:v>0.143</x:v>
      </x:c>
      <x:c r="K43" s="152">
        <x:v>0.143</x:v>
      </x:c>
      <x:c r="L43" s="150">
        <x:v>0.329</x:v>
      </x:c>
      <x:c r="M43" s="151">
        <x:v>0.380</x:v>
      </x:c>
      <x:c r="N43" s="151">
        <x:v>0.401</x:v>
      </x:c>
      <x:c r="O43" s="151">
        <x:v>0.414</x:v>
      </x:c>
      <x:c r="P43" s="151">
        <x:v>0.425</x:v>
      </x:c>
      <x:c r="Q43" s="151">
        <x:v>0.433</x:v>
      </x:c>
      <x:c r="R43" s="151">
        <x:v>0.440</x:v>
      </x:c>
      <x:c r="S43" s="151">
        <x:v>0.446</x:v>
      </x:c>
      <x:c r="T43" s="151">
        <x:v>0.452</x:v>
      </x:c>
      <x:c r="U43" s="151">
        <x:v>0.457</x:v>
      </x:c>
      <x:c r="V43" s="152">
        <x:v>0.462</x:v>
      </x:c>
      <x:c r="W43" s="151">
        <x:v>0.759</x:v>
      </x:c>
      <x:c r="X43" s="151">
        <x:v>0.713</x:v>
      </x:c>
      <x:c r="Y43" s="151">
        <x:v>0.694</x:v>
      </x:c>
      <x:c r="Z43" s="151">
        <x:v>0.681</x:v>
      </x:c>
      <x:c r="AA43" s="151">
        <x:v>0.672</x:v>
      </x:c>
      <x:c r="AB43" s="151">
        <x:v>0.664</x:v>
      </x:c>
      <x:c r="AC43" s="151">
        <x:v>0.657</x:v>
      </x:c>
      <x:c r="AD43" s="151">
        <x:v>0.651</x:v>
      </x:c>
      <x:c r="AE43" s="151">
        <x:v>0.646</x:v>
      </x:c>
      <x:c r="AF43" s="151">
        <x:v>0.641</x:v>
      </x:c>
      <x:c r="AG43" s="151">
        <x:v>0.636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0.621</x:v>
      </x:c>
      <x:c r="E44" s="107">
        <x:v>230</x:v>
      </x:c>
      <x:c r="F44" s="162">
        <x:v>0.468</x:v>
      </x:c>
      <x:c r="G44" s="162">
        <x:v>0.450</x:v>
      </x:c>
      <x:c r="H44" s="162">
        <x:v>0.000</x:v>
      </x:c>
      <x:c r="I44" s="162">
        <x:v>1.000</x:v>
      </x:c>
      <x:c r="J44" s="162">
        <x:v>0.072</x:v>
      </x:c>
      <x:c r="K44" s="163">
        <x:v>0.054</x:v>
      </x:c>
      <x:c r="L44" s="161">
        <x:v>0.523</x:v>
      </x:c>
      <x:c r="M44" s="162">
        <x:v>0.547</x:v>
      </x:c>
      <x:c r="N44" s="162">
        <x:v>0.557</x:v>
      </x:c>
      <x:c r="O44" s="162">
        <x:v>0.563</x:v>
      </x:c>
      <x:c r="P44" s="162">
        <x:v>0.567</x:v>
      </x:c>
      <x:c r="Q44" s="162">
        <x:v>0.571</x:v>
      </x:c>
      <x:c r="R44" s="162">
        <x:v>0.574</x:v>
      </x:c>
      <x:c r="S44" s="162">
        <x:v>0.577</x:v>
      </x:c>
      <x:c r="T44" s="162">
        <x:v>0.579</x:v>
      </x:c>
      <x:c r="U44" s="162">
        <x:v>0.581</x:v>
      </x:c>
      <x:c r="V44" s="163">
        <x:v>0.583</x:v>
      </x:c>
      <x:c r="W44" s="162">
        <x:v>0.712</x:v>
      </x:c>
      <x:c r="X44" s="162">
        <x:v>0.691</x:v>
      </x:c>
      <x:c r="Y44" s="162">
        <x:v>0.682</x:v>
      </x:c>
      <x:c r="Z44" s="162">
        <x:v>0.677</x:v>
      </x:c>
      <x:c r="AA44" s="162">
        <x:v>0.673</x:v>
      </x:c>
      <x:c r="AB44" s="162">
        <x:v>0.669</x:v>
      </x:c>
      <x:c r="AC44" s="162">
        <x:v>0.666</x:v>
      </x:c>
      <x:c r="AD44" s="162">
        <x:v>0.664</x:v>
      </x:c>
      <x:c r="AE44" s="162">
        <x:v>0.661</x:v>
      </x:c>
      <x:c r="AF44" s="162">
        <x:v>0.659</x:v>
      </x:c>
      <x:c r="AG44" s="162">
        <x:v>0.657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0.596</x:v>
      </x:c>
      <x:c r="E45" s="106">
        <x:v>80</x:v>
      </x:c>
      <x:c r="F45" s="154">
        <x:v>0.419</x:v>
      </x:c>
      <x:c r="G45" s="154">
        <x:v>0.600</x:v>
      </x:c>
      <x:c r="H45" s="154">
        <x:v>0.534</x:v>
      </x:c>
      <x:c r="I45" s="154">
        <x:v>0.466</x:v>
      </x:c>
      <x:c r="J45" s="154">
        <x:v>0.044</x:v>
      </x:c>
      <x:c r="K45" s="155">
        <x:v>0.031</x:v>
      </x:c>
      <x:c r="L45" s="153">
        <x:v>0.425</x:v>
      </x:c>
      <x:c r="M45" s="154">
        <x:v>0.467</x:v>
      </x:c>
      <x:c r="N45" s="154">
        <x:v>0.483</x:v>
      </x:c>
      <x:c r="O45" s="154">
        <x:v>0.493</x:v>
      </x:c>
      <x:c r="P45" s="154">
        <x:v>0.501</x:v>
      </x:c>
      <x:c r="Q45" s="154">
        <x:v>0.507</x:v>
      </x:c>
      <x:c r="R45" s="154">
        <x:v>0.513</x:v>
      </x:c>
      <x:c r="S45" s="154">
        <x:v>0.518</x:v>
      </x:c>
      <x:c r="T45" s="154">
        <x:v>0.522</x:v>
      </x:c>
      <x:c r="U45" s="154">
        <x:v>0.526</x:v>
      </x:c>
      <x:c r="V45" s="155">
        <x:v>0.529</x:v>
      </x:c>
      <x:c r="W45" s="154">
        <x:v>0.751</x:v>
      </x:c>
      <x:c r="X45" s="154">
        <x:v>0.716</x:v>
      </x:c>
      <x:c r="Y45" s="154">
        <x:v>0.701</x:v>
      </x:c>
      <x:c r="Z45" s="154">
        <x:v>0.692</x:v>
      </x:c>
      <x:c r="AA45" s="154">
        <x:v>0.685</x:v>
      </x:c>
      <x:c r="AB45" s="154">
        <x:v>0.679</x:v>
      </x:c>
      <x:c r="AC45" s="154">
        <x:v>0.674</x:v>
      </x:c>
      <x:c r="AD45" s="154">
        <x:v>0.670</x:v>
      </x:c>
      <x:c r="AE45" s="154">
        <x:v>0.666</x:v>
      </x:c>
      <x:c r="AF45" s="154">
        <x:v>0.662</x:v>
      </x:c>
      <x:c r="AG45" s="154">
        <x:v>0.659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0.747</x:v>
      </x:c>
      <x:c r="E46" s="107">
        <x:v>550</x:v>
      </x:c>
      <x:c r="F46" s="162">
        <x:v>0.474</x:v>
      </x:c>
      <x:c r="G46" s="162">
        <x:v>0.600</x:v>
      </x:c>
      <x:c r="H46" s="162">
        <x:v>0.000</x:v>
      </x:c>
      <x:c r="I46" s="162">
        <x:v>1.000</x:v>
      </x:c>
      <x:c r="J46" s="162">
        <x:v>0.051</x:v>
      </x:c>
      <x:c r="K46" s="163">
        <x:v>0.026</x:v>
      </x:c>
      <x:c r="L46" s="161">
        <x:v>0.689</x:v>
      </x:c>
      <x:c r="M46" s="162">
        <x:v>0.704</x:v>
      </x:c>
      <x:c r="N46" s="162">
        <x:v>0.709</x:v>
      </x:c>
      <x:c r="O46" s="162">
        <x:v>0.713</x:v>
      </x:c>
      <x:c r="P46" s="162">
        <x:v>0.715</x:v>
      </x:c>
      <x:c r="Q46" s="162">
        <x:v>0.718</x:v>
      </x:c>
      <x:c r="R46" s="162">
        <x:v>0.719</x:v>
      </x:c>
      <x:c r="S46" s="162">
        <x:v>0.721</x:v>
      </x:c>
      <x:c r="T46" s="162">
        <x:v>0.723</x:v>
      </x:c>
      <x:c r="U46" s="162">
        <x:v>0.724</x:v>
      </x:c>
      <x:c r="V46" s="163">
        <x:v>0.725</x:v>
      </x:c>
      <x:c r="W46" s="162">
        <x:v>0.799</x:v>
      </x:c>
      <x:c r="X46" s="162">
        <x:v>0.787</x:v>
      </x:c>
      <x:c r="Y46" s="162">
        <x:v>0.782</x:v>
      </x:c>
      <x:c r="Z46" s="162">
        <x:v>0.779</x:v>
      </x:c>
      <x:c r="AA46" s="162">
        <x:v>0.777</x:v>
      </x:c>
      <x:c r="AB46" s="162">
        <x:v>0.775</x:v>
      </x:c>
      <x:c r="AC46" s="162">
        <x:v>0.773</x:v>
      </x:c>
      <x:c r="AD46" s="162">
        <x:v>0.771</x:v>
      </x:c>
      <x:c r="AE46" s="162">
        <x:v>0.770</x:v>
      </x:c>
      <x:c r="AF46" s="162">
        <x:v>0.769</x:v>
      </x:c>
      <x:c r="AG46" s="162">
        <x:v>0.768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x:v>0.783</x:v>
      </x:c>
      <x:c r="E48" s="107">
        <x:v>50</x:v>
      </x:c>
      <x:c r="F48" s="162">
        <x:v>0.610</x:v>
      </x:c>
      <x:c r="G48" s="162">
        <x:v>0.750</x:v>
      </x:c>
      <x:c r="H48" s="162">
        <x:v>0.308</x:v>
      </x:c>
      <x:c r="I48" s="162">
        <x:v>0.692</x:v>
      </x:c>
      <x:c r="J48" s="162" t="s">
        <x:v>424</x:v>
      </x:c>
      <x:c r="K48" s="163" t="s">
        <x:v>424</x:v>
      </x:c>
      <x:c r="L48" s="161">
        <x:v>0.577</x:v>
      </x:c>
      <x:c r="M48" s="162">
        <x:v>0.630</x:v>
      </x:c>
      <x:c r="N48" s="162">
        <x:v>0.651</x:v>
      </x:c>
      <x:c r="O48" s="162">
        <x:v>0.663</x:v>
      </x:c>
      <x:c r="P48" s="162">
        <x:v>0.673</x:v>
      </x:c>
      <x:c r="Q48" s="162">
        <x:v>0.681</x:v>
      </x:c>
      <x:c r="R48" s="162">
        <x:v>0.687</x:v>
      </x:c>
      <x:c r="S48" s="162">
        <x:v>0.693</x:v>
      </x:c>
      <x:c r="T48" s="162">
        <x:v>0.698</x:v>
      </x:c>
      <x:c r="U48" s="162">
        <x:v>0.703</x:v>
      </x:c>
      <x:c r="V48" s="163">
        <x:v>0.707</x:v>
      </x:c>
      <x:c r="W48" s="162">
        <x:v>0.920</x:v>
      </x:c>
      <x:c r="X48" s="162">
        <x:v>0.893</x:v>
      </x:c>
      <x:c r="Y48" s="162">
        <x:v>0.882</x:v>
      </x:c>
      <x:c r="Z48" s="162">
        <x:v>0.874</x:v>
      </x:c>
      <x:c r="AA48" s="162">
        <x:v>0.868</x:v>
      </x:c>
      <x:c r="AB48" s="162">
        <x:v>0.863</x:v>
      </x:c>
      <x:c r="AC48" s="162">
        <x:v>0.859</x:v>
      </x:c>
      <x:c r="AD48" s="162">
        <x:v>0.855</x:v>
      </x:c>
      <x:c r="AE48" s="162">
        <x:v>0.851</x:v>
      </x:c>
      <x:c r="AF48" s="162">
        <x:v>0.848</x:v>
      </x:c>
      <x:c r="AG48" s="162">
        <x:v>0.844</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425</x:v>
      </x:c>
      <x:c r="E50" s="107" t="s">
        <x:v>425</x:v>
      </x:c>
      <x:c r="F50" s="162" t="s">
        <x:v>425</x:v>
      </x:c>
      <x:c r="G50" s="162">
        <x:v>0.850</x:v>
      </x:c>
      <x:c r="H50" s="162" t="s">
        <x:v>425</x:v>
      </x:c>
      <x:c r="I50" s="162" t="s">
        <x:v>425</x:v>
      </x:c>
      <x:c r="J50" s="162" t="s">
        <x:v>425</x:v>
      </x:c>
      <x:c r="K50" s="163"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0.853</x:v>
      </x:c>
      <x:c r="E54" s="107">
        <x:v>120</x:v>
      </x:c>
      <x:c r="F54" s="162">
        <x:v>0.458</x:v>
      </x:c>
      <x:c r="G54" s="162">
        <x:v>0.700</x:v>
      </x:c>
      <x:c r="H54" s="162">
        <x:v>0.000</x:v>
      </x:c>
      <x:c r="I54" s="162">
        <x:v>1.000</x:v>
      </x:c>
      <x:c r="J54" s="162" t="s">
        <x:v>424</x:v>
      </x:c>
      <x:c r="K54" s="163" t="s">
        <x:v>424</x:v>
      </x:c>
      <x:c r="L54" s="161">
        <x:v>0.740</x:v>
      </x:c>
      <x:c r="M54" s="162">
        <x:v>0.770</x:v>
      </x:c>
      <x:c r="N54" s="162">
        <x:v>0.781</x:v>
      </x:c>
      <x:c r="O54" s="162">
        <x:v>0.788</x:v>
      </x:c>
      <x:c r="P54" s="162">
        <x:v>0.793</x:v>
      </x:c>
      <x:c r="Q54" s="162">
        <x:v>0.798</x:v>
      </x:c>
      <x:c r="R54" s="162">
        <x:v>0.801</x:v>
      </x:c>
      <x:c r="S54" s="162">
        <x:v>0.804</x:v>
      </x:c>
      <x:c r="T54" s="162">
        <x:v>0.807</x:v>
      </x:c>
      <x:c r="U54" s="162">
        <x:v>0.810</x:v>
      </x:c>
      <x:c r="V54" s="163">
        <x:v>0.812</x:v>
      </x:c>
      <x:c r="W54" s="162">
        <x:v>0.930</x:v>
      </x:c>
      <x:c r="X54" s="162">
        <x:v>0.914</x:v>
      </x:c>
      <x:c r="Y54" s="162">
        <x:v>0.907</x:v>
      </x:c>
      <x:c r="Z54" s="162">
        <x:v>0.903</x:v>
      </x:c>
      <x:c r="AA54" s="162">
        <x:v>0.899</x:v>
      </x:c>
      <x:c r="AB54" s="162">
        <x:v>0.897</x:v>
      </x:c>
      <x:c r="AC54" s="162">
        <x:v>0.894</x:v>
      </x:c>
      <x:c r="AD54" s="162">
        <x:v>0.892</x:v>
      </x:c>
      <x:c r="AE54" s="162">
        <x:v>0.890</x:v>
      </x:c>
      <x:c r="AF54" s="162">
        <x:v>0.888</x:v>
      </x:c>
      <x:c r="AG54" s="162">
        <x:v>0.886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425</x:v>
      </x:c>
      <x:c r="E55" s="106" t="s">
        <x:v>425</x:v>
      </x:c>
      <x:c r="F55" s="154" t="s">
        <x:v>425</x:v>
      </x:c>
      <x:c r="G55" s="154">
        <x:v>0.850</x:v>
      </x:c>
      <x:c r="H55" s="154" t="s">
        <x:v>425</x:v>
      </x:c>
      <x:c r="I55" s="154" t="s">
        <x:v>425</x:v>
      </x:c>
      <x:c r="J55" s="154" t="s">
        <x:v>425</x:v>
      </x:c>
      <x:c r="K55" s="155" t="s">
        <x:v>425</x:v>
      </x:c>
      <x:c r="L55" s="153" t="s">
        <x:v>425</x:v>
      </x:c>
      <x:c r="M55" s="154" t="s">
        <x:v>425</x:v>
      </x:c>
      <x:c r="N55" s="154" t="s">
        <x:v>425</x:v>
      </x:c>
      <x:c r="O55" s="154" t="s">
        <x:v>425</x:v>
      </x:c>
      <x:c r="P55" s="154" t="s">
        <x:v>425</x:v>
      </x:c>
      <x:c r="Q55" s="154" t="s">
        <x:v>425</x:v>
      </x:c>
      <x:c r="R55" s="154" t="s">
        <x:v>425</x:v>
      </x:c>
      <x:c r="S55" s="154" t="s">
        <x:v>425</x:v>
      </x:c>
      <x:c r="T55" s="154" t="s">
        <x:v>425</x:v>
      </x:c>
      <x:c r="U55" s="154" t="s">
        <x:v>425</x:v>
      </x:c>
      <x:c r="V55" s="155" t="s">
        <x:v>425</x:v>
      </x:c>
      <x:c r="W55" s="154" t="s">
        <x:v>425</x:v>
      </x:c>
      <x:c r="X55" s="154" t="s">
        <x:v>425</x:v>
      </x:c>
      <x:c r="Y55" s="154" t="s">
        <x:v>425</x:v>
      </x:c>
      <x:c r="Z55" s="154" t="s">
        <x:v>425</x:v>
      </x:c>
      <x:c r="AA55" s="154" t="s">
        <x:v>425</x:v>
      </x:c>
      <x:c r="AB55" s="154" t="s">
        <x:v>425</x:v>
      </x:c>
      <x:c r="AC55" s="154" t="s">
        <x:v>425</x:v>
      </x:c>
      <x:c r="AD55" s="154" t="s">
        <x:v>425</x:v>
      </x:c>
      <x:c r="AE55" s="154" t="s">
        <x:v>425</x:v>
      </x:c>
      <x:c r="AF55" s="154" t="s">
        <x:v>425</x:v>
      </x:c>
      <x:c r="AG55" s="154" t="s">
        <x:v>425</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0.551</x:v>
      </x:c>
      <x:c r="E58" s="102">
        <x:v>40</x:v>
      </x:c>
      <x:c r="F58" s="142">
        <x:v>0.583</x:v>
      </x:c>
      <x:c r="G58" s="142">
        <x:v>0.450</x:v>
      </x:c>
      <x:c r="H58" s="142">
        <x:v>0.095</x:v>
      </x:c>
      <x:c r="I58" s="142">
        <x:v>0.905</x:v>
      </x:c>
      <x:c r="J58" s="142">
        <x:v>0.143</x:v>
      </x:c>
      <x:c r="K58" s="143">
        <x:v>0.143</x:v>
      </x:c>
      <x:c r="L58" s="141">
        <x:v>0.329</x:v>
      </x:c>
      <x:c r="M58" s="142">
        <x:v>0.380</x:v>
      </x:c>
      <x:c r="N58" s="142">
        <x:v>0.401</x:v>
      </x:c>
      <x:c r="O58" s="142">
        <x:v>0.414</x:v>
      </x:c>
      <x:c r="P58" s="142">
        <x:v>0.425</x:v>
      </x:c>
      <x:c r="Q58" s="142">
        <x:v>0.433</x:v>
      </x:c>
      <x:c r="R58" s="142">
        <x:v>0.440</x:v>
      </x:c>
      <x:c r="S58" s="142">
        <x:v>0.446</x:v>
      </x:c>
      <x:c r="T58" s="142">
        <x:v>0.452</x:v>
      </x:c>
      <x:c r="U58" s="142">
        <x:v>0.457</x:v>
      </x:c>
      <x:c r="V58" s="143">
        <x:v>0.462</x:v>
      </x:c>
      <x:c r="W58" s="142">
        <x:v>0.759</x:v>
      </x:c>
      <x:c r="X58" s="142">
        <x:v>0.713</x:v>
      </x:c>
      <x:c r="Y58" s="142">
        <x:v>0.694</x:v>
      </x:c>
      <x:c r="Z58" s="142">
        <x:v>0.681</x:v>
      </x:c>
      <x:c r="AA58" s="142">
        <x:v>0.672</x:v>
      </x:c>
      <x:c r="AB58" s="142">
        <x:v>0.664</x:v>
      </x:c>
      <x:c r="AC58" s="142">
        <x:v>0.657</x:v>
      </x:c>
      <x:c r="AD58" s="142">
        <x:v>0.651</x:v>
      </x:c>
      <x:c r="AE58" s="142">
        <x:v>0.646</x:v>
      </x:c>
      <x:c r="AF58" s="142">
        <x:v>0.641</x:v>
      </x:c>
      <x:c r="AG58" s="142">
        <x:v>0.636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0.651</x:v>
      </x:c>
      <x:c r="E59" s="102">
        <x:v>180</x:v>
      </x:c>
      <x:c r="F59" s="142">
        <x:v>0.470</x:v>
      </x:c>
      <x:c r="G59" s="142">
        <x:v>0.450</x:v>
      </x:c>
      <x:c r="H59" s="142">
        <x:v>0.000</x:v>
      </x:c>
      <x:c r="I59" s="142">
        <x:v>1.000</x:v>
      </x:c>
      <x:c r="J59" s="142">
        <x:v>0.069</x:v>
      </x:c>
      <x:c r="K59" s="143">
        <x:v>0.052</x:v>
      </x:c>
      <x:c r="L59" s="141">
        <x:v>0.541</x:v>
      </x:c>
      <x:c r="M59" s="142">
        <x:v>0.568</x:v>
      </x:c>
      <x:c r="N59" s="142">
        <x:v>0.579</x:v>
      </x:c>
      <x:c r="O59" s="142">
        <x:v>0.585</x:v>
      </x:c>
      <x:c r="P59" s="142">
        <x:v>0.590</x:v>
      </x:c>
      <x:c r="Q59" s="142">
        <x:v>0.595</x:v>
      </x:c>
      <x:c r="R59" s="142">
        <x:v>0.598</x:v>
      </x:c>
      <x:c r="S59" s="142">
        <x:v>0.601</x:v>
      </x:c>
      <x:c r="T59" s="142">
        <x:v>0.604</x:v>
      </x:c>
      <x:c r="U59" s="142">
        <x:v>0.606</x:v>
      </x:c>
      <x:c r="V59" s="143">
        <x:v>0.609</x:v>
      </x:c>
      <x:c r="W59" s="142">
        <x:v>0.750</x:v>
      </x:c>
      <x:c r="X59" s="142">
        <x:v>0.727</x:v>
      </x:c>
      <x:c r="Y59" s="142">
        <x:v>0.718</x:v>
      </x:c>
      <x:c r="Z59" s="142">
        <x:v>0.712</x:v>
      </x:c>
      <x:c r="AA59" s="142">
        <x:v>0.707</x:v>
      </x:c>
      <x:c r="AB59" s="142">
        <x:v>0.704</x:v>
      </x:c>
      <x:c r="AC59" s="142">
        <x:v>0.700</x:v>
      </x:c>
      <x:c r="AD59" s="142">
        <x:v>0.698</x:v>
      </x:c>
      <x:c r="AE59" s="142">
        <x:v>0.695</x:v>
      </x:c>
      <x:c r="AF59" s="142">
        <x:v>0.693</x:v>
      </x:c>
      <x:c r="AG59" s="142">
        <x:v>0.691</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425</x:v>
      </x:c>
      <x:c r="E73" s="102" t="s">
        <x:v>425</x:v>
      </x:c>
      <x:c r="F73" s="142" t="s">
        <x:v>425</x:v>
      </x:c>
      <x:c r="G73" s="142">
        <x:v>0.450</x:v>
      </x:c>
      <x:c r="H73" s="142" t="s">
        <x:v>425</x:v>
      </x:c>
      <x:c r="I73" s="142" t="s">
        <x:v>425</x:v>
      </x:c>
      <x:c r="J73" s="142" t="s">
        <x:v>425</x:v>
      </x:c>
      <x:c r="K73" s="143" t="s">
        <x:v>425</x:v>
      </x:c>
      <x:c r="L73" s="141" t="s">
        <x:v>425</x:v>
      </x:c>
      <x:c r="M73" s="142" t="s">
        <x:v>425</x:v>
      </x:c>
      <x:c r="N73" s="142" t="s">
        <x:v>425</x:v>
      </x:c>
      <x:c r="O73" s="142" t="s">
        <x:v>425</x:v>
      </x:c>
      <x:c r="P73" s="142" t="s">
        <x:v>425</x:v>
      </x:c>
      <x:c r="Q73" s="142" t="s">
        <x:v>425</x:v>
      </x:c>
      <x:c r="R73" s="142" t="s">
        <x:v>425</x:v>
      </x:c>
      <x:c r="S73" s="142" t="s">
        <x:v>425</x:v>
      </x:c>
      <x:c r="T73" s="142" t="s">
        <x:v>425</x:v>
      </x:c>
      <x:c r="U73" s="142" t="s">
        <x:v>425</x:v>
      </x:c>
      <x:c r="V73" s="143" t="s">
        <x:v>425</x:v>
      </x:c>
      <x:c r="W73" s="142" t="s">
        <x:v>425</x:v>
      </x:c>
      <x:c r="X73" s="142" t="s">
        <x:v>425</x:v>
      </x:c>
      <x:c r="Y73" s="142" t="s">
        <x:v>425</x:v>
      </x:c>
      <x:c r="Z73" s="142" t="s">
        <x:v>425</x:v>
      </x:c>
      <x:c r="AA73" s="142" t="s">
        <x:v>425</x:v>
      </x:c>
      <x:c r="AB73" s="142" t="s">
        <x:v>425</x:v>
      </x:c>
      <x:c r="AC73" s="142" t="s">
        <x:v>425</x:v>
      </x:c>
      <x:c r="AD73" s="142" t="s">
        <x:v>425</x:v>
      </x:c>
      <x:c r="AE73" s="142" t="s">
        <x:v>425</x:v>
      </x:c>
      <x:c r="AF73" s="142" t="s">
        <x:v>425</x:v>
      </x:c>
      <x:c r="AG73" s="142" t="s">
        <x:v>425</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0.451</x:v>
      </x:c>
      <x:c r="E80" s="102">
        <x:v>30</x:v>
      </x:c>
      <x:c r="F80" s="142">
        <x:v>0.427</x:v>
      </x:c>
      <x:c r="G80" s="142">
        <x:v>0.450</x:v>
      </x:c>
      <x:c r="H80" s="142">
        <x:v>0.491</x:v>
      </x:c>
      <x:c r="I80" s="142">
        <x:v>0.509</x:v>
      </x:c>
      <x:c r="J80" s="142">
        <x:v>0.084</x:v>
      </x:c>
      <x:c r="K80" s="143" t="s">
        <x:v>424</x:v>
      </x:c>
      <x:c r="L80" s="141">
        <x:v>0.222</x:v>
      </x:c>
      <x:c r="M80" s="142">
        <x:v>0.272</x:v>
      </x:c>
      <x:c r="N80" s="142">
        <x:v>0.293</x:v>
      </x:c>
      <x:c r="O80" s="142">
        <x:v>0.306</x:v>
      </x:c>
      <x:c r="P80" s="142">
        <x:v>0.317</x:v>
      </x:c>
      <x:c r="Q80" s="142">
        <x:v>0.325</x:v>
      </x:c>
      <x:c r="R80" s="142">
        <x:v>0.333</x:v>
      </x:c>
      <x:c r="S80" s="142">
        <x:v>0.339</x:v>
      </x:c>
      <x:c r="T80" s="142">
        <x:v>0.345</x:v>
      </x:c>
      <x:c r="U80" s="142">
        <x:v>0.351</x:v>
      </x:c>
      <x:c r="V80" s="143">
        <x:v>0.356</x:v>
      </x:c>
      <x:c r="W80" s="142">
        <x:v>0.697</x:v>
      </x:c>
      <x:c r="X80" s="142">
        <x:v>0.641</x:v>
      </x:c>
      <x:c r="Y80" s="142">
        <x:v>0.618</x:v>
      </x:c>
      <x:c r="Z80" s="142">
        <x:v>0.603</x:v>
      </x:c>
      <x:c r="AA80" s="142">
        <x:v>0.592</x:v>
      </x:c>
      <x:c r="AB80" s="142">
        <x:v>0.583</x:v>
      </x:c>
      <x:c r="AC80" s="142">
        <x:v>0.575</x:v>
      </x:c>
      <x:c r="AD80" s="142">
        <x:v>0.568</x:v>
      </x:c>
      <x:c r="AE80" s="142">
        <x:v>0.561</x:v>
      </x:c>
      <x:c r="AF80" s="142">
        <x:v>0.556</x:v>
      </x:c>
      <x:c r="AG80" s="142">
        <x:v>0.550</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0.765</x:v>
      </x:c>
      <x:c r="E91" s="103">
        <x:v>210</x:v>
      </x:c>
      <x:c r="F91" s="145">
        <x:v>0.581</x:v>
      </x:c>
      <x:c r="G91" s="145">
        <x:v>0.600</x:v>
      </x:c>
      <x:c r="H91" s="145">
        <x:v>0.000</x:v>
      </x:c>
      <x:c r="I91" s="145">
        <x:v>1.000</x:v>
      </x:c>
      <x:c r="J91" s="145">
        <x:v>0.031</x:v>
      </x:c>
      <x:c r="K91" s="146">
        <x:v>0.013</x:v>
      </x:c>
      <x:c r="L91" s="144">
        <x:v>0.670</x:v>
      </x:c>
      <x:c r="M91" s="145">
        <x:v>0.694</x:v>
      </x:c>
      <x:c r="N91" s="145">
        <x:v>0.703</x:v>
      </x:c>
      <x:c r="O91" s="145">
        <x:v>0.709</x:v>
      </x:c>
      <x:c r="P91" s="145">
        <x:v>0.714</x:v>
      </x:c>
      <x:c r="Q91" s="145">
        <x:v>0.717</x:v>
      </x:c>
      <x:c r="R91" s="145">
        <x:v>0.720</x:v>
      </x:c>
      <x:c r="S91" s="145">
        <x:v>0.723</x:v>
      </x:c>
      <x:c r="T91" s="145">
        <x:v>0.725</x:v>
      </x:c>
      <x:c r="U91" s="145">
        <x:v>0.727</x:v>
      </x:c>
      <x:c r="V91" s="146">
        <x:v>0.729</x:v>
      </x:c>
      <x:c r="W91" s="145">
        <x:v>0.843</x:v>
      </x:c>
      <x:c r="X91" s="145">
        <x:v>0.826</x:v>
      </x:c>
      <x:c r="Y91" s="145">
        <x:v>0.818</x:v>
      </x:c>
      <x:c r="Z91" s="145">
        <x:v>0.814</x:v>
      </x:c>
      <x:c r="AA91" s="145">
        <x:v>0.810</x:v>
      </x:c>
      <x:c r="AB91" s="145">
        <x:v>0.807</x:v>
      </x:c>
      <x:c r="AC91" s="145">
        <x:v>0.805</x:v>
      </x:c>
      <x:c r="AD91" s="145">
        <x:v>0.803</x:v>
      </x:c>
      <x:c r="AE91" s="145">
        <x:v>0.801</x:v>
      </x:c>
      <x:c r="AF91" s="145">
        <x:v>0.799</x:v>
      </x:c>
      <x:c r="AG91" s="145">
        <x:v>0.797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0.746</x:v>
      </x:c>
      <x:c r="E92" s="102">
        <x:v>40</x:v>
      </x:c>
      <x:c r="F92" s="142">
        <x:v>0.404</x:v>
      </x:c>
      <x:c r="G92" s="142">
        <x:v>0.600</x:v>
      </x:c>
      <x:c r="H92" s="142">
        <x:v>0.031</x:v>
      </x:c>
      <x:c r="I92" s="142">
        <x:v>0.969</x:v>
      </x:c>
      <x:c r="J92" s="142">
        <x:v>0.088</x:v>
      </x:c>
      <x:c r="K92" s="143" t="s">
        <x:v>424</x:v>
      </x:c>
      <x:c r="L92" s="141">
        <x:v>0.510</x:v>
      </x:c>
      <x:c r="M92" s="142">
        <x:v>0.570</x:v>
      </x:c>
      <x:c r="N92" s="142">
        <x:v>0.593</x:v>
      </x:c>
      <x:c r="O92" s="142">
        <x:v>0.607</x:v>
      </x:c>
      <x:c r="P92" s="142">
        <x:v>0.618</x:v>
      </x:c>
      <x:c r="Q92" s="142">
        <x:v>0.627</x:v>
      </x:c>
      <x:c r="R92" s="142">
        <x:v>0.635</x:v>
      </x:c>
      <x:c r="S92" s="142">
        <x:v>0.642</x:v>
      </x:c>
      <x:c r="T92" s="142">
        <x:v>0.647</x:v>
      </x:c>
      <x:c r="U92" s="142">
        <x:v>0.653</x:v>
      </x:c>
      <x:c r="V92" s="143">
        <x:v>0.658</x:v>
      </x:c>
      <x:c r="W92" s="142">
        <x:v>0.908</x:v>
      </x:c>
      <x:c r="X92" s="142">
        <x:v>0.876</x:v>
      </x:c>
      <x:c r="Y92" s="142">
        <x:v>0.863</x:v>
      </x:c>
      <x:c r="Z92" s="142">
        <x:v>0.854</x:v>
      </x:c>
      <x:c r="AA92" s="142">
        <x:v>0.846</x:v>
      </x:c>
      <x:c r="AB92" s="142">
        <x:v>0.840</x:v>
      </x:c>
      <x:c r="AC92" s="142">
        <x:v>0.835</x:v>
      </x:c>
      <x:c r="AD92" s="142">
        <x:v>0.830</x:v>
      </x:c>
      <x:c r="AE92" s="142">
        <x:v>0.826</x:v>
      </x:c>
      <x:c r="AF92" s="142">
        <x:v>0.822</x:v>
      </x:c>
      <x:c r="AG92" s="142">
        <x:v>0.818</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0.714</x:v>
      </x:c>
      <x:c r="E93" s="102">
        <x:v>220</x:v>
      </x:c>
      <x:c r="F93" s="142">
        <x:v>0.388</x:v>
      </x:c>
      <x:c r="G93" s="142">
        <x:v>0.600</x:v>
      </x:c>
      <x:c r="H93" s="142">
        <x:v>0.000</x:v>
      </x:c>
      <x:c r="I93" s="142">
        <x:v>1.000</x:v>
      </x:c>
      <x:c r="J93" s="142">
        <x:v>0.082</x:v>
      </x:c>
      <x:c r="K93" s="143">
        <x:v>0.050</x:v>
      </x:c>
      <x:c r="L93" s="141">
        <x:v>0.620</x:v>
      </x:c>
      <x:c r="M93" s="142">
        <x:v>0.643</x:v>
      </x:c>
      <x:c r="N93" s="142">
        <x:v>0.652</x:v>
      </x:c>
      <x:c r="O93" s="142">
        <x:v>0.658</x:v>
      </x:c>
      <x:c r="P93" s="142">
        <x:v>0.663</x:v>
      </x:c>
      <x:c r="Q93" s="142">
        <x:v>0.666</x:v>
      </x:c>
      <x:c r="R93" s="142">
        <x:v>0.669</x:v>
      </x:c>
      <x:c r="S93" s="142">
        <x:v>0.672</x:v>
      </x:c>
      <x:c r="T93" s="142">
        <x:v>0.674</x:v>
      </x:c>
      <x:c r="U93" s="142">
        <x:v>0.676</x:v>
      </x:c>
      <x:c r="V93" s="143">
        <x:v>0.678</x:v>
      </x:c>
      <x:c r="W93" s="142">
        <x:v>0.797</x:v>
      </x:c>
      <x:c r="X93" s="142">
        <x:v>0.778</x:v>
      </x:c>
      <x:c r="Y93" s="142">
        <x:v>0.770</x:v>
      </x:c>
      <x:c r="Z93" s="142">
        <x:v>0.765</x:v>
      </x:c>
      <x:c r="AA93" s="142">
        <x:v>0.762</x:v>
      </x:c>
      <x:c r="AB93" s="142">
        <x:v>0.758</x:v>
      </x:c>
      <x:c r="AC93" s="142">
        <x:v>0.756</x:v>
      </x:c>
      <x:c r="AD93" s="142">
        <x:v>0.753</x:v>
      </x:c>
      <x:c r="AE93" s="142">
        <x:v>0.751</x:v>
      </x:c>
      <x:c r="AF93" s="142">
        <x:v>0.749</x:v>
      </x:c>
      <x:c r="AG93" s="142">
        <x:v>0.748</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0.781</x:v>
      </x:c>
      <x:c r="E95" s="102">
        <x:v>100</x:v>
      </x:c>
      <x:c r="F95" s="142">
        <x:v>0.543</x:v>
      </x:c>
      <x:c r="G95" s="142">
        <x:v>0.600</x:v>
      </x:c>
      <x:c r="H95" s="142">
        <x:v>0.000</x:v>
      </x:c>
      <x:c r="I95" s="142">
        <x:v>1.000</x:v>
      </x:c>
      <x:c r="J95" s="142" t="s">
        <x:v>424</x:v>
      </x:c>
      <x:c r="K95" s="143" t="s">
        <x:v>424</x:v>
      </x:c>
      <x:c r="L95" s="141">
        <x:v>0.645</x:v>
      </x:c>
      <x:c r="M95" s="142">
        <x:v>0.681</x:v>
      </x:c>
      <x:c r="N95" s="142">
        <x:v>0.694</x:v>
      </x:c>
      <x:c r="O95" s="142">
        <x:v>0.702</x:v>
      </x:c>
      <x:c r="P95" s="142">
        <x:v>0.709</x:v>
      </x:c>
      <x:c r="Q95" s="142">
        <x:v>0.714</x:v>
      </x:c>
      <x:c r="R95" s="142">
        <x:v>0.718</x:v>
      </x:c>
      <x:c r="S95" s="142">
        <x:v>0.722</x:v>
      </x:c>
      <x:c r="T95" s="142">
        <x:v>0.725</x:v>
      </x:c>
      <x:c r="U95" s="142">
        <x:v>0.728</x:v>
      </x:c>
      <x:c r="V95" s="143">
        <x:v>0.731</x:v>
      </x:c>
      <x:c r="W95" s="142">
        <x:v>0.884</x:v>
      </x:c>
      <x:c r="X95" s="142">
        <x:v>0.862</x:v>
      </x:c>
      <x:c r="Y95" s="142">
        <x:v>0.853</x:v>
      </x:c>
      <x:c r="Z95" s="142">
        <x:v>0.847</x:v>
      </x:c>
      <x:c r="AA95" s="142">
        <x:v>0.842</x:v>
      </x:c>
      <x:c r="AB95" s="142">
        <x:v>0.838</x:v>
      </x:c>
      <x:c r="AC95" s="142">
        <x:v>0.835</x:v>
      </x:c>
      <x:c r="AD95" s="142">
        <x:v>0.832</x:v>
      </x:c>
      <x:c r="AE95" s="142">
        <x:v>0.830</x:v>
      </x:c>
      <x:c r="AF95" s="142">
        <x:v>0.827</x:v>
      </x:c>
      <x:c r="AG95" s="142">
        <x:v>0.825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425</x:v>
      </x:c>
      <x:c r="E107" s="102" t="s">
        <x:v>425</x:v>
      </x:c>
      <x:c r="F107" s="142" t="s">
        <x:v>425</x:v>
      </x:c>
      <x:c r="G107" s="142">
        <x:v>0.600</x:v>
      </x:c>
      <x:c r="H107" s="142" t="s">
        <x:v>425</x:v>
      </x:c>
      <x:c r="I107" s="142" t="s">
        <x:v>425</x:v>
      </x:c>
      <x:c r="J107" s="142" t="s">
        <x:v>425</x:v>
      </x:c>
      <x:c r="K107" s="143" t="s">
        <x:v>425</x:v>
      </x:c>
      <x:c r="L107" s="141" t="s">
        <x:v>425</x:v>
      </x:c>
      <x:c r="M107" s="142" t="s">
        <x:v>425</x:v>
      </x:c>
      <x:c r="N107" s="142" t="s">
        <x:v>425</x:v>
      </x:c>
      <x:c r="O107" s="142" t="s">
        <x:v>425</x:v>
      </x:c>
      <x:c r="P107" s="142" t="s">
        <x:v>425</x:v>
      </x:c>
      <x:c r="Q107" s="142" t="s">
        <x:v>425</x:v>
      </x:c>
      <x:c r="R107" s="142" t="s">
        <x:v>425</x:v>
      </x:c>
      <x:c r="S107" s="142" t="s">
        <x:v>425</x:v>
      </x:c>
      <x:c r="T107" s="142" t="s">
        <x:v>425</x:v>
      </x:c>
      <x:c r="U107" s="142" t="s">
        <x:v>425</x:v>
      </x:c>
      <x:c r="V107" s="143" t="s">
        <x:v>425</x:v>
      </x:c>
      <x:c r="W107" s="142" t="s">
        <x:v>425</x:v>
      </x:c>
      <x:c r="X107" s="142" t="s">
        <x:v>425</x:v>
      </x:c>
      <x:c r="Y107" s="142" t="s">
        <x:v>425</x:v>
      </x:c>
      <x:c r="Z107" s="142" t="s">
        <x:v>425</x:v>
      </x:c>
      <x:c r="AA107" s="142" t="s">
        <x:v>425</x:v>
      </x:c>
      <x:c r="AB107" s="142" t="s">
        <x:v>425</x:v>
      </x:c>
      <x:c r="AC107" s="142" t="s">
        <x:v>425</x:v>
      </x:c>
      <x:c r="AD107" s="142" t="s">
        <x:v>425</x:v>
      </x:c>
      <x:c r="AE107" s="142" t="s">
        <x:v>425</x:v>
      </x:c>
      <x:c r="AF107" s="142" t="s">
        <x:v>425</x:v>
      </x:c>
      <x:c r="AG107" s="142" t="s">
        <x:v>425</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0.486</x:v>
      </x:c>
      <x:c r="E111" s="102">
        <x:v>20</x:v>
      </x:c>
      <x:c r="F111" s="142">
        <x:v>0.426</x:v>
      </x:c>
      <x:c r="G111" s="142">
        <x:v>0.600</x:v>
      </x:c>
      <x:c r="H111" s="142">
        <x:v>0.868</x:v>
      </x:c>
      <x:c r="I111" s="142">
        <x:v>0.132</x:v>
      </x:c>
      <x:c r="J111" s="142" t="s">
        <x:v>424</x:v>
      </x:c>
      <x:c r="K111" s="143" t="s">
        <x:v>424</x:v>
      </x:c>
      <x:c r="L111" s="141">
        <x:v>0.210</x:v>
      </x:c>
      <x:c r="M111" s="142">
        <x:v>0.268</x:v>
      </x:c>
      <x:c r="N111" s="142">
        <x:v>0.293</x:v>
      </x:c>
      <x:c r="O111" s="142">
        <x:v>0.309</x:v>
      </x:c>
      <x:c r="P111" s="142">
        <x:v>0.322</x:v>
      </x:c>
      <x:c r="Q111" s="142">
        <x:v>0.332</x:v>
      </x:c>
      <x:c r="R111" s="142">
        <x:v>0.341</x:v>
      </x:c>
      <x:c r="S111" s="142">
        <x:v>0.349</x:v>
      </x:c>
      <x:c r="T111" s="142">
        <x:v>0.357</x:v>
      </x:c>
      <x:c r="U111" s="142">
        <x:v>0.363</x:v>
      </x:c>
      <x:c r="V111" s="143">
        <x:v>0.369</x:v>
      </x:c>
      <x:c r="W111" s="142">
        <x:v>0.768</x:v>
      </x:c>
      <x:c r="X111" s="142">
        <x:v>0.707</x:v>
      </x:c>
      <x:c r="Y111" s="142">
        <x:v>0.681</x:v>
      </x:c>
      <x:c r="Z111" s="142">
        <x:v>0.665</x:v>
      </x:c>
      <x:c r="AA111" s="142">
        <x:v>0.652</x:v>
      </x:c>
      <x:c r="AB111" s="142">
        <x:v>0.641</x:v>
      </x:c>
      <x:c r="AC111" s="142">
        <x:v>0.632</x:v>
      </x:c>
      <x:c r="AD111" s="142">
        <x:v>0.624</x:v>
      </x:c>
      <x:c r="AE111" s="142">
        <x:v>0.616</x:v>
      </x:c>
      <x:c r="AF111" s="142">
        <x:v>0.609</x:v>
      </x:c>
      <x:c r="AG111" s="142">
        <x:v>0.603</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425</x:v>
      </x:c>
      <x:c r="E114" s="102" t="s">
        <x:v>425</x:v>
      </x:c>
      <x:c r="F114" s="142" t="s">
        <x:v>425</x:v>
      </x:c>
      <x:c r="G114" s="142">
        <x:v>0.600</x:v>
      </x:c>
      <x:c r="H114" s="142" t="s">
        <x:v>425</x:v>
      </x:c>
      <x:c r="I114" s="142" t="s">
        <x:v>425</x:v>
      </x:c>
      <x:c r="J114" s="142" t="s">
        <x:v>425</x:v>
      </x:c>
      <x:c r="K114" s="143" t="s">
        <x:v>425</x:v>
      </x:c>
      <x:c r="L114" s="141" t="s">
        <x:v>425</x:v>
      </x:c>
      <x:c r="M114" s="142" t="s">
        <x:v>425</x:v>
      </x:c>
      <x:c r="N114" s="142" t="s">
        <x:v>425</x:v>
      </x:c>
      <x:c r="O114" s="142" t="s">
        <x:v>425</x:v>
      </x:c>
      <x:c r="P114" s="142" t="s">
        <x:v>425</x:v>
      </x:c>
      <x:c r="Q114" s="142" t="s">
        <x:v>425</x:v>
      </x:c>
      <x:c r="R114" s="142" t="s">
        <x:v>425</x:v>
      </x:c>
      <x:c r="S114" s="142" t="s">
        <x:v>425</x:v>
      </x:c>
      <x:c r="T114" s="142" t="s">
        <x:v>425</x:v>
      </x:c>
      <x:c r="U114" s="142" t="s">
        <x:v>425</x:v>
      </x:c>
      <x:c r="V114" s="143" t="s">
        <x:v>425</x:v>
      </x:c>
      <x:c r="W114" s="142" t="s">
        <x:v>425</x:v>
      </x:c>
      <x:c r="X114" s="142" t="s">
        <x:v>425</x:v>
      </x:c>
      <x:c r="Y114" s="142" t="s">
        <x:v>425</x:v>
      </x:c>
      <x:c r="Z114" s="142" t="s">
        <x:v>425</x:v>
      </x:c>
      <x:c r="AA114" s="142" t="s">
        <x:v>425</x:v>
      </x:c>
      <x:c r="AB114" s="142" t="s">
        <x:v>425</x:v>
      </x:c>
      <x:c r="AC114" s="142" t="s">
        <x:v>425</x:v>
      </x:c>
      <x:c r="AD114" s="142" t="s">
        <x:v>425</x:v>
      </x:c>
      <x:c r="AE114" s="142" t="s">
        <x:v>425</x:v>
      </x:c>
      <x:c r="AF114" s="142" t="s">
        <x:v>425</x:v>
      </x:c>
      <x:c r="AG114" s="142" t="s">
        <x:v>425</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x:v>0.838</x:v>
      </x:c>
      <x:c r="E129" s="102">
        <x:v>40</x:v>
      </x:c>
      <x:c r="F129" s="142">
        <x:v>0.712</x:v>
      </x:c>
      <x:c r="G129" s="142">
        <x:v>0.750</x:v>
      </x:c>
      <x:c r="H129" s="142">
        <x:v>0.105</x:v>
      </x:c>
      <x:c r="I129" s="142">
        <x:v>0.895</x:v>
      </x:c>
      <x:c r="J129" s="142" t="s">
        <x:v>424</x:v>
      </x:c>
      <x:c r="K129" s="143" t="s">
        <x:v>424</x:v>
      </x:c>
      <x:c r="L129" s="141">
        <x:v>0.613</x:v>
      </x:c>
      <x:c r="M129" s="142">
        <x:v>0.673</x:v>
      </x:c>
      <x:c r="N129" s="142">
        <x:v>0.696</x:v>
      </x:c>
      <x:c r="O129" s="142">
        <x:v>0.710</x:v>
      </x:c>
      <x:c r="P129" s="142">
        <x:v>0.721</x:v>
      </x:c>
      <x:c r="Q129" s="142">
        <x:v>0.729</x:v>
      </x:c>
      <x:c r="R129" s="142">
        <x:v>0.736</x:v>
      </x:c>
      <x:c r="S129" s="142">
        <x:v>0.743</x:v>
      </x:c>
      <x:c r="T129" s="142">
        <x:v>0.748</x:v>
      </x:c>
      <x:c r="U129" s="142">
        <x:v>0.753</x:v>
      </x:c>
      <x:c r="V129" s="143">
        <x:v>0.758</x:v>
      </x:c>
      <x:c r="W129" s="142">
        <x:v>0.960</x:v>
      </x:c>
      <x:c r="X129" s="142">
        <x:v>0.939</x:v>
      </x:c>
      <x:c r="Y129" s="142">
        <x:v>0.929</x:v>
      </x:c>
      <x:c r="Z129" s="142">
        <x:v>0.923</x:v>
      </x:c>
      <x:c r="AA129" s="142">
        <x:v>0.917</x:v>
      </x:c>
      <x:c r="AB129" s="142">
        <x:v>0.913</x:v>
      </x:c>
      <x:c r="AC129" s="142">
        <x:v>0.909</x:v>
      </x:c>
      <x:c r="AD129" s="142">
        <x:v>0.905</x:v>
      </x:c>
      <x:c r="AE129" s="142">
        <x:v>0.902</x:v>
      </x:c>
      <x:c r="AF129" s="142">
        <x:v>0.899</x:v>
      </x:c>
      <x:c r="AG129" s="142">
        <x:v>0.896</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425</x:v>
      </x:c>
      <x:c r="E140" s="102" t="s">
        <x:v>425</x:v>
      </x:c>
      <x:c r="F140" s="142" t="s">
        <x:v>425</x:v>
      </x:c>
      <x:c r="G140" s="142">
        <x:v>0.750</x:v>
      </x:c>
      <x:c r="H140" s="142" t="s">
        <x:v>425</x:v>
      </x:c>
      <x:c r="I140" s="142" t="s">
        <x:v>425</x:v>
      </x:c>
      <x:c r="J140" s="142" t="s">
        <x:v>425</x:v>
      </x:c>
      <x:c r="K140" s="143" t="s">
        <x:v>425</x:v>
      </x:c>
      <x:c r="L140" s="141" t="s">
        <x:v>425</x:v>
      </x:c>
      <x:c r="M140" s="142" t="s">
        <x:v>425</x:v>
      </x:c>
      <x:c r="N140" s="142" t="s">
        <x:v>425</x:v>
      </x:c>
      <x:c r="O140" s="142" t="s">
        <x:v>425</x:v>
      </x:c>
      <x:c r="P140" s="142" t="s">
        <x:v>425</x:v>
      </x:c>
      <x:c r="Q140" s="142" t="s">
        <x:v>425</x:v>
      </x:c>
      <x:c r="R140" s="142" t="s">
        <x:v>425</x:v>
      </x:c>
      <x:c r="S140" s="142" t="s">
        <x:v>425</x:v>
      </x:c>
      <x:c r="T140" s="142" t="s">
        <x:v>425</x:v>
      </x:c>
      <x:c r="U140" s="142" t="s">
        <x:v>425</x:v>
      </x:c>
      <x:c r="V140" s="143" t="s">
        <x:v>425</x:v>
      </x:c>
      <x:c r="W140" s="142" t="s">
        <x:v>425</x:v>
      </x:c>
      <x:c r="X140" s="142" t="s">
        <x:v>425</x:v>
      </x:c>
      <x:c r="Y140" s="142" t="s">
        <x:v>425</x:v>
      </x:c>
      <x:c r="Z140" s="142" t="s">
        <x:v>425</x:v>
      </x:c>
      <x:c r="AA140" s="142" t="s">
        <x:v>425</x:v>
      </x:c>
      <x:c r="AB140" s="142" t="s">
        <x:v>425</x:v>
      </x:c>
      <x:c r="AC140" s="142" t="s">
        <x:v>425</x:v>
      </x:c>
      <x:c r="AD140" s="142" t="s">
        <x:v>425</x:v>
      </x:c>
      <x:c r="AE140" s="142" t="s">
        <x:v>425</x:v>
      </x:c>
      <x:c r="AF140" s="142" t="s">
        <x:v>425</x:v>
      </x:c>
      <x:c r="AG140" s="142" t="s">
        <x:v>425</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425</x:v>
      </x:c>
      <x:c r="E161" s="102" t="s">
        <x:v>425</x:v>
      </x:c>
      <x:c r="F161" s="142" t="s">
        <x:v>425</x:v>
      </x:c>
      <x:c r="G161" s="142">
        <x:v>0.850</x:v>
      </x:c>
      <x:c r="H161" s="142" t="s">
        <x:v>425</x:v>
      </x:c>
      <x:c r="I161" s="142" t="s">
        <x:v>425</x:v>
      </x:c>
      <x:c r="J161" s="142" t="s">
        <x:v>425</x:v>
      </x:c>
      <x:c r="K161" s="143" t="s">
        <x:v>425</x:v>
      </x:c>
      <x:c r="L161" s="141" t="s">
        <x:v>425</x:v>
      </x:c>
      <x:c r="M161" s="142" t="s">
        <x:v>425</x:v>
      </x:c>
      <x:c r="N161" s="142" t="s">
        <x:v>425</x:v>
      </x:c>
      <x:c r="O161" s="142" t="s">
        <x:v>425</x:v>
      </x:c>
      <x:c r="P161" s="142" t="s">
        <x:v>425</x:v>
      </x:c>
      <x:c r="Q161" s="142" t="s">
        <x:v>425</x:v>
      </x:c>
      <x:c r="R161" s="142" t="s">
        <x:v>425</x:v>
      </x:c>
      <x:c r="S161" s="142" t="s">
        <x:v>425</x:v>
      </x:c>
      <x:c r="T161" s="142" t="s">
        <x:v>425</x:v>
      </x:c>
      <x:c r="U161" s="142" t="s">
        <x:v>425</x:v>
      </x:c>
      <x:c r="V161" s="143" t="s">
        <x:v>425</x:v>
      </x:c>
      <x:c r="W161" s="142" t="s">
        <x:v>425</x:v>
      </x:c>
      <x:c r="X161" s="142" t="s">
        <x:v>425</x:v>
      </x:c>
      <x:c r="Y161" s="142" t="s">
        <x:v>425</x:v>
      </x:c>
      <x:c r="Z161" s="142" t="s">
        <x:v>425</x:v>
      </x:c>
      <x:c r="AA161" s="142" t="s">
        <x:v>425</x:v>
      </x:c>
      <x:c r="AB161" s="142" t="s">
        <x:v>425</x:v>
      </x:c>
      <x:c r="AC161" s="142" t="s">
        <x:v>425</x:v>
      </x:c>
      <x:c r="AD161" s="142" t="s">
        <x:v>425</x:v>
      </x:c>
      <x:c r="AE161" s="142" t="s">
        <x:v>425</x:v>
      </x:c>
      <x:c r="AF161" s="142" t="s">
        <x:v>425</x:v>
      </x:c>
      <x:c r="AG161" s="142" t="s">
        <x:v>425</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0.844</x:v>
      </x:c>
      <x:c r="E229" s="102">
        <x:v>70</x:v>
      </x:c>
      <x:c r="F229" s="142">
        <x:v>0.363</x:v>
      </x:c>
      <x:c r="G229" s="142">
        <x:v>0.700</x:v>
      </x:c>
      <x:c r="H229" s="142">
        <x:v>0.004</x:v>
      </x:c>
      <x:c r="I229" s="142">
        <x:v>0.996</x:v>
      </x:c>
      <x:c r="J229" s="142" t="s">
        <x:v>424</x:v>
      </x:c>
      <x:c r="K229" s="143" t="s">
        <x:v>424</x:v>
      </x:c>
      <x:c r="L229" s="141">
        <x:v>0.682</x:v>
      </x:c>
      <x:c r="M229" s="142">
        <x:v>0.726</x:v>
      </x:c>
      <x:c r="N229" s="142">
        <x:v>0.742</x:v>
      </x:c>
      <x:c r="O229" s="142">
        <x:v>0.752</x:v>
      </x:c>
      <x:c r="P229" s="142">
        <x:v>0.760</x:v>
      </x:c>
      <x:c r="Q229" s="142">
        <x:v>0.766</x:v>
      </x:c>
      <x:c r="R229" s="142">
        <x:v>0.771</x:v>
      </x:c>
      <x:c r="S229" s="142">
        <x:v>0.775</x:v>
      </x:c>
      <x:c r="T229" s="142">
        <x:v>0.779</x:v>
      </x:c>
      <x:c r="U229" s="142">
        <x:v>0.783</x:v>
      </x:c>
      <x:c r="V229" s="143">
        <x:v>0.786</x:v>
      </x:c>
      <x:c r="W229" s="142">
        <x:v>0.944</x:v>
      </x:c>
      <x:c r="X229" s="142">
        <x:v>0.925</x:v>
      </x:c>
      <x:c r="Y229" s="142">
        <x:v>0.917</x:v>
      </x:c>
      <x:c r="Z229" s="142">
        <x:v>0.911</x:v>
      </x:c>
      <x:c r="AA229" s="142">
        <x:v>0.907</x:v>
      </x:c>
      <x:c r="AB229" s="142">
        <x:v>0.903</x:v>
      </x:c>
      <x:c r="AC229" s="142">
        <x:v>0.900</x:v>
      </x:c>
      <x:c r="AD229" s="142">
        <x:v>0.897</x:v>
      </x:c>
      <x:c r="AE229" s="142">
        <x:v>0.894</x:v>
      </x:c>
      <x:c r="AF229" s="142">
        <x:v>0.892</x:v>
      </x:c>
      <x:c r="AG229" s="142">
        <x:v>0.889</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x:v>0.863</x:v>
      </x:c>
      <x:c r="E231" s="102">
        <x:v>50</x:v>
      </x:c>
      <x:c r="F231" s="142">
        <x:v>0.663</x:v>
      </x:c>
      <x:c r="G231" s="142">
        <x:v>0.700</x:v>
      </x:c>
      <x:c r="H231" s="142">
        <x:v>0.003</x:v>
      </x:c>
      <x:c r="I231" s="142">
        <x:v>0.997</x:v>
      </x:c>
      <x:c r="J231" s="142" t="s">
        <x:v>424</x:v>
      </x:c>
      <x:c r="K231" s="143" t="s">
        <x:v>424</x:v>
      </x:c>
      <x:c r="L231" s="141">
        <x:v>0.685</x:v>
      </x:c>
      <x:c r="M231" s="142">
        <x:v>0.734</x:v>
      </x:c>
      <x:c r="N231" s="142">
        <x:v>0.752</x:v>
      </x:c>
      <x:c r="O231" s="142">
        <x:v>0.763</x:v>
      </x:c>
      <x:c r="P231" s="142">
        <x:v>0.771</x:v>
      </x:c>
      <x:c r="Q231" s="142">
        <x:v>0.778</x:v>
      </x:c>
      <x:c r="R231" s="142">
        <x:v>0.783</x:v>
      </x:c>
      <x:c r="S231" s="142">
        <x:v>0.788</x:v>
      </x:c>
      <x:c r="T231" s="142">
        <x:v>0.793</x:v>
      </x:c>
      <x:c r="U231" s="142">
        <x:v>0.797</x:v>
      </x:c>
      <x:c r="V231" s="143">
        <x:v>0.800</x:v>
      </x:c>
      <x:c r="W231" s="142">
        <x:v>0.960</x:v>
      </x:c>
      <x:c r="X231" s="142">
        <x:v>0.943</x:v>
      </x:c>
      <x:c r="Y231" s="142">
        <x:v>0.935</x:v>
      </x:c>
      <x:c r="Z231" s="142">
        <x:v>0.930</x:v>
      </x:c>
      <x:c r="AA231" s="142">
        <x:v>0.926</x:v>
      </x:c>
      <x:c r="AB231" s="142">
        <x:v>0.922</x:v>
      </x:c>
      <x:c r="AC231" s="142">
        <x:v>0.919</x:v>
      </x:c>
      <x:c r="AD231" s="142">
        <x:v>0.916</x:v>
      </x:c>
      <x:c r="AE231" s="142">
        <x:v>0.913</x:v>
      </x:c>
      <x:c r="AF231" s="142">
        <x:v>0.911</x:v>
      </x:c>
      <x:c r="AG231" s="142">
        <x:v>0.909</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425</x:v>
      </x:c>
      <x:c r="E293" s="102" t="s">
        <x:v>425</x:v>
      </x:c>
      <x:c r="F293" s="142" t="s">
        <x:v>425</x:v>
      </x:c>
      <x:c r="G293" s="142">
        <x:v>0.850</x:v>
      </x:c>
      <x:c r="H293" s="142" t="s">
        <x:v>425</x:v>
      </x:c>
      <x:c r="I293" s="142" t="s">
        <x:v>425</x:v>
      </x:c>
      <x:c r="J293" s="142" t="s">
        <x:v>425</x:v>
      </x:c>
      <x:c r="K293" s="143" t="s">
        <x:v>425</x:v>
      </x:c>
      <x:c r="L293" s="141" t="s">
        <x:v>425</x:v>
      </x:c>
      <x:c r="M293" s="142" t="s">
        <x:v>425</x:v>
      </x:c>
      <x:c r="N293" s="142" t="s">
        <x:v>425</x:v>
      </x:c>
      <x:c r="O293" s="142" t="s">
        <x:v>425</x:v>
      </x:c>
      <x:c r="P293" s="142" t="s">
        <x:v>425</x:v>
      </x:c>
      <x:c r="Q293" s="142" t="s">
        <x:v>425</x:v>
      </x:c>
      <x:c r="R293" s="142" t="s">
        <x:v>425</x:v>
      </x:c>
      <x:c r="S293" s="142" t="s">
        <x:v>425</x:v>
      </x:c>
      <x:c r="T293" s="142" t="s">
        <x:v>425</x:v>
      </x:c>
      <x:c r="U293" s="142" t="s">
        <x:v>425</x:v>
      </x:c>
      <x:c r="V293" s="143" t="s">
        <x:v>425</x:v>
      </x:c>
      <x:c r="W293" s="142" t="s">
        <x:v>425</x:v>
      </x:c>
      <x:c r="X293" s="142" t="s">
        <x:v>425</x:v>
      </x:c>
      <x:c r="Y293" s="142" t="s">
        <x:v>425</x:v>
      </x:c>
      <x:c r="Z293" s="142" t="s">
        <x:v>425</x:v>
      </x:c>
      <x:c r="AA293" s="142" t="s">
        <x:v>425</x:v>
      </x:c>
      <x:c r="AB293" s="142" t="s">
        <x:v>425</x:v>
      </x:c>
      <x:c r="AC293" s="142" t="s">
        <x:v>425</x:v>
      </x:c>
      <x:c r="AD293" s="142" t="s">
        <x:v>425</x:v>
      </x:c>
      <x:c r="AE293" s="142" t="s">
        <x:v>425</x:v>
      </x:c>
      <x:c r="AF293" s="142" t="s">
        <x:v>425</x:v>
      </x:c>
      <x:c r="AG293" s="142" t="s">
        <x:v>425</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0.931</x:v>
      </x:c>
      <x:c r="E8" s="98">
        <x:v>30</x:v>
      </x:c>
      <x:c r="F8" s="132">
        <x:v>0.419</x:v>
      </x:c>
      <x:c r="G8" s="132">
        <x:v>0.650</x:v>
      </x:c>
      <x:c r="H8" s="132">
        <x:v>0.000</x:v>
      </x:c>
      <x:c r="I8" s="132">
        <x:v>1.000</x:v>
      </x:c>
      <x:c r="J8" s="132" t="s">
        <x:v>424</x:v>
      </x:c>
      <x:c r="K8" s="132" t="s">
        <x:v>424</x:v>
      </x:c>
      <x:c r="L8" s="131">
        <x:v>0.716</x:v>
      </x:c>
      <x:c r="M8" s="132">
        <x:v>0.779</x:v>
      </x:c>
      <x:c r="N8" s="132">
        <x:v>0.802</x:v>
      </x:c>
      <x:c r="O8" s="132">
        <x:v>0.816</x:v>
      </x:c>
      <x:c r="P8" s="132">
        <x:v>0.826</x:v>
      </x:c>
      <x:c r="Q8" s="132">
        <x:v>0.834</x:v>
      </x:c>
      <x:c r="R8" s="132">
        <x:v>0.841</x:v>
      </x:c>
      <x:c r="S8" s="132">
        <x:v>0.847</x:v>
      </x:c>
      <x:c r="T8" s="132">
        <x:v>0.852</x:v>
      </x:c>
      <x:c r="U8" s="132">
        <x:v>0.856</x:v>
      </x:c>
      <x:c r="V8" s="133">
        <x:v>0.861</x:v>
      </x:c>
      <x:c r="W8" s="132">
        <x:v>0.995</x:v>
      </x:c>
      <x:c r="X8" s="132">
        <x:v>0.988</x:v>
      </x:c>
      <x:c r="Y8" s="132">
        <x:v>0.984</x:v>
      </x:c>
      <x:c r="Z8" s="132">
        <x:v>0.981</x:v>
      </x:c>
      <x:c r="AA8" s="132">
        <x:v>0.979</x:v>
      </x:c>
      <x:c r="AB8" s="132">
        <x:v>0.977</x:v>
      </x:c>
      <x:c r="AC8" s="132">
        <x:v>0.975</x:v>
      </x:c>
      <x:c r="AD8" s="132">
        <x:v>0.973</x:v>
      </x:c>
      <x:c r="AE8" s="132">
        <x:v>0.971</x:v>
      </x:c>
      <x:c r="AF8" s="132">
        <x:v>0.969</x:v>
      </x:c>
      <x:c r="AG8" s="132">
        <x:v>0.967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0.778</x:v>
      </x:c>
      <x:c r="E9" s="99">
        <x:v>30</x:v>
      </x:c>
      <x:c r="F9" s="159">
        <x:v>0.491</x:v>
      </x:c>
      <x:c r="G9" s="159">
        <x:v>0.700</x:v>
      </x:c>
      <x:c r="H9" s="159">
        <x:v>0.191</x:v>
      </x:c>
      <x:c r="I9" s="159">
        <x:v>0.809</x:v>
      </x:c>
      <x:c r="J9" s="159" t="s">
        <x:v>424</x:v>
      </x:c>
      <x:c r="K9" s="159" t="s">
        <x:v>424</x:v>
      </x:c>
      <x:c r="L9" s="158">
        <x:v>0.499</x:v>
      </x:c>
      <x:c r="M9" s="159">
        <x:v>0.571</x:v>
      </x:c>
      <x:c r="N9" s="159">
        <x:v>0.598</x:v>
      </x:c>
      <x:c r="O9" s="159">
        <x:v>0.616</x:v>
      </x:c>
      <x:c r="P9" s="159">
        <x:v>0.629</x:v>
      </x:c>
      <x:c r="Q9" s="159">
        <x:v>0.639</x:v>
      </x:c>
      <x:c r="R9" s="159">
        <x:v>0.648</x:v>
      </x:c>
      <x:c r="S9" s="159">
        <x:v>0.656</x:v>
      </x:c>
      <x:c r="T9" s="159">
        <x:v>0.663</x:v>
      </x:c>
      <x:c r="U9" s="159">
        <x:v>0.669</x:v>
      </x:c>
      <x:c r="V9" s="160">
        <x:v>0.675</x:v>
      </x:c>
      <x:c r="W9" s="159">
        <x:v>0.943</x:v>
      </x:c>
      <x:c r="X9" s="159">
        <x:v>0.915</x:v>
      </x:c>
      <x:c r="Y9" s="159">
        <x:v>0.902</x:v>
      </x:c>
      <x:c r="Z9" s="159">
        <x:v>0.892</x:v>
      </x:c>
      <x:c r="AA9" s="159">
        <x:v>0.885</x:v>
      </x:c>
      <x:c r="AB9" s="159">
        <x:v>0.879</x:v>
      </x:c>
      <x:c r="AC9" s="159">
        <x:v>0.874</x:v>
      </x:c>
      <x:c r="AD9" s="159">
        <x:v>0.869</x:v>
      </x:c>
      <x:c r="AE9" s="159">
        <x:v>0.864</x:v>
      </x:c>
      <x:c r="AF9" s="159">
        <x:v>0.860</x:v>
      </x:c>
      <x:c r="AG9" s="159">
        <x:v>0.856</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0.906</x:v>
      </x:c>
      <x:c r="E15" s="101">
        <x:v>20</x:v>
      </x:c>
      <x:c r="F15" s="138">
        <x:v>0.489</x:v>
      </x:c>
      <x:c r="G15" s="138">
        <x:v>0.650</x:v>
      </x:c>
      <x:c r="H15" s="138">
        <x:v>0.002</x:v>
      </x:c>
      <x:c r="I15" s="140">
        <x:v>0.998</x:v>
      </x:c>
      <x:c r="J15" s="140" t="s">
        <x:v>424</x:v>
      </x:c>
      <x:c r="K15" s="139" t="s">
        <x:v>424</x:v>
      </x:c>
      <x:c r="L15" s="137">
        <x:v>0.634</x:v>
      </x:c>
      <x:c r="M15" s="138">
        <x:v>0.711</x:v>
      </x:c>
      <x:c r="N15" s="138">
        <x:v>0.740</x:v>
      </x:c>
      <x:c r="O15" s="138">
        <x:v>0.758</x:v>
      </x:c>
      <x:c r="P15" s="138">
        <x:v>0.771</x:v>
      </x:c>
      <x:c r="Q15" s="138">
        <x:v>0.781</x:v>
      </x:c>
      <x:c r="R15" s="138">
        <x:v>0.790</x:v>
      </x:c>
      <x:c r="S15" s="138">
        <x:v>0.797</x:v>
      </x:c>
      <x:c r="T15" s="138">
        <x:v>0.804</x:v>
      </x:c>
      <x:c r="U15" s="138">
        <x:v>0.810</x:v>
      </x:c>
      <x:c r="V15" s="139">
        <x:v>0.815</x:v>
      </x:c>
      <x:c r="W15" s="138">
        <x:v>0.993</x:v>
      </x:c>
      <x:c r="X15" s="138">
        <x:v>0.984</x:v>
      </x:c>
      <x:c r="Y15" s="138">
        <x:v>0.979</x:v>
      </x:c>
      <x:c r="Z15" s="138">
        <x:v>0.975</x:v>
      </x:c>
      <x:c r="AA15" s="138">
        <x:v>0.971</x:v>
      </x:c>
      <x:c r="AB15" s="138">
        <x:v>0.968</x:v>
      </x:c>
      <x:c r="AC15" s="138">
        <x:v>0.966</x:v>
      </x:c>
      <x:c r="AD15" s="138">
        <x:v>0.963</x:v>
      </x:c>
      <x:c r="AE15" s="138">
        <x:v>0.960</x:v>
      </x:c>
      <x:c r="AF15" s="138">
        <x:v>0.958</x:v>
      </x:c>
      <x:c r="AG15" s="140">
        <x:v>0.956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0.926</x:v>
      </x:c>
      <x:c r="E44" s="107">
        <x:v>30</x:v>
      </x:c>
      <x:c r="F44" s="162">
        <x:v>0.433</x:v>
      </x:c>
      <x:c r="G44" s="162">
        <x:v>0.650</x:v>
      </x:c>
      <x:c r="H44" s="162">
        <x:v>0.000</x:v>
      </x:c>
      <x:c r="I44" s="162">
        <x:v>1.000</x:v>
      </x:c>
      <x:c r="J44" s="162" t="s">
        <x:v>424</x:v>
      </x:c>
      <x:c r="K44" s="162" t="s">
        <x:v>424</x:v>
      </x:c>
      <x:c r="L44" s="161">
        <x:v>0.699</x:v>
      </x:c>
      <x:c r="M44" s="162">
        <x:v>0.765</x:v>
      </x:c>
      <x:c r="N44" s="162">
        <x:v>0.789</x:v>
      </x:c>
      <x:c r="O44" s="162">
        <x:v>0.804</x:v>
      </x:c>
      <x:c r="P44" s="162">
        <x:v>0.815</x:v>
      </x:c>
      <x:c r="Q44" s="162">
        <x:v>0.823</x:v>
      </x:c>
      <x:c r="R44" s="162">
        <x:v>0.830</x:v>
      </x:c>
      <x:c r="S44" s="162">
        <x:v>0.837</x:v>
      </x:c>
      <x:c r="T44" s="162">
        <x:v>0.842</x:v>
      </x:c>
      <x:c r="U44" s="162">
        <x:v>0.847</x:v>
      </x:c>
      <x:c r="V44" s="163">
        <x:v>0.852</x:v>
      </x:c>
      <x:c r="W44" s="162">
        <x:v>0.995</x:v>
      </x:c>
      <x:c r="X44" s="162">
        <x:v>0.988</x:v>
      </x:c>
      <x:c r="Y44" s="162">
        <x:v>0.983</x:v>
      </x:c>
      <x:c r="Z44" s="162">
        <x:v>0.980</x:v>
      </x:c>
      <x:c r="AA44" s="162">
        <x:v>0.977</x:v>
      </x:c>
      <x:c r="AB44" s="162">
        <x:v>0.975</x:v>
      </x:c>
      <x:c r="AC44" s="162">
        <x:v>0.973</x:v>
      </x:c>
      <x:c r="AD44" s="162">
        <x:v>0.971</x:v>
      </x:c>
      <x:c r="AE44" s="162">
        <x:v>0.969</x:v>
      </x:c>
      <x:c r="AF44" s="162">
        <x:v>0.967</x:v>
      </x:c>
      <x:c r="AG44" s="162">
        <x:v>0.965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0.700</x:v>
      </x:c>
      <x:c r="H45" s="154" t="s">
        <x:v>425</x:v>
      </x:c>
      <x:c r="I45" s="154" t="s">
        <x:v>425</x:v>
      </x:c>
      <x:c r="J45" s="154" t="s">
        <x:v>425</x:v>
      </x:c>
      <x:c r="K45" s="154"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0.700</x:v>
      </x:c>
      <x:c r="H92" s="142" t="s">
        <x:v>425</x:v>
      </x:c>
      <x:c r="I92" s="142" t="s">
        <x:v>425</x:v>
      </x:c>
      <x:c r="J92" s="142" t="s">
        <x:v>425</x:v>
      </x:c>
      <x:c r="K92" s="142"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0.850</x:v>
      </x:c>
      <x:c r="H229" s="142" t="s">
        <x:v>425</x:v>
      </x:c>
      <x:c r="I229" s="142" t="s">
        <x:v>425</x:v>
      </x:c>
      <x:c r="J229" s="142" t="s">
        <x:v>425</x:v>
      </x:c>
      <x:c r="K229" s="142"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427</x:v>
      </x:c>
      <x:c r="E8" s="98">
        <x:v>40</x:v>
      </x:c>
      <x:c r="F8" s="132">
        <x:v>0.488</x:v>
      </x:c>
      <x:c r="G8" s="132">
        <x:v>0.750</x:v>
      </x:c>
      <x:c r="H8" s="132" t="s">
        <x:v>427</x:v>
      </x:c>
      <x:c r="I8" s="132" t="s">
        <x:v>427</x:v>
      </x:c>
      <x:c r="J8" s="132" t="s">
        <x:v>424</x:v>
      </x:c>
      <x:c r="K8" s="133" t="s">
        <x:v>424</x:v>
      </x:c>
      <x:c r="L8" s="131" t="s">
        <x:v>427</x:v>
      </x:c>
      <x:c r="M8" s="132" t="s">
        <x:v>427</x:v>
      </x:c>
      <x:c r="N8" s="132" t="s">
        <x:v>427</x:v>
      </x:c>
      <x:c r="O8" s="132" t="s">
        <x:v>427</x:v>
      </x:c>
      <x:c r="P8" s="132" t="s">
        <x:v>427</x:v>
      </x:c>
      <x:c r="Q8" s="132" t="s">
        <x:v>427</x:v>
      </x:c>
      <x:c r="R8" s="132" t="s">
        <x:v>427</x:v>
      </x:c>
      <x:c r="S8" s="132" t="s">
        <x:v>427</x:v>
      </x:c>
      <x:c r="T8" s="132" t="s">
        <x:v>427</x:v>
      </x:c>
      <x:c r="U8" s="132" t="s">
        <x:v>427</x:v>
      </x:c>
      <x:c r="V8" s="133" t="s">
        <x:v>427</x:v>
      </x:c>
      <x:c r="W8" s="132" t="s">
        <x:v>427</x:v>
      </x:c>
      <x:c r="X8" s="132" t="s">
        <x:v>427</x:v>
      </x:c>
      <x:c r="Y8" s="132" t="s">
        <x:v>427</x:v>
      </x:c>
      <x:c r="Z8" s="132" t="s">
        <x:v>427</x:v>
      </x:c>
      <x:c r="AA8" s="132" t="s">
        <x:v>427</x:v>
      </x:c>
      <x:c r="AB8" s="132" t="s">
        <x:v>427</x:v>
      </x:c>
      <x:c r="AC8" s="132" t="s">
        <x:v>427</x:v>
      </x:c>
      <x:c r="AD8" s="132" t="s">
        <x:v>427</x:v>
      </x:c>
      <x:c r="AE8" s="132" t="s">
        <x:v>427</x:v>
      </x:c>
      <x:c r="AF8" s="132" t="s">
        <x:v>427</x:v>
      </x:c>
      <x:c r="AG8" s="132" t="s">
        <x:v>427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425</x:v>
      </x:c>
      <x:c r="E9" s="100" t="s">
        <x:v>425</x:v>
      </x:c>
      <x:c r="F9" s="135" t="s">
        <x:v>425</x:v>
      </x:c>
      <x:c r="G9" s="135">
        <x:v>0.800</x:v>
      </x:c>
      <x:c r="H9" s="135" t="s">
        <x:v>425</x:v>
      </x:c>
      <x:c r="I9" s="135" t="s">
        <x:v>425</x:v>
      </x:c>
      <x:c r="J9" s="135" t="s">
        <x:v>425</x:v>
      </x:c>
      <x:c r="K9" s="136" t="s">
        <x:v>425</x:v>
      </x:c>
      <x:c r="L9" s="134" t="s">
        <x:v>425</x:v>
      </x:c>
      <x:c r="M9" s="135" t="s">
        <x:v>425</x:v>
      </x:c>
      <x:c r="N9" s="135" t="s">
        <x:v>425</x:v>
      </x:c>
      <x:c r="O9" s="135" t="s">
        <x:v>425</x:v>
      </x:c>
      <x:c r="P9" s="135" t="s">
        <x:v>425</x:v>
      </x:c>
      <x:c r="Q9" s="135" t="s">
        <x:v>425</x:v>
      </x:c>
      <x:c r="R9" s="135" t="s">
        <x:v>425</x:v>
      </x:c>
      <x:c r="S9" s="135" t="s">
        <x:v>425</x:v>
      </x:c>
      <x:c r="T9" s="135" t="s">
        <x:v>425</x:v>
      </x:c>
      <x:c r="U9" s="135" t="s">
        <x:v>425</x:v>
      </x:c>
      <x:c r="V9" s="136" t="s">
        <x:v>425</x:v>
      </x:c>
      <x:c r="W9" s="135" t="s">
        <x:v>425</x:v>
      </x:c>
      <x:c r="X9" s="135" t="s">
        <x:v>425</x:v>
      </x:c>
      <x:c r="Y9" s="135" t="s">
        <x:v>425</x:v>
      </x:c>
      <x:c r="Z9" s="135" t="s">
        <x:v>425</x:v>
      </x:c>
      <x:c r="AA9" s="135" t="s">
        <x:v>425</x:v>
      </x:c>
      <x:c r="AB9" s="135" t="s">
        <x:v>425</x:v>
      </x:c>
      <x:c r="AC9" s="135" t="s">
        <x:v>425</x:v>
      </x:c>
      <x:c r="AD9" s="135" t="s">
        <x:v>425</x:v>
      </x:c>
      <x:c r="AE9" s="135" t="s">
        <x:v>425</x:v>
      </x:c>
      <x:c r="AF9" s="135" t="s">
        <x:v>425</x:v>
      </x:c>
      <x:c r="AG9" s="135" t="s">
        <x:v>425</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425</x:v>
      </x:c>
      <x:c r="E10" s="101" t="s">
        <x:v>425</x:v>
      </x:c>
      <x:c r="F10" s="138" t="s">
        <x:v>425</x:v>
      </x:c>
      <x:c r="G10" s="138">
        <x:v>0.750</x:v>
      </x:c>
      <x:c r="H10" s="138" t="s">
        <x:v>425</x:v>
      </x:c>
      <x:c r="I10" s="140" t="s">
        <x:v>425</x:v>
      </x:c>
      <x:c r="J10" s="140" t="s">
        <x:v>425</x:v>
      </x:c>
      <x:c r="K10" s="139" t="s">
        <x:v>425</x:v>
      </x:c>
      <x:c r="L10" s="137" t="s">
        <x:v>425</x:v>
      </x:c>
      <x:c r="M10" s="138" t="s">
        <x:v>425</x:v>
      </x:c>
      <x:c r="N10" s="138" t="s">
        <x:v>425</x:v>
      </x:c>
      <x:c r="O10" s="138" t="s">
        <x:v>425</x:v>
      </x:c>
      <x:c r="P10" s="138" t="s">
        <x:v>425</x:v>
      </x:c>
      <x:c r="Q10" s="138" t="s">
        <x:v>425</x:v>
      </x:c>
      <x:c r="R10" s="138" t="s">
        <x:v>425</x:v>
      </x:c>
      <x:c r="S10" s="138" t="s">
        <x:v>425</x:v>
      </x:c>
      <x:c r="T10" s="138" t="s">
        <x:v>425</x:v>
      </x:c>
      <x:c r="U10" s="138" t="s">
        <x:v>425</x:v>
      </x:c>
      <x:c r="V10" s="139" t="s">
        <x:v>425</x:v>
      </x:c>
      <x:c r="W10" s="138" t="s">
        <x:v>425</x:v>
      </x:c>
      <x:c r="X10" s="138" t="s">
        <x:v>425</x:v>
      </x:c>
      <x:c r="Y10" s="138" t="s">
        <x:v>425</x:v>
      </x:c>
      <x:c r="Z10" s="138" t="s">
        <x:v>425</x:v>
      </x:c>
      <x:c r="AA10" s="138" t="s">
        <x:v>425</x:v>
      </x:c>
      <x:c r="AB10" s="138" t="s">
        <x:v>425</x:v>
      </x:c>
      <x:c r="AC10" s="138" t="s">
        <x:v>425</x:v>
      </x:c>
      <x:c r="AD10" s="138" t="s">
        <x:v>425</x:v>
      </x:c>
      <x:c r="AE10" s="138" t="s">
        <x:v>425</x:v>
      </x:c>
      <x:c r="AF10" s="138" t="s">
        <x:v>425</x:v>
      </x:c>
      <x:c r="AG10" s="140" t="s">
        <x:v>425</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427</x:v>
      </x:c>
      <x:c r="E12" s="102">
        <x:v>20</x:v>
      </x:c>
      <x:c r="F12" s="142">
        <x:v>0.390</x:v>
      </x:c>
      <x:c r="G12" s="142">
        <x:v>0.750</x:v>
      </x:c>
      <x:c r="H12" s="142" t="s">
        <x:v>427</x:v>
      </x:c>
      <x:c r="I12" s="142" t="s">
        <x:v>427</x:v>
      </x:c>
      <x:c r="J12" s="143" t="s">
        <x:v>424</x:v>
      </x:c>
      <x:c r="K12" s="143" t="s">
        <x:v>424</x:v>
      </x:c>
      <x:c r="L12" s="141" t="s">
        <x:v>427</x:v>
      </x:c>
      <x:c r="M12" s="142" t="s">
        <x:v>427</x:v>
      </x:c>
      <x:c r="N12" s="142" t="s">
        <x:v>427</x:v>
      </x:c>
      <x:c r="O12" s="142" t="s">
        <x:v>427</x:v>
      </x:c>
      <x:c r="P12" s="142" t="s">
        <x:v>427</x:v>
      </x:c>
      <x:c r="Q12" s="142" t="s">
        <x:v>427</x:v>
      </x:c>
      <x:c r="R12" s="142" t="s">
        <x:v>427</x:v>
      </x:c>
      <x:c r="S12" s="142" t="s">
        <x:v>427</x:v>
      </x:c>
      <x:c r="T12" s="142" t="s">
        <x:v>427</x:v>
      </x:c>
      <x:c r="U12" s="142" t="s">
        <x:v>427</x:v>
      </x:c>
      <x:c r="V12" s="143" t="s">
        <x:v>427</x:v>
      </x:c>
      <x:c r="W12" s="142" t="s">
        <x:v>427</x:v>
      </x:c>
      <x:c r="X12" s="142" t="s">
        <x:v>427</x:v>
      </x:c>
      <x:c r="Y12" s="142" t="s">
        <x:v>427</x:v>
      </x:c>
      <x:c r="Z12" s="142" t="s">
        <x:v>427</x:v>
      </x:c>
      <x:c r="AA12" s="142" t="s">
        <x:v>427</x:v>
      </x:c>
      <x:c r="AB12" s="142" t="s">
        <x:v>427</x:v>
      </x:c>
      <x:c r="AC12" s="142" t="s">
        <x:v>427</x:v>
      </x:c>
      <x:c r="AD12" s="142" t="s">
        <x:v>427</x:v>
      </x:c>
      <x:c r="AE12" s="142" t="s">
        <x:v>427</x:v>
      </x:c>
      <x:c r="AF12" s="142" t="s">
        <x:v>427</x:v>
      </x:c>
      <x:c r="AG12" s="142" t="s">
        <x:v>427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425</x:v>
      </x:c>
      <x:c r="E16" s="102" t="s">
        <x:v>425</x:v>
      </x:c>
      <x:c r="F16" s="142" t="s">
        <x:v>425</x:v>
      </x:c>
      <x:c r="G16" s="142">
        <x:v>0.800</x:v>
      </x:c>
      <x:c r="H16" s="142" t="s">
        <x:v>425</x:v>
      </x:c>
      <x:c r="I16" s="142" t="s">
        <x:v>425</x:v>
      </x:c>
      <x:c r="J16" s="143"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427</x:v>
      </x:c>
      <x:c r="E19" s="107">
        <x:v>40</x:v>
      </x:c>
      <x:c r="F19" s="162">
        <x:v>0.488</x:v>
      </x:c>
      <x:c r="G19" s="162">
        <x:v>0.750</x:v>
      </x:c>
      <x:c r="H19" s="162" t="s">
        <x:v>427</x:v>
      </x:c>
      <x:c r="I19" s="162" t="s">
        <x:v>427</x:v>
      </x:c>
      <x:c r="J19" s="162" t="s">
        <x:v>424</x:v>
      </x:c>
      <x:c r="K19" s="163" t="s">
        <x:v>424</x:v>
      </x:c>
      <x:c r="L19" s="161" t="s">
        <x:v>427</x:v>
      </x:c>
      <x:c r="M19" s="162" t="s">
        <x:v>427</x:v>
      </x:c>
      <x:c r="N19" s="162" t="s">
        <x:v>427</x:v>
      </x:c>
      <x:c r="O19" s="162" t="s">
        <x:v>427</x:v>
      </x:c>
      <x:c r="P19" s="162" t="s">
        <x:v>427</x:v>
      </x:c>
      <x:c r="Q19" s="162" t="s">
        <x:v>427</x:v>
      </x:c>
      <x:c r="R19" s="162" t="s">
        <x:v>427</x:v>
      </x:c>
      <x:c r="S19" s="162" t="s">
        <x:v>427</x:v>
      </x:c>
      <x:c r="T19" s="162" t="s">
        <x:v>427</x:v>
      </x:c>
      <x:c r="U19" s="162" t="s">
        <x:v>427</x:v>
      </x:c>
      <x:c r="V19" s="163" t="s">
        <x:v>427</x:v>
      </x:c>
      <x:c r="W19" s="162" t="s">
        <x:v>427</x:v>
      </x:c>
      <x:c r="X19" s="162" t="s">
        <x:v>427</x:v>
      </x:c>
      <x:c r="Y19" s="162" t="s">
        <x:v>427</x:v>
      </x:c>
      <x:c r="Z19" s="162" t="s">
        <x:v>427</x:v>
      </x:c>
      <x:c r="AA19" s="162" t="s">
        <x:v>427</x:v>
      </x:c>
      <x:c r="AB19" s="162" t="s">
        <x:v>427</x:v>
      </x:c>
      <x:c r="AC19" s="162" t="s">
        <x:v>427</x:v>
      </x:c>
      <x:c r="AD19" s="162" t="s">
        <x:v>427</x:v>
      </x:c>
      <x:c r="AE19" s="162" t="s">
        <x:v>427</x:v>
      </x:c>
      <x:c r="AF19" s="162" t="s">
        <x:v>427</x:v>
      </x:c>
      <x:c r="AG19" s="162" t="s">
        <x:v>427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425</x:v>
      </x:c>
      <x:c r="E21" s="104" t="s">
        <x:v>425</x:v>
      </x:c>
      <x:c r="F21" s="148" t="s">
        <x:v>425</x:v>
      </x:c>
      <x:c r="G21" s="148">
        <x:v>0.800</x:v>
      </x:c>
      <x:c r="H21" s="148" t="s">
        <x:v>425</x:v>
      </x:c>
      <x:c r="I21" s="148" t="s">
        <x:v>425</x:v>
      </x:c>
      <x:c r="J21" s="148" t="s">
        <x:v>425</x:v>
      </x:c>
      <x:c r="K21" s="149" t="s">
        <x:v>425</x:v>
      </x:c>
      <x:c r="L21" s="147" t="s">
        <x:v>425</x:v>
      </x:c>
      <x:c r="M21" s="148" t="s">
        <x:v>425</x:v>
      </x:c>
      <x:c r="N21" s="148" t="s">
        <x:v>425</x:v>
      </x:c>
      <x:c r="O21" s="148" t="s">
        <x:v>425</x:v>
      </x:c>
      <x:c r="P21" s="148" t="s">
        <x:v>425</x:v>
      </x:c>
      <x:c r="Q21" s="148" t="s">
        <x:v>425</x:v>
      </x:c>
      <x:c r="R21" s="148" t="s">
        <x:v>425</x:v>
      </x:c>
      <x:c r="S21" s="148" t="s">
        <x:v>425</x:v>
      </x:c>
      <x:c r="T21" s="148" t="s">
        <x:v>425</x:v>
      </x:c>
      <x:c r="U21" s="148" t="s">
        <x:v>425</x:v>
      </x:c>
      <x:c r="V21" s="149" t="s">
        <x:v>425</x:v>
      </x:c>
      <x:c r="W21" s="148" t="s">
        <x:v>425</x:v>
      </x:c>
      <x:c r="X21" s="148" t="s">
        <x:v>425</x:v>
      </x:c>
      <x:c r="Y21" s="148" t="s">
        <x:v>425</x:v>
      </x:c>
      <x:c r="Z21" s="148" t="s">
        <x:v>425</x:v>
      </x:c>
      <x:c r="AA21" s="148" t="s">
        <x:v>425</x:v>
      </x:c>
      <x:c r="AB21" s="148" t="s">
        <x:v>425</x:v>
      </x:c>
      <x:c r="AC21" s="148" t="s">
        <x:v>425</x:v>
      </x:c>
      <x:c r="AD21" s="148" t="s">
        <x:v>425</x:v>
      </x:c>
      <x:c r="AE21" s="148" t="s">
        <x:v>425</x:v>
      </x:c>
      <x:c r="AF21" s="148" t="s">
        <x:v>425</x:v>
      </x:c>
      <x:c r="AG21" s="148" t="s">
        <x:v>425</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427</x:v>
      </x:c>
      <x:c r="E22" s="101">
        <x:v>40</x:v>
      </x:c>
      <x:c r="F22" s="138">
        <x:v>0.488</x:v>
      </x:c>
      <x:c r="G22" s="138">
        <x:v>0.750</x:v>
      </x:c>
      <x:c r="H22" s="138" t="s">
        <x:v>427</x:v>
      </x:c>
      <x:c r="I22" s="140" t="s">
        <x:v>427</x:v>
      </x:c>
      <x:c r="J22" s="140" t="s">
        <x:v>424</x:v>
      </x:c>
      <x:c r="K22" s="139" t="s">
        <x:v>424</x:v>
      </x:c>
      <x:c r="L22" s="137" t="s">
        <x:v>427</x:v>
      </x:c>
      <x:c r="M22" s="138" t="s">
        <x:v>427</x:v>
      </x:c>
      <x:c r="N22" s="138" t="s">
        <x:v>427</x:v>
      </x:c>
      <x:c r="O22" s="138" t="s">
        <x:v>427</x:v>
      </x:c>
      <x:c r="P22" s="138" t="s">
        <x:v>427</x:v>
      </x:c>
      <x:c r="Q22" s="138" t="s">
        <x:v>427</x:v>
      </x:c>
      <x:c r="R22" s="138" t="s">
        <x:v>427</x:v>
      </x:c>
      <x:c r="S22" s="138" t="s">
        <x:v>427</x:v>
      </x:c>
      <x:c r="T22" s="138" t="s">
        <x:v>427</x:v>
      </x:c>
      <x:c r="U22" s="138" t="s">
        <x:v>427</x:v>
      </x:c>
      <x:c r="V22" s="139" t="s">
        <x:v>427</x:v>
      </x:c>
      <x:c r="W22" s="138" t="s">
        <x:v>427</x:v>
      </x:c>
      <x:c r="X22" s="138" t="s">
        <x:v>427</x:v>
      </x:c>
      <x:c r="Y22" s="138" t="s">
        <x:v>427</x:v>
      </x:c>
      <x:c r="Z22" s="138" t="s">
        <x:v>427</x:v>
      </x:c>
      <x:c r="AA22" s="138" t="s">
        <x:v>427</x:v>
      </x:c>
      <x:c r="AB22" s="138" t="s">
        <x:v>427</x:v>
      </x:c>
      <x:c r="AC22" s="138" t="s">
        <x:v>427</x:v>
      </x:c>
      <x:c r="AD22" s="138" t="s">
        <x:v>427</x:v>
      </x:c>
      <x:c r="AE22" s="138" t="s">
        <x:v>427</x:v>
      </x:c>
      <x:c r="AF22" s="138" t="s">
        <x:v>427</x:v>
      </x:c>
      <x:c r="AG22" s="140" t="s">
        <x:v>427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425</x:v>
      </x:c>
      <x:c r="E56" s="103" t="s">
        <x:v>425</x:v>
      </x:c>
      <x:c r="F56" s="145" t="s">
        <x:v>425</x:v>
      </x:c>
      <x:c r="G56" s="145">
        <x:v>0.800</x:v>
      </x:c>
      <x:c r="H56" s="145" t="s">
        <x:v>425</x:v>
      </x:c>
      <x:c r="I56" s="145" t="s">
        <x:v>425</x:v>
      </x:c>
      <x:c r="J56" s="145" t="s">
        <x:v>425</x:v>
      </x:c>
      <x:c r="K56" s="146" t="s">
        <x:v>425</x:v>
      </x:c>
      <x:c r="L56" s="144" t="s">
        <x:v>425</x:v>
      </x:c>
      <x:c r="M56" s="145" t="s">
        <x:v>425</x:v>
      </x:c>
      <x:c r="N56" s="145" t="s">
        <x:v>425</x:v>
      </x:c>
      <x:c r="O56" s="145" t="s">
        <x:v>425</x:v>
      </x:c>
      <x:c r="P56" s="145" t="s">
        <x:v>425</x:v>
      </x:c>
      <x:c r="Q56" s="145" t="s">
        <x:v>425</x:v>
      </x:c>
      <x:c r="R56" s="145" t="s">
        <x:v>425</x:v>
      </x:c>
      <x:c r="S56" s="145" t="s">
        <x:v>425</x:v>
      </x:c>
      <x:c r="T56" s="145" t="s">
        <x:v>425</x:v>
      </x:c>
      <x:c r="U56" s="145" t="s">
        <x:v>425</x:v>
      </x:c>
      <x:c r="V56" s="146" t="s">
        <x:v>425</x:v>
      </x:c>
      <x:c r="W56" s="145" t="s">
        <x:v>425</x:v>
      </x:c>
      <x:c r="X56" s="145" t="s">
        <x:v>425</x:v>
      </x:c>
      <x:c r="Y56" s="145" t="s">
        <x:v>425</x:v>
      </x:c>
      <x:c r="Z56" s="145" t="s">
        <x:v>425</x:v>
      </x:c>
      <x:c r="AA56" s="145" t="s">
        <x:v>425</x:v>
      </x:c>
      <x:c r="AB56" s="145" t="s">
        <x:v>425</x:v>
      </x:c>
      <x:c r="AC56" s="145" t="s">
        <x:v>425</x:v>
      </x:c>
      <x:c r="AD56" s="145" t="s">
        <x:v>425</x:v>
      </x:c>
      <x:c r="AE56" s="145" t="s">
        <x:v>425</x:v>
      </x:c>
      <x:c r="AF56" s="145" t="s">
        <x:v>425</x:v>
      </x:c>
      <x:c r="AG56" s="145" t="s">
        <x:v>425</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