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<x:sst xmlns:x="http://schemas.openxmlformats.org/spreadsheetml/2006/main" count="18722" uniqueCount="424">
  <x:si>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</x:si>
  <x:si>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</x:si>
  <x:si>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</x:si>
  <x:si>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</x:si>
  <x:si>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</x:si>
  <x:si>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</x:si>
  <x:si>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</x:si>
  <x:si>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</x:si>
  <x:si>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</x:si>
  <x:si>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</x:si>
  <x:si>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</x:si>
  <x:si>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</x:si>
  <x:si>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</x:si>
  <x:si>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</x:si>
  <x:si>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</x:si>
  <x:si>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</x:si>
  <x:si>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</x:si>
  <x:si>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</x:si>
  <x:si>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</x:si>
  <x:si>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</x:si>
  <x:si>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</x:si>
  <x:si>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</x:si>
  <x:si>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</x:si>
  <x:si>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</x:si>
  <x:si>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</x:si>
  <x:si>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</x:si>
  <x:si>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</x:si>
  <x:si>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</x:si>
  <x:si>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</x:si>
  <x:si>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</x:si>
  <x:si>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</x:si>
  <x:si>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</x:si>
  <x:si>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</x:si>
  <x:si>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</x:si>
  <x:si>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</x:si>
  <x:si>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</x:si>
  <x:si>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</x:si>
  <x:si>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</x:si>
  <x:si>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</x:si>
  <x:si>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</x:si>
  <x:si>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</x:si>
  <x:si>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</x:si>
  <x:si>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</x:si>
  <x:si>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</x:si>
  <x:si>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</x:si>
  <x:si>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</x:si>
  <x:si>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</x:si>
  <x:si>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</x:si>
  <x:si>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</x:si>
  <x:si>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</x:si>
  <x:si>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</x:si>
  <x:si>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</x:si>
  <x:si>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</x:si>
  <x:si>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</x:si>
  <x:si>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</x:si>
  <x:si>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</x:si>
  <x:si>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</x:si>
  <x:si>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</x:si>
  <x:si>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</x:si>
  <x:si>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</x:si>
  <x:si>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</x:si>
  <x:si>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</x:si>
  <x:si>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</x:si>
  <x:si>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</x:si>
  <x:si>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</x:si>
  <x:si>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</x:si>
  <x:si>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</x:si>
  <x:si>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</x:si>
  <x:si>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</x:si>
  <x:si>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</x:si>
  <x:si>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</x:si>
  <x:si>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</x:si>
  <x:si>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</x:si>
  <x:si>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</x:si>
  <x:si>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</x:si>
  <x:si>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</x:si>
  <x:si>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</x:si>
  <x:si>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</x:si>
  <x:si>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</x:si>
  <x:si>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</x:si>
  <x:si>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</x:si>
  <x:si>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</x:si>
  <x:si>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</x:si>
  <x:si>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</x:si>
  <x:si>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</x:si>
  <x:si>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</x:si>
  <x:si>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</x:si>
  <x:si>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</x:si>
  <x:si>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</x:si>
  <x:si>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</x:si>
  <x:si>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</x:si>
  <x:si>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</x:si>
  <x:si>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</x:si>
  <x:si>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</x:si>
  <x:si>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</x:si>
  <x:si>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</x:si>
  <x:si>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</x:si>
  <x:si>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</x:si>
  <x:si>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</x:si>
  <x:si>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</x:si>
  <x:si>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</x:si>
  <x:si>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</x:si>
  <x:si>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</x:si>
  <x:si>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</x:si>
  <x:si>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</x:si>
  <x:si>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</x:si>
  <x:si>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</x:si>
  <x:si>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</x:si>
  <x:si>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</x:si>
  <x:si>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</x:si>
  <x:si>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</x:si>
  <x:si>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</x:si>
  <x:si>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</x:si>
  <x:si>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</x:si>
  <x:si>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</x:si>
  <x:si>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</x:si>
  <x:si>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</x:si>
  <x:si>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</x:si>
  <x:si>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</x:si>
  <x:si>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</x:si>
  <x:si>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</x:si>
  <x:si>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</x:si>
  <x:si>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</x:si>
  <x:si>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</x:si>
  <x:si>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</x:si>
  <x:si>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</x:si>
  <x:si>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</x:si>
  <x:si>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</x:si>
  <x:si>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</x:si>
  <x:si>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</x:si>
  <x:si>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</x:si>
  <x:si>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</x:si>
  <x:si>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</x:si>
  <x:si>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</x:si>
  <x:si>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</x:si>
  <x:si>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</x:si>
  <x:si>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</x:si>
  <x:si>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</x:si>
  <x:si>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</x:si>
  <x:si>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</x:si>
  <x:si>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</x:si>
  <x:si>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</x:si>
  <x:si>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</x:si>
  <x:si>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</x:si>
  <x:si>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</x:si>
  <x:si>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</x:si>
  <x:si>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</x:si>
  <x:si>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</x:si>
  <x:si>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</x:si>
  <x:si>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</x:si>
  <x:si>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</x:si>
  <x:si>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</x:si>
  <x:si>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</x:si>
  <x:si>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</x:si>
  <x:si>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</x:si>
  <x:si>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</x:si>
  <x:si>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</x:si>
  <x:si>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</x:si>
  <x:si>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</x:si>
  <x:si>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</x:si>
  <x:si>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</x:si>
  <x:si>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</x:si>
  <x:si>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</x:si>
  <x:si>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</x:si>
  <x:si>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</x:si>
  <x:si>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</x:si>
  <x:si>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</x:si>
  <x:si>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</x:si>
  <x:si>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</x:si>
  <x:si>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</x:si>
  <x:si>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</x:si>
  <x:si>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</x:si>
  <x:si>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</x:si>
  <x:si>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</x:si>
  <x:si>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</x:si>
  <x:si>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</x:si>
  <x:si>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</x:si>
  <x:si>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</x:si>
  <x:si>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</x:si>
  <x:si>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</x:si>
  <x:si>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</x:si>
  <x:si>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</x:si>
  <x:si>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</x:si>
  <x:si>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</x:si>
  <x:si>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</x:si>
  <x:si>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</x:si>
  <x:si>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</x:si>
  <x:si>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</x:si>
  <x:si>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</x:si>
  <x:si>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</x:si>
  <x:si>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</x:si>
  <x:si>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</x:si>
  <x:si>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</x:si>
  <x:si>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</x:si>
  <x:si>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</x:si>
  <x:si>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</x:si>
  <x:si>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</x:si>
  <x:si>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</x:si>
  <x:si>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</x:si>
  <x:si>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</x:si>
  <x:si>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</x:si>
  <x:si>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</x:si>
  <x:si>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</x:si>
  <x:si>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</x:si>
  <x:si>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</x:si>
  <x:si>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</x:si>
  <x:si>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</x:si>
  <x:si>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</x:si>
  <x:si>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</x:si>
  <x:si>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</x:si>
  <x:si>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</x:si>
  <x:si>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</x:si>
  <x:si>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</x:si>
  <x:si>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</x:si>
  <x:si>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</x:si>
  <x:si>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</x:si>
  <x:si>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</x:si>
  <x:si>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</x:si>
  <x:si>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</x:si>
  <x:si>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</x:si>
  <x:si>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</x:si>
  <x:si>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</x:si>
  <x:si>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</x:si>
  <x:si>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</x:si>
  <x:si>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</x:si>
  <x:si>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</x:si>
  <x:si>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</x:si>
  <x:si>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</x:si>
  <x:si>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</x:si>
  <x:si>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</x:si>
  <x:si>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</x:si>
  <x:si>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</x:si>
  <x:si>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</x:si>
  <x:si>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</x:si>
  <x:si>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</x:si>
  <x:si>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</x:si>
  <x:si>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</x:si>
  <x:si>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</x:si>
  <x:si>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</x:si>
  <x:si>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</x:si>
  <x:si>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</x:si>
  <x:si>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</x:si>
  <x:si>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</x:si>
  <x:si>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</x:si>
  <x:si>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</x:si>
  <x:si>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</x:si>
  <x:si>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</x:si>
  <x:si>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</x:si>
  <x:si>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</x:si>
  <x:si>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</x:si>
  <x:si>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</x:si>
  <x:si>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</x:si>
  <x:si>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</x:si>
  <x:si>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</x:si>
  <x:si>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</x:si>
  <x:si>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</x:si>
  <x:si>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</x:si>
  <x:si>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</x:si>
  <x:si>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</x:si>
  <x:si>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</x:si>
  <x:si>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</x:si>
  <x:si>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</x:si>
  <x:si>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</x:si>
  <x:si>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</x:si>
  <x:si>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</x:si>
  <x:si>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</x:si>
  <x:si>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</x:si>
  <x:si>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</x:si>
  <x:si>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</x:si>
  <x:si>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</x:si>
  <x:si>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</x:si>
  <x:si>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</x:si>
  <x:si>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</x:si>
  <x:si>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</x:si>
  <x:si>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</x:si>
  <x:si>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</x:si>
  <x:si>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</x:si>
  <x:si>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</x:si>
  <x:si>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</x:si>
  <x:si>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</x:si>
  <x:si>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</x:si>
  <x:si>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</x:si>
  <x:si>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</x:si>
  <x:si>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</x:si>
  <x:si>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</x:si>
  <x:si>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</x:si>
  <x:si>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</x:si>
  <x:si>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</x:si>
  <x:si>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</x:si>
  <x:si>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</x:si>
  <x:si>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</x:si>
  <x:si>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</x:si>
  <x:si>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</x:si>
  <x:si>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</x:si>
  <x:si>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</x:si>
  <x:si>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</x:si>
  <x:si>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</x:si>
  <x:si>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</x:si>
  <x:si>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</x:si>
  <x:si>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</x:si>
  <x:si>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</x:si>
  <x:si>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</x:si>
  <x:si>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</x:si>
  <x:si>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</x:si>
  <x:si>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</x:si>
  <x:si>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</x:si>
  <x:si>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</x:si>
  <x:si>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</x:si>
  <x:si>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</x:si>
  <x:si>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</x:si>
  <x:si>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</x:si>
  <x:si>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</x:si>
  <x:si>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</x:si>
  <x:si>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</x:si>
  <x:si>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</x:si>
  <x:si>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</x:si>
  <x:si>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</x:si>
  <x:si>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</x:si>
  <x:si>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</x:si>
  <x:si>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</x:si>
  <x:si>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</x:si>
  <x:si>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</x:si>
  <x:si>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</x:si>
  <x:si>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</x:si>
  <x:si>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</x:si>
  <x:si>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</x:si>
  <x:si>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</x:si>
  <x:si>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</x:si>
  <x:si>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</x:si>
  <x:si>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</x:si>
  <x:si>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</x:si>
  <x:si>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</x:si>
  <x:si>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</x:si>
  <x:si>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</x:si>
  <x:si>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</x:si>
  <x:si>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</x:si>
  <x:si>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</x:si>
  <x:si>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</x:si>
  <x:si>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</x:si>
  <x:si>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</x:si>
  <x:si>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</x:si>
  <x:si>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</x:si>
  <x:si>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</x:si>
  <x:si>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</x:si>
  <x:si>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</x:si>
  <x:si>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</x:si>
  <x:si>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</x:si>
  <x:si>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</x:si>
  <x:si>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</x:si>
  <x:si>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</x:si>
  <x:si>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</x:si>
  <x:si>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</x:si>
  <x:si>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</x:si>
  <x:si>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</x:si>
  <x:si>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</x:si>
  <x:si>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</x:si>
  <x:si>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</x:si>
  <x:si>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</x:si>
  <x:si>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</x:si>
  <x:si>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</x:si>
  <x:si>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</x:si>
  <x:si>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</x:si>
  <x:si>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</x:si>
  <x:si>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</x:si>
  <x:si>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</x:si>
  <x:si>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</x:si>
  <x:si>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</x:si>
  <x:si>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</x:si>
  <x:si>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</x:si>
  <x:si>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</x:si>
  <x:si>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</x:si>
  <x:si>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</x:si>
  <x:si>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</x:si>
  <x:si>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</x:si>
  <x:si>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</x:si>
  <x:si>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</x:si>
  <x:si>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</x:si>
  <x:si>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</x:si>
  <x:si>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</x:si>
  <x:si>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</x:si>
  <x:si>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</x:si>
  <x:si>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</x:si>
  <x:si>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</x:si>
  <x:si>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</x:si>
  <x:si>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</x:si>
  <x:si>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</x:si>
  <x:si>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</x:si>
  <x:si>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</x:si>
  <x:si>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</x:si>
  <x:si>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</x:si>
  <x:si>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</x:si>
  <x:si>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</x:si>
  <x:si>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</x:si>
  <x:si>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</x:si>
  <x:si>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</x:si>
  <x:si>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</x:si>
  <x:si>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</x:si>
  <x:si>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</x:si>
  <x:si>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</x:si>
  <x:si>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</x:si>
  <x:si>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</x:si>
  <x:si>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</x:si>
  <x:si>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</x:si>
  <x:si>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</x:si>
  <x:si>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</x:si>
  <x:si>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</x:si>
  <x:si>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</x:si>
  <x:si>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</x:si>
  <x:si>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</x:si>
  <x:si>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</x:si>
  <x:si>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</x:si>
  <x:si>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</x:si>
  <x:si>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</x:si>
  <x:si>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</x:si>
  <x:si>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</x:si>
  <x:si>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</x:si>
  <x:si>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</x:si>
  <x:si>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</x:si>
  <x:si>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</x:si>
  <x:si>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</x:si>
  <x:si>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</x:si>
  <x:si>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</x:si>
  <x:si>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</x:si>
  <x:si>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</x:si>
  <x:si>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[DPL]</x:t>
  </x:si>
  <x:si>
    <x:t>[DPH]</x:t>
  </x:si>
  <x:si>
    <x:t>[low]</x:t>
  </x:si>
  <x:si>
    <x:t>UKPRN: 10007144</x:t>
  </x:si>
  <x:si>
    <x:t>Provider: University of East London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</x:si>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</x:sst>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427</x:v>
      </x:c>
      <x:c r="B2" s="175"/>
    </x:row>
    <x:row r="3" spans="1:10" ht="18" x14ac:dyDescent="0.4">
      <x:c r="A3" s="8" t="s">
        <x:v>428</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429</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427</x:v>
      </x:c>
      <x:c r="B2" s="4"/>
    </x:row>
    <x:row r="3" spans="1:3" ht="18" x14ac:dyDescent="0.4">
      <x:c r="A3" s="8" t="s">
        <x:v>428</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0.855</x:v>
      </x:c>
      <x:c r="E8" s="98">
        <x:v>280</x:v>
      </x:c>
      <x:c r="F8" s="132">
        <x:v>0.750</x:v>
      </x:c>
      <x:c r="G8" s="132">
        <x:v>0.000</x:v>
      </x:c>
      <x:c r="H8" s="132">
        <x:v>1.000</x:v>
      </x:c>
      <x:c r="I8" s="131">
        <x:v>0.785</x:v>
      </x:c>
      <x:c r="J8" s="132">
        <x:v>0.803</x:v>
      </x:c>
      <x:c r="K8" s="132">
        <x:v>0.810</x:v>
      </x:c>
      <x:c r="L8" s="132">
        <x:v>0.814</x:v>
      </x:c>
      <x:c r="M8" s="132">
        <x:v>0.818</x:v>
      </x:c>
      <x:c r="N8" s="132">
        <x:v>0.820</x:v>
      </x:c>
      <x:c r="O8" s="132">
        <x:v>0.822</x:v>
      </x:c>
      <x:c r="P8" s="132">
        <x:v>0.824</x:v>
      </x:c>
      <x:c r="Q8" s="132">
        <x:v>0.826</x:v>
      </x:c>
      <x:c r="R8" s="132">
        <x:v>0.828</x:v>
      </x:c>
      <x:c r="S8" s="133">
        <x:v>0.829</x:v>
      </x:c>
      <x:c r="T8" s="132">
        <x:v>0.910</x:v>
      </x:c>
      <x:c r="U8" s="132">
        <x:v>0.898</x:v>
      </x:c>
      <x:c r="V8" s="132">
        <x:v>0.893</x:v>
      </x:c>
      <x:c r="W8" s="132">
        <x:v>0.890</x:v>
      </x:c>
      <x:c r="X8" s="132">
        <x:v>0.887</x:v>
      </x:c>
      <x:c r="Y8" s="132">
        <x:v>0.885</x:v>
      </x:c>
      <x:c r="Z8" s="132">
        <x:v>0.883</x:v>
      </x:c>
      <x:c r="AA8" s="132">
        <x:v>0.882</x:v>
      </x:c>
      <x:c r="AB8" s="132">
        <x:v>0.880</x:v>
      </x:c>
      <x:c r="AC8" s="132">
        <x:v>0.879</x:v>
      </x:c>
      <x:c r="AD8" s="133">
        <x:v>0.878</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0.923</x:v>
      </x:c>
      <x:c r="E9" s="99">
        <x:v>690</x:v>
      </x:c>
      <x:c r="F9" s="159">
        <x:v>0.800</x:v>
      </x:c>
      <x:c r="G9" s="159">
        <x:v>0.000</x:v>
      </x:c>
      <x:c r="H9" s="159">
        <x:v>1.000</x:v>
      </x:c>
      <x:c r="I9" s="158">
        <x:v>0.890</x:v>
      </x:c>
      <x:c r="J9" s="159">
        <x:v>0.899</x:v>
      </x:c>
      <x:c r="K9" s="159">
        <x:v>0.902</x:v>
      </x:c>
      <x:c r="L9" s="159">
        <x:v>0.904</x:v>
      </x:c>
      <x:c r="M9" s="159">
        <x:v>0.906</x:v>
      </x:c>
      <x:c r="N9" s="159">
        <x:v>0.907</x:v>
      </x:c>
      <x:c r="O9" s="159">
        <x:v>0.908</x:v>
      </x:c>
      <x:c r="P9" s="159">
        <x:v>0.909</x:v>
      </x:c>
      <x:c r="Q9" s="159">
        <x:v>0.910</x:v>
      </x:c>
      <x:c r="R9" s="159">
        <x:v>0.910</x:v>
      </x:c>
      <x:c r="S9" s="160">
        <x:v>0.911</x:v>
      </x:c>
      <x:c r="T9" s="159">
        <x:v>0.950</x:v>
      </x:c>
      <x:c r="U9" s="159">
        <x:v>0.944</x:v>
      </x:c>
      <x:c r="V9" s="159">
        <x:v>0.942</x:v>
      </x:c>
      <x:c r="W9" s="159">
        <x:v>0.940</x:v>
      </x:c>
      <x:c r="X9" s="159">
        <x:v>0.939</x:v>
      </x:c>
      <x:c r="Y9" s="159">
        <x:v>0.938</x:v>
      </x:c>
      <x:c r="Z9" s="159">
        <x:v>0.937</x:v>
      </x:c>
      <x:c r="AA9" s="159">
        <x:v>0.936</x:v>
      </x:c>
      <x:c r="AB9" s="159">
        <x:v>0.936</x:v>
      </x:c>
      <x:c r="AC9" s="159">
        <x:v>0.935</x:v>
      </x:c>
      <x:c r="AD9" s="160">
        <x:v>0.934</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x:v>0.840</x:v>
      </x:c>
      <x:c r="E12" s="99">
        <x:v>100</x:v>
      </x:c>
      <x:c r="F12" s="159">
        <x:v>0.850</x:v>
      </x:c>
      <x:c r="G12" s="159">
        <x:v>0.622</x:v>
      </x:c>
      <x:c r="H12" s="159">
        <x:v>0.378</x:v>
      </x:c>
      <x:c r="I12" s="158">
        <x:v>0.712</x:v>
      </x:c>
      <x:c r="J12" s="159">
        <x:v>0.746</x:v>
      </x:c>
      <x:c r="K12" s="159">
        <x:v>0.759</x:v>
      </x:c>
      <x:c r="L12" s="159">
        <x:v>0.767</x:v>
      </x:c>
      <x:c r="M12" s="159">
        <x:v>0.773</x:v>
      </x:c>
      <x:c r="N12" s="159">
        <x:v>0.778</x:v>
      </x:c>
      <x:c r="O12" s="159">
        <x:v>0.782</x:v>
      </x:c>
      <x:c r="P12" s="159">
        <x:v>0.785</x:v>
      </x:c>
      <x:c r="Q12" s="159">
        <x:v>0.788</x:v>
      </x:c>
      <x:c r="R12" s="159">
        <x:v>0.791</x:v>
      </x:c>
      <x:c r="S12" s="160">
        <x:v>0.794</x:v>
      </x:c>
      <x:c r="T12" s="159">
        <x:v>0.927</x:v>
      </x:c>
      <x:c r="U12" s="159">
        <x:v>0.909</x:v>
      </x:c>
      <x:c r="V12" s="159">
        <x:v>0.902</x:v>
      </x:c>
      <x:c r="W12" s="159">
        <x:v>0.897</x:v>
      </x:c>
      <x:c r="X12" s="159">
        <x:v>0.893</x:v>
      </x:c>
      <x:c r="Y12" s="159">
        <x:v>0.890</x:v>
      </x:c>
      <x:c r="Z12" s="159">
        <x:v>0.887</x:v>
      </x:c>
      <x:c r="AA12" s="159">
        <x:v>0.884</x:v>
      </x:c>
      <x:c r="AB12" s="159">
        <x:v>0.882</x:v>
      </x:c>
      <x:c r="AC12" s="159">
        <x:v>0.880</x:v>
      </x:c>
      <x:c r="AD12" s="160">
        <x:v>0.878</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x:v>0.878</x:v>
      </x:c>
      <x:c r="E13" s="99">
        <x:v>100</x:v>
      </x:c>
      <x:c r="F13" s="159">
        <x:v>0.800</x:v>
      </x:c>
      <x:c r="G13" s="159">
        <x:v>0.022</x:v>
      </x:c>
      <x:c r="H13" s="159">
        <x:v>0.978</x:v>
      </x:c>
      <x:c r="I13" s="158">
        <x:v>0.757</x:v>
      </x:c>
      <x:c r="J13" s="159">
        <x:v>0.790</x:v>
      </x:c>
      <x:c r="K13" s="159">
        <x:v>0.802</x:v>
      </x:c>
      <x:c r="L13" s="159">
        <x:v>0.810</x:v>
      </x:c>
      <x:c r="M13" s="159">
        <x:v>0.815</x:v>
      </x:c>
      <x:c r="N13" s="159">
        <x:v>0.820</x:v>
      </x:c>
      <x:c r="O13" s="159">
        <x:v>0.823</x:v>
      </x:c>
      <x:c r="P13" s="159">
        <x:v>0.827</x:v>
      </x:c>
      <x:c r="Q13" s="159">
        <x:v>0.830</x:v>
      </x:c>
      <x:c r="R13" s="159">
        <x:v>0.832</x:v>
      </x:c>
      <x:c r="S13" s="160">
        <x:v>0.835</x:v>
      </x:c>
      <x:c r="T13" s="159">
        <x:v>0.952</x:v>
      </x:c>
      <x:c r="U13" s="159">
        <x:v>0.938</x:v>
      </x:c>
      <x:c r="V13" s="159">
        <x:v>0.931</x:v>
      </x:c>
      <x:c r="W13" s="159">
        <x:v>0.927</x:v>
      </x:c>
      <x:c r="X13" s="159">
        <x:v>0.924</x:v>
      </x:c>
      <x:c r="Y13" s="159">
        <x:v>0.921</x:v>
      </x:c>
      <x:c r="Z13" s="159">
        <x:v>0.919</x:v>
      </x:c>
      <x:c r="AA13" s="159">
        <x:v>0.917</x:v>
      </x:c>
      <x:c r="AB13" s="159">
        <x:v>0.915</x:v>
      </x:c>
      <x:c r="AC13" s="159">
        <x:v>0.913</x:v>
      </x:c>
      <x:c r="AD13" s="160">
        <x:v>0.911</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x:v>0.829</x:v>
      </x:c>
      <x:c r="E15" s="101">
        <x:v>140</x:v>
      </x:c>
      <x:c r="F15" s="138">
        <x:v>0.750</x:v>
      </x:c>
      <x:c r="G15" s="138">
        <x:v>0.013</x:v>
      </x:c>
      <x:c r="H15" s="140">
        <x:v>0.987</x:v>
      </x:c>
      <x:c r="I15" s="137">
        <x:v>0.721</x:v>
      </x:c>
      <x:c r="J15" s="138">
        <x:v>0.749</x:v>
      </x:c>
      <x:c r="K15" s="138">
        <x:v>0.760</x:v>
      </x:c>
      <x:c r="L15" s="138">
        <x:v>0.766</x:v>
      </x:c>
      <x:c r="M15" s="138">
        <x:v>0.771</x:v>
      </x:c>
      <x:c r="N15" s="138">
        <x:v>0.775</x:v>
      </x:c>
      <x:c r="O15" s="138">
        <x:v>0.779</x:v>
      </x:c>
      <x:c r="P15" s="138">
        <x:v>0.782</x:v>
      </x:c>
      <x:c r="Q15" s="138">
        <x:v>0.785</x:v>
      </x:c>
      <x:c r="R15" s="138">
        <x:v>0.787</x:v>
      </x:c>
      <x:c r="S15" s="139">
        <x:v>0.789</x:v>
      </x:c>
      <x:c r="T15" s="138">
        <x:v>0.908</x:v>
      </x:c>
      <x:c r="U15" s="138">
        <x:v>0.891</x:v>
      </x:c>
      <x:c r="V15" s="138">
        <x:v>0.884</x:v>
      </x:c>
      <x:c r="W15" s="138">
        <x:v>0.879</x:v>
      </x:c>
      <x:c r="X15" s="138">
        <x:v>0.876</x:v>
      </x:c>
      <x:c r="Y15" s="138">
        <x:v>0.873</x:v>
      </x:c>
      <x:c r="Z15" s="138">
        <x:v>0.870</x:v>
      </x:c>
      <x:c r="AA15" s="138">
        <x:v>0.868</x:v>
      </x:c>
      <x:c r="AB15" s="138">
        <x:v>0.866</x:v>
      </x:c>
      <x:c r="AC15" s="138">
        <x:v>0.864</x:v>
      </x:c>
      <x:c r="AD15" s="139">
        <x:v>0.862</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0.700</x:v>
      </x:c>
      <x:c r="E16" s="102">
        <x:v>40</x:v>
      </x:c>
      <x:c r="F16" s="142">
        <x:v>0.750</x:v>
      </x:c>
      <x:c r="G16" s="142">
        <x:v>0.772</x:v>
      </x:c>
      <x:c r="H16" s="142">
        <x:v>0.228</x:v>
      </x:c>
      <x:c r="I16" s="141">
        <x:v>0.468</x:v>
      </x:c>
      <x:c r="J16" s="142">
        <x:v>0.525</x:v>
      </x:c>
      <x:c r="K16" s="142">
        <x:v>0.548</x:v>
      </x:c>
      <x:c r="L16" s="142">
        <x:v>0.562</x:v>
      </x:c>
      <x:c r="M16" s="142">
        <x:v>0.573</x:v>
      </x:c>
      <x:c r="N16" s="142">
        <x:v>0.582</x:v>
      </x:c>
      <x:c r="O16" s="142">
        <x:v>0.589</x:v>
      </x:c>
      <x:c r="P16" s="142">
        <x:v>0.596</x:v>
      </x:c>
      <x:c r="Q16" s="142">
        <x:v>0.602</x:v>
      </x:c>
      <x:c r="R16" s="142">
        <x:v>0.607</x:v>
      </x:c>
      <x:c r="S16" s="143">
        <x:v>0.612</x:v>
      </x:c>
      <x:c r="T16" s="142">
        <x:v>0.875</x:v>
      </x:c>
      <x:c r="U16" s="142">
        <x:v>0.840</x:v>
      </x:c>
      <x:c r="V16" s="142">
        <x:v>0.824</x:v>
      </x:c>
      <x:c r="W16" s="142">
        <x:v>0.814</x:v>
      </x:c>
      <x:c r="X16" s="142">
        <x:v>0.806</x:v>
      </x:c>
      <x:c r="Y16" s="142">
        <x:v>0.800</x:v>
      </x:c>
      <x:c r="Z16" s="142">
        <x:v>0.794</x:v>
      </x:c>
      <x:c r="AA16" s="142">
        <x:v>0.789</x:v>
      </x:c>
      <x:c r="AB16" s="142">
        <x:v>0.785</x:v>
      </x:c>
      <x:c r="AC16" s="142">
        <x:v>0.780</x:v>
      </x:c>
      <x:c r="AD16" s="143">
        <x:v>0.776</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425</x:v>
      </x:c>
      <x:c r="E17" s="102">
        <x:v>40</x:v>
      </x:c>
      <x:c r="F17" s="142">
        <x:v>0.750</x:v>
      </x:c>
      <x:c r="G17" s="142" t="s">
        <x:v>425</x:v>
      </x:c>
      <x:c r="H17" s="142" t="s">
        <x:v>425</x:v>
      </x:c>
      <x:c r="I17" s="141" t="s">
        <x:v>425</x:v>
      </x:c>
      <x:c r="J17" s="142" t="s">
        <x:v>425</x:v>
      </x:c>
      <x:c r="K17" s="142" t="s">
        <x:v>425</x:v>
      </x:c>
      <x:c r="L17" s="142" t="s">
        <x:v>425</x:v>
      </x:c>
      <x:c r="M17" s="142" t="s">
        <x:v>425</x:v>
      </x:c>
      <x:c r="N17" s="142" t="s">
        <x:v>425</x:v>
      </x:c>
      <x:c r="O17" s="142" t="s">
        <x:v>425</x:v>
      </x:c>
      <x:c r="P17" s="142" t="s">
        <x:v>425</x:v>
      </x:c>
      <x:c r="Q17" s="142" t="s">
        <x:v>425</x:v>
      </x:c>
      <x:c r="R17" s="142" t="s">
        <x:v>425</x:v>
      </x:c>
      <x:c r="S17" s="143" t="s">
        <x:v>425</x:v>
      </x:c>
      <x:c r="T17" s="142" t="s">
        <x:v>425</x:v>
      </x:c>
      <x:c r="U17" s="142" t="s">
        <x:v>425</x:v>
      </x:c>
      <x:c r="V17" s="142" t="s">
        <x:v>425</x:v>
      </x:c>
      <x:c r="W17" s="142" t="s">
        <x:v>425</x:v>
      </x:c>
      <x:c r="X17" s="142" t="s">
        <x:v>425</x:v>
      </x:c>
      <x:c r="Y17" s="142" t="s">
        <x:v>425</x:v>
      </x:c>
      <x:c r="Z17" s="142" t="s">
        <x:v>425</x:v>
      </x:c>
      <x:c r="AA17" s="142" t="s">
        <x:v>425</x:v>
      </x:c>
      <x:c r="AB17" s="142" t="s">
        <x:v>425</x:v>
      </x:c>
      <x:c r="AC17" s="142" t="s">
        <x:v>425</x:v>
      </x:c>
      <x:c r="AD17" s="143" t="s">
        <x:v>425</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425</x:v>
      </x:c>
      <x:c r="E18" s="102">
        <x:v>50</x:v>
      </x:c>
      <x:c r="F18" s="142">
        <x:v>0.750</x:v>
      </x:c>
      <x:c r="G18" s="142" t="s">
        <x:v>425</x:v>
      </x:c>
      <x:c r="H18" s="142" t="s">
        <x:v>425</x:v>
      </x:c>
      <x:c r="I18" s="141" t="s">
        <x:v>425</x:v>
      </x:c>
      <x:c r="J18" s="142" t="s">
        <x:v>425</x:v>
      </x:c>
      <x:c r="K18" s="142" t="s">
        <x:v>425</x:v>
      </x:c>
      <x:c r="L18" s="142" t="s">
        <x:v>425</x:v>
      </x:c>
      <x:c r="M18" s="142" t="s">
        <x:v>425</x:v>
      </x:c>
      <x:c r="N18" s="142" t="s">
        <x:v>425</x:v>
      </x:c>
      <x:c r="O18" s="142" t="s">
        <x:v>425</x:v>
      </x:c>
      <x:c r="P18" s="142" t="s">
        <x:v>425</x:v>
      </x:c>
      <x:c r="Q18" s="142" t="s">
        <x:v>425</x:v>
      </x:c>
      <x:c r="R18" s="142" t="s">
        <x:v>425</x:v>
      </x:c>
      <x:c r="S18" s="143" t="s">
        <x:v>425</x:v>
      </x:c>
      <x:c r="T18" s="142" t="s">
        <x:v>425</x:v>
      </x:c>
      <x:c r="U18" s="142" t="s">
        <x:v>425</x:v>
      </x:c>
      <x:c r="V18" s="142" t="s">
        <x:v>425</x:v>
      </x:c>
      <x:c r="W18" s="142" t="s">
        <x:v>425</x:v>
      </x:c>
      <x:c r="X18" s="142" t="s">
        <x:v>425</x:v>
      </x:c>
      <x:c r="Y18" s="142" t="s">
        <x:v>425</x:v>
      </x:c>
      <x:c r="Z18" s="142" t="s">
        <x:v>425</x:v>
      </x:c>
      <x:c r="AA18" s="142" t="s">
        <x:v>425</x:v>
      </x:c>
      <x:c r="AB18" s="142" t="s">
        <x:v>425</x:v>
      </x:c>
      <x:c r="AC18" s="142" t="s">
        <x:v>425</x:v>
      </x:c>
      <x:c r="AD18" s="143" t="s">
        <x:v>425</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x:v>0.880</x:v>
      </x:c>
      <x:c r="E19" s="103">
        <x:v>370</x:v>
      </x:c>
      <x:c r="F19" s="145">
        <x:v>0.800</x:v>
      </x:c>
      <x:c r="G19" s="145">
        <x:v>0.000</x:v>
      </x:c>
      <x:c r="H19" s="145">
        <x:v>1.000</x:v>
      </x:c>
      <x:c r="I19" s="144">
        <x:v>0.824</x:v>
      </x:c>
      <x:c r="J19" s="145">
        <x:v>0.838</x:v>
      </x:c>
      <x:c r="K19" s="145">
        <x:v>0.844</x:v>
      </x:c>
      <x:c r="L19" s="145">
        <x:v>0.847</x:v>
      </x:c>
      <x:c r="M19" s="145">
        <x:v>0.850</x:v>
      </x:c>
      <x:c r="N19" s="145">
        <x:v>0.852</x:v>
      </x:c>
      <x:c r="O19" s="145">
        <x:v>0.854</x:v>
      </x:c>
      <x:c r="P19" s="145">
        <x:v>0.856</x:v>
      </x:c>
      <x:c r="Q19" s="145">
        <x:v>0.857</x:v>
      </x:c>
      <x:c r="R19" s="145">
        <x:v>0.858</x:v>
      </x:c>
      <x:c r="S19" s="146">
        <x:v>0.859</x:v>
      </x:c>
      <x:c r="T19" s="145">
        <x:v>0.924</x:v>
      </x:c>
      <x:c r="U19" s="145">
        <x:v>0.914</x:v>
      </x:c>
      <x:c r="V19" s="145">
        <x:v>0.910</x:v>
      </x:c>
      <x:c r="W19" s="145">
        <x:v>0.908</x:v>
      </x:c>
      <x:c r="X19" s="145">
        <x:v>0.906</x:v>
      </x:c>
      <x:c r="Y19" s="145">
        <x:v>0.904</x:v>
      </x:c>
      <x:c r="Z19" s="145">
        <x:v>0.903</x:v>
      </x:c>
      <x:c r="AA19" s="145">
        <x:v>0.902</x:v>
      </x:c>
      <x:c r="AB19" s="145">
        <x:v>0.900</x:v>
      </x:c>
      <x:c r="AC19" s="145">
        <x:v>0.899</x:v>
      </x:c>
      <x:c r="AD19" s="146">
        <x:v>0.898</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x:v>0.954</x:v>
      </x:c>
      <x:c r="E20" s="102">
        <x:v>150</x:v>
      </x:c>
      <x:c r="F20" s="142">
        <x:v>0.800</x:v>
      </x:c>
      <x:c r="G20" s="142">
        <x:v>0.000</x:v>
      </x:c>
      <x:c r="H20" s="142">
        <x:v>1.000</x:v>
      </x:c>
      <x:c r="I20" s="141">
        <x:v>0.885</x:v>
      </x:c>
      <x:c r="J20" s="142">
        <x:v>0.905</x:v>
      </x:c>
      <x:c r="K20" s="142">
        <x:v>0.912</x:v>
      </x:c>
      <x:c r="L20" s="142">
        <x:v>0.916</x:v>
      </x:c>
      <x:c r="M20" s="142">
        <x:v>0.919</x:v>
      </x:c>
      <x:c r="N20" s="142">
        <x:v>0.922</x:v>
      </x:c>
      <x:c r="O20" s="142">
        <x:v>0.924</x:v>
      </x:c>
      <x:c r="P20" s="142">
        <x:v>0.926</x:v>
      </x:c>
      <x:c r="Q20" s="142">
        <x:v>0.928</x:v>
      </x:c>
      <x:c r="R20" s="142">
        <x:v>0.929</x:v>
      </x:c>
      <x:c r="S20" s="143">
        <x:v>0.931</x:v>
      </x:c>
      <x:c r="T20" s="142">
        <x:v>0.988</x:v>
      </x:c>
      <x:c r="U20" s="142">
        <x:v>0.982</x:v>
      </x:c>
      <x:c r="V20" s="142">
        <x:v>0.979</x:v>
      </x:c>
      <x:c r="W20" s="142">
        <x:v>0.977</x:v>
      </x:c>
      <x:c r="X20" s="142">
        <x:v>0.976</x:v>
      </x:c>
      <x:c r="Y20" s="142">
        <x:v>0.975</x:v>
      </x:c>
      <x:c r="Z20" s="142">
        <x:v>0.974</x:v>
      </x:c>
      <x:c r="AA20" s="142">
        <x:v>0.973</x:v>
      </x:c>
      <x:c r="AB20" s="142">
        <x:v>0.972</x:v>
      </x:c>
      <x:c r="AC20" s="142">
        <x:v>0.971</x:v>
      </x:c>
      <x:c r="AD20" s="143">
        <x:v>0.970</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425</x:v>
      </x:c>
      <x:c r="E21" s="102">
        <x:v>90</x:v>
      </x:c>
      <x:c r="F21" s="142">
        <x:v>0.800</x:v>
      </x:c>
      <x:c r="G21" s="142" t="s">
        <x:v>425</x:v>
      </x:c>
      <x:c r="H21" s="142" t="s">
        <x:v>425</x:v>
      </x:c>
      <x:c r="I21" s="141" t="s">
        <x:v>425</x:v>
      </x:c>
      <x:c r="J21" s="142" t="s">
        <x:v>425</x:v>
      </x:c>
      <x:c r="K21" s="142" t="s">
        <x:v>425</x:v>
      </x:c>
      <x:c r="L21" s="142" t="s">
        <x:v>425</x:v>
      </x:c>
      <x:c r="M21" s="142" t="s">
        <x:v>425</x:v>
      </x:c>
      <x:c r="N21" s="142" t="s">
        <x:v>425</x:v>
      </x:c>
      <x:c r="O21" s="142" t="s">
        <x:v>425</x:v>
      </x:c>
      <x:c r="P21" s="142" t="s">
        <x:v>425</x:v>
      </x:c>
      <x:c r="Q21" s="142" t="s">
        <x:v>425</x:v>
      </x:c>
      <x:c r="R21" s="142" t="s">
        <x:v>425</x:v>
      </x:c>
      <x:c r="S21" s="143" t="s">
        <x:v>425</x:v>
      </x:c>
      <x:c r="T21" s="142" t="s">
        <x:v>425</x:v>
      </x:c>
      <x:c r="U21" s="142" t="s">
        <x:v>425</x:v>
      </x:c>
      <x:c r="V21" s="142" t="s">
        <x:v>425</x:v>
      </x:c>
      <x:c r="W21" s="142" t="s">
        <x:v>425</x:v>
      </x:c>
      <x:c r="X21" s="142" t="s">
        <x:v>425</x:v>
      </x:c>
      <x:c r="Y21" s="142" t="s">
        <x:v>425</x:v>
      </x:c>
      <x:c r="Z21" s="142" t="s">
        <x:v>425</x:v>
      </x:c>
      <x:c r="AA21" s="142" t="s">
        <x:v>425</x:v>
      </x:c>
      <x:c r="AB21" s="142" t="s">
        <x:v>425</x:v>
      </x:c>
      <x:c r="AC21" s="142" t="s">
        <x:v>425</x:v>
      </x:c>
      <x:c r="AD21" s="143" t="s">
        <x:v>425</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425</x:v>
      </x:c>
      <x:c r="E22" s="102">
        <x:v>80</x:v>
      </x:c>
      <x:c r="F22" s="142">
        <x:v>0.800</x:v>
      </x:c>
      <x:c r="G22" s="142" t="s">
        <x:v>425</x:v>
      </x:c>
      <x:c r="H22" s="142" t="s">
        <x:v>425</x:v>
      </x:c>
      <x:c r="I22" s="141" t="s">
        <x:v>425</x:v>
      </x:c>
      <x:c r="J22" s="142" t="s">
        <x:v>425</x:v>
      </x:c>
      <x:c r="K22" s="142" t="s">
        <x:v>425</x:v>
      </x:c>
      <x:c r="L22" s="142" t="s">
        <x:v>425</x:v>
      </x:c>
      <x:c r="M22" s="142" t="s">
        <x:v>425</x:v>
      </x:c>
      <x:c r="N22" s="142" t="s">
        <x:v>425</x:v>
      </x:c>
      <x:c r="O22" s="142" t="s">
        <x:v>425</x:v>
      </x:c>
      <x:c r="P22" s="142" t="s">
        <x:v>425</x:v>
      </x:c>
      <x:c r="Q22" s="142" t="s">
        <x:v>425</x:v>
      </x:c>
      <x:c r="R22" s="142" t="s">
        <x:v>425</x:v>
      </x:c>
      <x:c r="S22" s="143" t="s">
        <x:v>425</x:v>
      </x:c>
      <x:c r="T22" s="142" t="s">
        <x:v>425</x:v>
      </x:c>
      <x:c r="U22" s="142" t="s">
        <x:v>425</x:v>
      </x:c>
      <x:c r="V22" s="142" t="s">
        <x:v>425</x:v>
      </x:c>
      <x:c r="W22" s="142" t="s">
        <x:v>425</x:v>
      </x:c>
      <x:c r="X22" s="142" t="s">
        <x:v>425</x:v>
      </x:c>
      <x:c r="Y22" s="142" t="s">
        <x:v>425</x:v>
      </x:c>
      <x:c r="Z22" s="142" t="s">
        <x:v>425</x:v>
      </x:c>
      <x:c r="AA22" s="142" t="s">
        <x:v>425</x:v>
      </x:c>
      <x:c r="AB22" s="142" t="s">
        <x:v>425</x:v>
      </x:c>
      <x:c r="AC22" s="142" t="s">
        <x:v>425</x:v>
      </x:c>
      <x:c r="AD22" s="143" t="s">
        <x:v>425</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426</x:v>
      </x:c>
      <x:c r="E31" s="103" t="s">
        <x:v>426</x:v>
      </x:c>
      <x:c r="F31" s="145">
        <x:v>0.850</x:v>
      </x:c>
      <x:c r="G31" s="145" t="s">
        <x:v>426</x:v>
      </x:c>
      <x:c r="H31" s="145" t="s">
        <x:v>426</x:v>
      </x:c>
      <x:c r="I31" s="144" t="s">
        <x:v>426</x:v>
      </x:c>
      <x:c r="J31" s="145" t="s">
        <x:v>426</x:v>
      </x:c>
      <x:c r="K31" s="145" t="s">
        <x:v>426</x:v>
      </x:c>
      <x:c r="L31" s="145" t="s">
        <x:v>426</x:v>
      </x:c>
      <x:c r="M31" s="145" t="s">
        <x:v>426</x:v>
      </x:c>
      <x:c r="N31" s="145" t="s">
        <x:v>426</x:v>
      </x:c>
      <x:c r="O31" s="145" t="s">
        <x:v>426</x:v>
      </x:c>
      <x:c r="P31" s="145" t="s">
        <x:v>426</x:v>
      </x:c>
      <x:c r="Q31" s="145" t="s">
        <x:v>426</x:v>
      </x:c>
      <x:c r="R31" s="145" t="s">
        <x:v>426</x:v>
      </x:c>
      <x:c r="S31" s="146" t="s">
        <x:v>426</x:v>
      </x:c>
      <x:c r="T31" s="145" t="s">
        <x:v>426</x:v>
      </x:c>
      <x:c r="U31" s="145" t="s">
        <x:v>426</x:v>
      </x:c>
      <x:c r="V31" s="145" t="s">
        <x:v>426</x:v>
      </x:c>
      <x:c r="W31" s="145" t="s">
        <x:v>426</x:v>
      </x:c>
      <x:c r="X31" s="145" t="s">
        <x:v>426</x:v>
      </x:c>
      <x:c r="Y31" s="145" t="s">
        <x:v>426</x:v>
      </x:c>
      <x:c r="Z31" s="145" t="s">
        <x:v>426</x:v>
      </x:c>
      <x:c r="AA31" s="145" t="s">
        <x:v>426</x:v>
      </x:c>
      <x:c r="AB31" s="145" t="s">
        <x:v>426</x:v>
      </x:c>
      <x:c r="AC31" s="145" t="s">
        <x:v>426</x:v>
      </x:c>
      <x:c r="AD31" s="146" t="s">
        <x:v>426</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x:v>0.704</x:v>
      </x:c>
      <x:c r="E32" s="102">
        <x:v>30</x:v>
      </x:c>
      <x:c r="F32" s="142">
        <x:v>0.850</x:v>
      </x:c>
      <x:c r="G32" s="142">
        <x:v>0.976</x:v>
      </x:c>
      <x:c r="H32" s="142">
        <x:v>0.024</x:v>
      </x:c>
      <x:c r="I32" s="141">
        <x:v>0.421</x:v>
      </x:c>
      <x:c r="J32" s="142">
        <x:v>0.490</x:v>
      </x:c>
      <x:c r="K32" s="142">
        <x:v>0.518</x:v>
      </x:c>
      <x:c r="L32" s="142">
        <x:v>0.535</x:v>
      </x:c>
      <x:c r="M32" s="142">
        <x:v>0.548</x:v>
      </x:c>
      <x:c r="N32" s="142">
        <x:v>0.559</x:v>
      </x:c>
      <x:c r="O32" s="142">
        <x:v>0.568</x:v>
      </x:c>
      <x:c r="P32" s="142">
        <x:v>0.576</x:v>
      </x:c>
      <x:c r="Q32" s="142">
        <x:v>0.583</x:v>
      </x:c>
      <x:c r="R32" s="142">
        <x:v>0.590</x:v>
      </x:c>
      <x:c r="S32" s="143">
        <x:v>0.596</x:v>
      </x:c>
      <x:c r="T32" s="142">
        <x:v>0.903</x:v>
      </x:c>
      <x:c r="U32" s="142">
        <x:v>0.866</x:v>
      </x:c>
      <x:c r="V32" s="142">
        <x:v>0.849</x:v>
      </x:c>
      <x:c r="W32" s="142">
        <x:v>0.838</x:v>
      </x:c>
      <x:c r="X32" s="142">
        <x:v>0.829</x:v>
      </x:c>
      <x:c r="Y32" s="142">
        <x:v>0.821</x:v>
      </x:c>
      <x:c r="Z32" s="142">
        <x:v>0.815</x:v>
      </x:c>
      <x:c r="AA32" s="142">
        <x:v>0.809</x:v>
      </x:c>
      <x:c r="AB32" s="142">
        <x:v>0.804</x:v>
      </x:c>
      <x:c r="AC32" s="142">
        <x:v>0.799</x:v>
      </x:c>
      <x:c r="AD32" s="143">
        <x:v>0.794</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426</x:v>
      </x:c>
      <x:c r="E33" s="102" t="s">
        <x:v>426</x:v>
      </x:c>
      <x:c r="F33" s="142">
        <x:v>0.850</x:v>
      </x:c>
      <x:c r="G33" s="142" t="s">
        <x:v>426</x:v>
      </x:c>
      <x:c r="H33" s="142" t="s">
        <x:v>426</x:v>
      </x:c>
      <x:c r="I33" s="141" t="s">
        <x:v>426</x:v>
      </x:c>
      <x:c r="J33" s="142" t="s">
        <x:v>426</x:v>
      </x:c>
      <x:c r="K33" s="142" t="s">
        <x:v>426</x:v>
      </x:c>
      <x:c r="L33" s="142" t="s">
        <x:v>426</x:v>
      </x:c>
      <x:c r="M33" s="142" t="s">
        <x:v>426</x:v>
      </x:c>
      <x:c r="N33" s="142" t="s">
        <x:v>426</x:v>
      </x:c>
      <x:c r="O33" s="142" t="s">
        <x:v>426</x:v>
      </x:c>
      <x:c r="P33" s="142" t="s">
        <x:v>426</x:v>
      </x:c>
      <x:c r="Q33" s="142" t="s">
        <x:v>426</x:v>
      </x:c>
      <x:c r="R33" s="142" t="s">
        <x:v>426</x:v>
      </x:c>
      <x:c r="S33" s="143" t="s">
        <x:v>426</x:v>
      </x:c>
      <x:c r="T33" s="142" t="s">
        <x:v>426</x:v>
      </x:c>
      <x:c r="U33" s="142" t="s">
        <x:v>426</x:v>
      </x:c>
      <x:c r="V33" s="142" t="s">
        <x:v>426</x:v>
      </x:c>
      <x:c r="W33" s="142" t="s">
        <x:v>426</x:v>
      </x:c>
      <x:c r="X33" s="142" t="s">
        <x:v>426</x:v>
      </x:c>
      <x:c r="Y33" s="142" t="s">
        <x:v>426</x:v>
      </x:c>
      <x:c r="Z33" s="142" t="s">
        <x:v>426</x:v>
      </x:c>
      <x:c r="AA33" s="142" t="s">
        <x:v>426</x:v>
      </x:c>
      <x:c r="AB33" s="142" t="s">
        <x:v>426</x:v>
      </x:c>
      <x:c r="AC33" s="142" t="s">
        <x:v>426</x:v>
      </x:c>
      <x:c r="AD33" s="143" t="s">
        <x:v>426</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425</x:v>
      </x:c>
      <x:c r="E34" s="102">
        <x:v>40</x:v>
      </x:c>
      <x:c r="F34" s="142">
        <x:v>0.850</x:v>
      </x:c>
      <x:c r="G34" s="142" t="s">
        <x:v>425</x:v>
      </x:c>
      <x:c r="H34" s="142" t="s">
        <x:v>425</x:v>
      </x:c>
      <x:c r="I34" s="141" t="s">
        <x:v>425</x:v>
      </x:c>
      <x:c r="J34" s="142" t="s">
        <x:v>425</x:v>
      </x:c>
      <x:c r="K34" s="142" t="s">
        <x:v>425</x:v>
      </x:c>
      <x:c r="L34" s="142" t="s">
        <x:v>425</x:v>
      </x:c>
      <x:c r="M34" s="142" t="s">
        <x:v>425</x:v>
      </x:c>
      <x:c r="N34" s="142" t="s">
        <x:v>425</x:v>
      </x:c>
      <x:c r="O34" s="142" t="s">
        <x:v>425</x:v>
      </x:c>
      <x:c r="P34" s="142" t="s">
        <x:v>425</x:v>
      </x:c>
      <x:c r="Q34" s="142" t="s">
        <x:v>425</x:v>
      </x:c>
      <x:c r="R34" s="142" t="s">
        <x:v>425</x:v>
      </x:c>
      <x:c r="S34" s="143" t="s">
        <x:v>425</x:v>
      </x:c>
      <x:c r="T34" s="142" t="s">
        <x:v>425</x:v>
      </x:c>
      <x:c r="U34" s="142" t="s">
        <x:v>425</x:v>
      </x:c>
      <x:c r="V34" s="142" t="s">
        <x:v>425</x:v>
      </x:c>
      <x:c r="W34" s="142" t="s">
        <x:v>425</x:v>
      </x:c>
      <x:c r="X34" s="142" t="s">
        <x:v>425</x:v>
      </x:c>
      <x:c r="Y34" s="142" t="s">
        <x:v>425</x:v>
      </x:c>
      <x:c r="Z34" s="142" t="s">
        <x:v>425</x:v>
      </x:c>
      <x:c r="AA34" s="142" t="s">
        <x:v>425</x:v>
      </x:c>
      <x:c r="AB34" s="142" t="s">
        <x:v>425</x:v>
      </x:c>
      <x:c r="AC34" s="142" t="s">
        <x:v>425</x:v>
      </x:c>
      <x:c r="AD34" s="143" t="s">
        <x:v>425</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x:v>0.822</x:v>
      </x:c>
      <x:c r="E35" s="103">
        <x:v>50</x:v>
      </x:c>
      <x:c r="F35" s="145">
        <x:v>0.800</x:v>
      </x:c>
      <x:c r="G35" s="145">
        <x:v>0.367</x:v>
      </x:c>
      <x:c r="H35" s="145">
        <x:v>0.633</x:v>
      </x:c>
      <x:c r="I35" s="144">
        <x:v>0.618</x:v>
      </x:c>
      <x:c r="J35" s="145">
        <x:v>0.672</x:v>
      </x:c>
      <x:c r="K35" s="145">
        <x:v>0.692</x:v>
      </x:c>
      <x:c r="L35" s="145">
        <x:v>0.705</x:v>
      </x:c>
      <x:c r="M35" s="145">
        <x:v>0.715</x:v>
      </x:c>
      <x:c r="N35" s="145">
        <x:v>0.723</x:v>
      </x:c>
      <x:c r="O35" s="145">
        <x:v>0.729</x:v>
      </x:c>
      <x:c r="P35" s="145">
        <x:v>0.735</x:v>
      </x:c>
      <x:c r="Q35" s="145">
        <x:v>0.740</x:v>
      </x:c>
      <x:c r="R35" s="145">
        <x:v>0.744</x:v>
      </x:c>
      <x:c r="S35" s="146">
        <x:v>0.749</x:v>
      </x:c>
      <x:c r="T35" s="145">
        <x:v>0.945</x:v>
      </x:c>
      <x:c r="U35" s="145">
        <x:v>0.922</x:v>
      </x:c>
      <x:c r="V35" s="145">
        <x:v>0.912</x:v>
      </x:c>
      <x:c r="W35" s="145">
        <x:v>0.905</x:v>
      </x:c>
      <x:c r="X35" s="145">
        <x:v>0.900</x:v>
      </x:c>
      <x:c r="Y35" s="145">
        <x:v>0.896</x:v>
      </x:c>
      <x:c r="Z35" s="145">
        <x:v>0.892</x:v>
      </x:c>
      <x:c r="AA35" s="145">
        <x:v>0.888</x:v>
      </x:c>
      <x:c r="AB35" s="145">
        <x:v>0.885</x:v>
      </x:c>
      <x:c r="AC35" s="145">
        <x:v>0.882</x:v>
      </x:c>
      <x:c r="AD35" s="146">
        <x:v>0.879</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425</x:v>
      </x:c>
      <x:c r="E36" s="102">
        <x:v>50</x:v>
      </x:c>
      <x:c r="F36" s="142">
        <x:v>0.800</x:v>
      </x:c>
      <x:c r="G36" s="142" t="s">
        <x:v>425</x:v>
      </x:c>
      <x:c r="H36" s="142" t="s">
        <x:v>425</x:v>
      </x:c>
      <x:c r="I36" s="141" t="s">
        <x:v>425</x:v>
      </x:c>
      <x:c r="J36" s="142" t="s">
        <x:v>425</x:v>
      </x:c>
      <x:c r="K36" s="142" t="s">
        <x:v>425</x:v>
      </x:c>
      <x:c r="L36" s="142" t="s">
        <x:v>425</x:v>
      </x:c>
      <x:c r="M36" s="142" t="s">
        <x:v>425</x:v>
      </x:c>
      <x:c r="N36" s="142" t="s">
        <x:v>425</x:v>
      </x:c>
      <x:c r="O36" s="142" t="s">
        <x:v>425</x:v>
      </x:c>
      <x:c r="P36" s="142" t="s">
        <x:v>425</x:v>
      </x:c>
      <x:c r="Q36" s="142" t="s">
        <x:v>425</x:v>
      </x:c>
      <x:c r="R36" s="142" t="s">
        <x:v>425</x:v>
      </x:c>
      <x:c r="S36" s="143" t="s">
        <x:v>425</x:v>
      </x:c>
      <x:c r="T36" s="142" t="s">
        <x:v>425</x:v>
      </x:c>
      <x:c r="U36" s="142" t="s">
        <x:v>425</x:v>
      </x:c>
      <x:c r="V36" s="142" t="s">
        <x:v>425</x:v>
      </x:c>
      <x:c r="W36" s="142" t="s">
        <x:v>425</x:v>
      </x:c>
      <x:c r="X36" s="142" t="s">
        <x:v>425</x:v>
      </x:c>
      <x:c r="Y36" s="142" t="s">
        <x:v>425</x:v>
      </x:c>
      <x:c r="Z36" s="142" t="s">
        <x:v>425</x:v>
      </x:c>
      <x:c r="AA36" s="142" t="s">
        <x:v>425</x:v>
      </x:c>
      <x:c r="AB36" s="142" t="s">
        <x:v>425</x:v>
      </x:c>
      <x:c r="AC36" s="142" t="s">
        <x:v>425</x:v>
      </x:c>
      <x:c r="AD36" s="143" t="s">
        <x:v>425</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426</x:v>
      </x:c>
      <x:c r="E38" s="102" t="s">
        <x:v>426</x:v>
      </x:c>
      <x:c r="F38" s="142">
        <x:v>0.800</x:v>
      </x:c>
      <x:c r="G38" s="142" t="s">
        <x:v>426</x:v>
      </x:c>
      <x:c r="H38" s="142" t="s">
        <x:v>426</x:v>
      </x:c>
      <x:c r="I38" s="141" t="s">
        <x:v>426</x:v>
      </x:c>
      <x:c r="J38" s="142" t="s">
        <x:v>426</x:v>
      </x:c>
      <x:c r="K38" s="142" t="s">
        <x:v>426</x:v>
      </x:c>
      <x:c r="L38" s="142" t="s">
        <x:v>426</x:v>
      </x:c>
      <x:c r="M38" s="142" t="s">
        <x:v>426</x:v>
      </x:c>
      <x:c r="N38" s="142" t="s">
        <x:v>426</x:v>
      </x:c>
      <x:c r="O38" s="142" t="s">
        <x:v>426</x:v>
      </x:c>
      <x:c r="P38" s="142" t="s">
        <x:v>426</x:v>
      </x:c>
      <x:c r="Q38" s="142" t="s">
        <x:v>426</x:v>
      </x:c>
      <x:c r="R38" s="142" t="s">
        <x:v>426</x:v>
      </x:c>
      <x:c r="S38" s="143" t="s">
        <x:v>426</x:v>
      </x:c>
      <x:c r="T38" s="142" t="s">
        <x:v>426</x:v>
      </x:c>
      <x:c r="U38" s="142" t="s">
        <x:v>426</x:v>
      </x:c>
      <x:c r="V38" s="142" t="s">
        <x:v>426</x:v>
      </x:c>
      <x:c r="W38" s="142" t="s">
        <x:v>426</x:v>
      </x:c>
      <x:c r="X38" s="142" t="s">
        <x:v>426</x:v>
      </x:c>
      <x:c r="Y38" s="142" t="s">
        <x:v>426</x:v>
      </x:c>
      <x:c r="Z38" s="142" t="s">
        <x:v>426</x:v>
      </x:c>
      <x:c r="AA38" s="142" t="s">
        <x:v>426</x:v>
      </x:c>
      <x:c r="AB38" s="142" t="s">
        <x:v>426</x:v>
      </x:c>
      <x:c r="AC38" s="142" t="s">
        <x:v>426</x:v>
      </x:c>
      <x:c r="AD38" s="143" t="s">
        <x:v>426</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x:v>0.916</x:v>
      </x:c>
      <x:c r="E43" s="106">
        <x:v>190</x:v>
      </x:c>
      <x:c r="F43" s="154">
        <x:v>0.750</x:v>
      </x:c>
      <x:c r="G43" s="154">
        <x:v>0.000</x:v>
      </x:c>
      <x:c r="H43" s="154">
        <x:v>1.000</x:v>
      </x:c>
      <x:c r="I43" s="153">
        <x:v>0.843</x:v>
      </x:c>
      <x:c r="J43" s="154">
        <x:v>0.863</x:v>
      </x:c>
      <x:c r="K43" s="154">
        <x:v>0.871</x:v>
      </x:c>
      <x:c r="L43" s="154">
        <x:v>0.875</x:v>
      </x:c>
      <x:c r="M43" s="154">
        <x:v>0.879</x:v>
      </x:c>
      <x:c r="N43" s="154">
        <x:v>0.881</x:v>
      </x:c>
      <x:c r="O43" s="154">
        <x:v>0.884</x:v>
      </x:c>
      <x:c r="P43" s="154">
        <x:v>0.886</x:v>
      </x:c>
      <x:c r="Q43" s="154">
        <x:v>0.887</x:v>
      </x:c>
      <x:c r="R43" s="154">
        <x:v>0.889</x:v>
      </x:c>
      <x:c r="S43" s="155">
        <x:v>0.891</x:v>
      </x:c>
      <x:c r="T43" s="154">
        <x:v>0.963</x:v>
      </x:c>
      <x:c r="U43" s="154">
        <x:v>0.953</x:v>
      </x:c>
      <x:c r="V43" s="154">
        <x:v>0.949</x:v>
      </x:c>
      <x:c r="W43" s="154">
        <x:v>0.947</x:v>
      </x:c>
      <x:c r="X43" s="154">
        <x:v>0.945</x:v>
      </x:c>
      <x:c r="Y43" s="154">
        <x:v>0.943</x:v>
      </x:c>
      <x:c r="Z43" s="154">
        <x:v>0.941</x:v>
      </x:c>
      <x:c r="AA43" s="154">
        <x:v>0.940</x:v>
      </x:c>
      <x:c r="AB43" s="154">
        <x:v>0.939</x:v>
      </x:c>
      <x:c r="AC43" s="154">
        <x:v>0.938</x:v>
      </x:c>
      <x:c r="AD43" s="155">
        <x:v>0.937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x:v>0.718</x:v>
      </x:c>
      <x:c r="E44" s="107">
        <x:v>90</x:v>
      </x:c>
      <x:c r="F44" s="162">
        <x:v>0.750</x:v>
      </x:c>
      <x:c r="G44" s="162">
        <x:v>0.758</x:v>
      </x:c>
      <x:c r="H44" s="162">
        <x:v>0.242</x:v>
      </x:c>
      <x:c r="I44" s="161">
        <x:v>0.561</x:v>
      </x:c>
      <x:c r="J44" s="162">
        <x:v>0.601</x:v>
      </x:c>
      <x:c r="K44" s="162">
        <x:v>0.616</x:v>
      </x:c>
      <x:c r="L44" s="162">
        <x:v>0.626</x:v>
      </x:c>
      <x:c r="M44" s="162">
        <x:v>0.633</x:v>
      </x:c>
      <x:c r="N44" s="162">
        <x:v>0.639</x:v>
      </x:c>
      <x:c r="O44" s="162">
        <x:v>0.644</x:v>
      </x:c>
      <x:c r="P44" s="162">
        <x:v>0.648</x:v>
      </x:c>
      <x:c r="Q44" s="162">
        <x:v>0.652</x:v>
      </x:c>
      <x:c r="R44" s="162">
        <x:v>0.655</x:v>
      </x:c>
      <x:c r="S44" s="163">
        <x:v>0.659</x:v>
      </x:c>
      <x:c r="T44" s="162">
        <x:v>0.844</x:v>
      </x:c>
      <x:c r="U44" s="162">
        <x:v>0.816</x:v>
      </x:c>
      <x:c r="V44" s="162">
        <x:v>0.805</x:v>
      </x:c>
      <x:c r="W44" s="162">
        <x:v>0.798</x:v>
      </x:c>
      <x:c r="X44" s="162">
        <x:v>0.792</x:v>
      </x:c>
      <x:c r="Y44" s="162">
        <x:v>0.787</x:v>
      </x:c>
      <x:c r="Z44" s="162">
        <x:v>0.783</x:v>
      </x:c>
      <x:c r="AA44" s="162">
        <x:v>0.779</x:v>
      </x:c>
      <x:c r="AB44" s="162">
        <x:v>0.776</x:v>
      </x:c>
      <x:c r="AC44" s="162">
        <x:v>0.773</x:v>
      </x:c>
      <x:c r="AD44" s="163">
        <x:v>0.770</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x:v>0.962</x:v>
      </x:c>
      <x:c r="E45" s="106">
        <x:v>470</x:v>
      </x:c>
      <x:c r="F45" s="154">
        <x:v>0.800</x:v>
      </x:c>
      <x:c r="G45" s="154">
        <x:v>0.000</x:v>
      </x:c>
      <x:c r="H45" s="154">
        <x:v>1.000</x:v>
      </x:c>
      <x:c r="I45" s="153">
        <x:v>0.929</x:v>
      </x:c>
      <x:c r="J45" s="154">
        <x:v>0.938</x:v>
      </x:c>
      <x:c r="K45" s="154">
        <x:v>0.941</x:v>
      </x:c>
      <x:c r="L45" s="154">
        <x:v>0.943</x:v>
      </x:c>
      <x:c r="M45" s="154">
        <x:v>0.945</x:v>
      </x:c>
      <x:c r="N45" s="154">
        <x:v>0.946</x:v>
      </x:c>
      <x:c r="O45" s="154">
        <x:v>0.947</x:v>
      </x:c>
      <x:c r="P45" s="154">
        <x:v>0.948</x:v>
      </x:c>
      <x:c r="Q45" s="154">
        <x:v>0.949</x:v>
      </x:c>
      <x:c r="R45" s="154">
        <x:v>0.950</x:v>
      </x:c>
      <x:c r="S45" s="155">
        <x:v>0.950</x:v>
      </x:c>
      <x:c r="T45" s="154">
        <x:v>0.982</x:v>
      </x:c>
      <x:c r="U45" s="154">
        <x:v>0.978</x:v>
      </x:c>
      <x:c r="V45" s="154">
        <x:v>0.976</x:v>
      </x:c>
      <x:c r="W45" s="154">
        <x:v>0.975</x:v>
      </x:c>
      <x:c r="X45" s="154">
        <x:v>0.974</x:v>
      </x:c>
      <x:c r="Y45" s="154">
        <x:v>0.973</x:v>
      </x:c>
      <x:c r="Z45" s="154">
        <x:v>0.973</x:v>
      </x:c>
      <x:c r="AA45" s="154">
        <x:v>0.972</x:v>
      </x:c>
      <x:c r="AB45" s="154">
        <x:v>0.972</x:v>
      </x:c>
      <x:c r="AC45" s="154">
        <x:v>0.971</x:v>
      </x:c>
      <x:c r="AD45" s="155">
        <x:v>0.971</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x:v>0.843</x:v>
      </x:c>
      <x:c r="E46" s="107">
        <x:v>220</x:v>
      </x:c>
      <x:c r="F46" s="162">
        <x:v>0.800</x:v>
      </x:c>
      <x:c r="G46" s="162">
        <x:v>0.051</x:v>
      </x:c>
      <x:c r="H46" s="162">
        <x:v>0.949</x:v>
      </x:c>
      <x:c r="I46" s="161">
        <x:v>0.762</x:v>
      </x:c>
      <x:c r="J46" s="162">
        <x:v>0.783</x:v>
      </x:c>
      <x:c r="K46" s="162">
        <x:v>0.791</x:v>
      </x:c>
      <x:c r="L46" s="162">
        <x:v>0.796</x:v>
      </x:c>
      <x:c r="M46" s="162">
        <x:v>0.800</x:v>
      </x:c>
      <x:c r="N46" s="162">
        <x:v>0.803</x:v>
      </x:c>
      <x:c r="O46" s="162">
        <x:v>0.805</x:v>
      </x:c>
      <x:c r="P46" s="162">
        <x:v>0.808</x:v>
      </x:c>
      <x:c r="Q46" s="162">
        <x:v>0.810</x:v>
      </x:c>
      <x:c r="R46" s="162">
        <x:v>0.812</x:v>
      </x:c>
      <x:c r="S46" s="163">
        <x:v>0.813</x:v>
      </x:c>
      <x:c r="T46" s="162">
        <x:v>0.906</x:v>
      </x:c>
      <x:c r="U46" s="162">
        <x:v>0.892</x:v>
      </x:c>
      <x:c r="V46" s="162">
        <x:v>0.886</x:v>
      </x:c>
      <x:c r="W46" s="162">
        <x:v>0.883</x:v>
      </x:c>
      <x:c r="X46" s="162">
        <x:v>0.880</x:v>
      </x:c>
      <x:c r="Y46" s="162">
        <x:v>0.877</x:v>
      </x:c>
      <x:c r="Z46" s="162">
        <x:v>0.875</x:v>
      </x:c>
      <x:c r="AA46" s="162">
        <x:v>0.874</x:v>
      </x:c>
      <x:c r="AB46" s="162">
        <x:v>0.872</x:v>
      </x:c>
      <x:c r="AC46" s="162">
        <x:v>0.871</x:v>
      </x:c>
      <x:c r="AD46" s="163">
        <x:v>0.869</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425</x:v>
      </x:c>
      <x:c r="E51" s="106">
        <x:v>30</x:v>
      </x:c>
      <x:c r="F51" s="154">
        <x:v>0.850</x:v>
      </x:c>
      <x:c r="G51" s="154" t="s">
        <x:v>425</x:v>
      </x:c>
      <x:c r="H51" s="154" t="s">
        <x:v>425</x:v>
      </x:c>
      <x:c r="I51" s="153" t="s">
        <x:v>425</x:v>
      </x:c>
      <x:c r="J51" s="154" t="s">
        <x:v>425</x:v>
      </x:c>
      <x:c r="K51" s="154" t="s">
        <x:v>425</x:v>
      </x:c>
      <x:c r="L51" s="154" t="s">
        <x:v>425</x:v>
      </x:c>
      <x:c r="M51" s="154" t="s">
        <x:v>425</x:v>
      </x:c>
      <x:c r="N51" s="154" t="s">
        <x:v>425</x:v>
      </x:c>
      <x:c r="O51" s="154" t="s">
        <x:v>425</x:v>
      </x:c>
      <x:c r="P51" s="154" t="s">
        <x:v>425</x:v>
      </x:c>
      <x:c r="Q51" s="154" t="s">
        <x:v>425</x:v>
      </x:c>
      <x:c r="R51" s="154" t="s">
        <x:v>425</x:v>
      </x:c>
      <x:c r="S51" s="155" t="s">
        <x:v>425</x:v>
      </x:c>
      <x:c r="T51" s="154" t="s">
        <x:v>425</x:v>
      </x:c>
      <x:c r="U51" s="154" t="s">
        <x:v>425</x:v>
      </x:c>
      <x:c r="V51" s="154" t="s">
        <x:v>425</x:v>
      </x:c>
      <x:c r="W51" s="154" t="s">
        <x:v>425</x:v>
      </x:c>
      <x:c r="X51" s="154" t="s">
        <x:v>425</x:v>
      </x:c>
      <x:c r="Y51" s="154" t="s">
        <x:v>425</x:v>
      </x:c>
      <x:c r="Z51" s="154" t="s">
        <x:v>425</x:v>
      </x:c>
      <x:c r="AA51" s="154" t="s">
        <x:v>425</x:v>
      </x:c>
      <x:c r="AB51" s="154" t="s">
        <x:v>425</x:v>
      </x:c>
      <x:c r="AC51" s="154" t="s">
        <x:v>425</x:v>
      </x:c>
      <x:c r="AD51" s="155" t="s">
        <x:v>425</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x:v>0.811</x:v>
      </x:c>
      <x:c r="E52" s="107">
        <x:v>70</x:v>
      </x:c>
      <x:c r="F52" s="162">
        <x:v>0.850</x:v>
      </x:c>
      <x:c r="G52" s="162">
        <x:v>0.829</x:v>
      </x:c>
      <x:c r="H52" s="162">
        <x:v>0.171</x:v>
      </x:c>
      <x:c r="I52" s="161">
        <x:v>0.654</x:v>
      </x:c>
      <x:c r="J52" s="162">
        <x:v>0.695</x:v>
      </x:c>
      <x:c r="K52" s="162">
        <x:v>0.711</x:v>
      </x:c>
      <x:c r="L52" s="162">
        <x:v>0.720</x:v>
      </x:c>
      <x:c r="M52" s="162">
        <x:v>0.728</x:v>
      </x:c>
      <x:c r="N52" s="162">
        <x:v>0.734</x:v>
      </x:c>
      <x:c r="O52" s="162">
        <x:v>0.739</x:v>
      </x:c>
      <x:c r="P52" s="162">
        <x:v>0.743</x:v>
      </x:c>
      <x:c r="Q52" s="162">
        <x:v>0.747</x:v>
      </x:c>
      <x:c r="R52" s="162">
        <x:v>0.750</x:v>
      </x:c>
      <x:c r="S52" s="163">
        <x:v>0.754</x:v>
      </x:c>
      <x:c r="T52" s="162">
        <x:v>0.918</x:v>
      </x:c>
      <x:c r="U52" s="162">
        <x:v>0.897</x:v>
      </x:c>
      <x:c r="V52" s="162">
        <x:v>0.887</x:v>
      </x:c>
      <x:c r="W52" s="162">
        <x:v>0.881</x:v>
      </x:c>
      <x:c r="X52" s="162">
        <x:v>0.876</x:v>
      </x:c>
      <x:c r="Y52" s="162">
        <x:v>0.872</x:v>
      </x:c>
      <x:c r="Z52" s="162">
        <x:v>0.869</x:v>
      </x:c>
      <x:c r="AA52" s="162">
        <x:v>0.866</x:v>
      </x:c>
      <x:c r="AB52" s="162">
        <x:v>0.863</x:v>
      </x:c>
      <x:c r="AC52" s="162">
        <x:v>0.860</x:v>
      </x:c>
      <x:c r="AD52" s="163">
        <x:v>0.858</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x:v>0.925</x:v>
      </x:c>
      <x:c r="E53" s="106">
        <x:v>50</x:v>
      </x:c>
      <x:c r="F53" s="154">
        <x:v>0.800</x:v>
      </x:c>
      <x:c r="G53" s="154">
        <x:v>0.007</x:v>
      </x:c>
      <x:c r="H53" s="154">
        <x:v>0.993</x:v>
      </x:c>
      <x:c r="I53" s="153">
        <x:v>0.770</x:v>
      </x:c>
      <x:c r="J53" s="154">
        <x:v>0.814</x:v>
      </x:c>
      <x:c r="K53" s="154">
        <x:v>0.831</x:v>
      </x:c>
      <x:c r="L53" s="154">
        <x:v>0.840</x:v>
      </x:c>
      <x:c r="M53" s="154">
        <x:v>0.848</x:v>
      </x:c>
      <x:c r="N53" s="154">
        <x:v>0.854</x:v>
      </x:c>
      <x:c r="O53" s="154">
        <x:v>0.859</x:v>
      </x:c>
      <x:c r="P53" s="154">
        <x:v>0.863</x:v>
      </x:c>
      <x:c r="Q53" s="154">
        <x:v>0.866</x:v>
      </x:c>
      <x:c r="R53" s="154">
        <x:v>0.870</x:v>
      </x:c>
      <x:c r="S53" s="155">
        <x:v>0.873</x:v>
      </x:c>
      <x:c r="T53" s="154">
        <x:v>0.988</x:v>
      </x:c>
      <x:c r="U53" s="154">
        <x:v>0.979</x:v>
      </x:c>
      <x:c r="V53" s="154">
        <x:v>0.974</x:v>
      </x:c>
      <x:c r="W53" s="154">
        <x:v>0.971</x:v>
      </x:c>
      <x:c r="X53" s="154">
        <x:v>0.968</x:v>
      </x:c>
      <x:c r="Y53" s="154">
        <x:v>0.966</x:v>
      </x:c>
      <x:c r="Z53" s="154">
        <x:v>0.964</x:v>
      </x:c>
      <x:c r="AA53" s="154">
        <x:v>0.962</x:v>
      </x:c>
      <x:c r="AB53" s="154">
        <x:v>0.960</x:v>
      </x:c>
      <x:c r="AC53" s="154">
        <x:v>0.959</x:v>
      </x:c>
      <x:c r="AD53" s="155">
        <x:v>0.957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x:v>0.822</x:v>
      </x:c>
      <x:c r="E54" s="107">
        <x:v>50</x:v>
      </x:c>
      <x:c r="F54" s="162">
        <x:v>0.800</x:v>
      </x:c>
      <x:c r="G54" s="162">
        <x:v>0.367</x:v>
      </x:c>
      <x:c r="H54" s="162">
        <x:v>0.633</x:v>
      </x:c>
      <x:c r="I54" s="161">
        <x:v>0.618</x:v>
      </x:c>
      <x:c r="J54" s="162">
        <x:v>0.672</x:v>
      </x:c>
      <x:c r="K54" s="162">
        <x:v>0.692</x:v>
      </x:c>
      <x:c r="L54" s="162">
        <x:v>0.705</x:v>
      </x:c>
      <x:c r="M54" s="162">
        <x:v>0.715</x:v>
      </x:c>
      <x:c r="N54" s="162">
        <x:v>0.723</x:v>
      </x:c>
      <x:c r="O54" s="162">
        <x:v>0.729</x:v>
      </x:c>
      <x:c r="P54" s="162">
        <x:v>0.735</x:v>
      </x:c>
      <x:c r="Q54" s="162">
        <x:v>0.740</x:v>
      </x:c>
      <x:c r="R54" s="162">
        <x:v>0.744</x:v>
      </x:c>
      <x:c r="S54" s="163">
        <x:v>0.749</x:v>
      </x:c>
      <x:c r="T54" s="162">
        <x:v>0.945</x:v>
      </x:c>
      <x:c r="U54" s="162">
        <x:v>0.922</x:v>
      </x:c>
      <x:c r="V54" s="162">
        <x:v>0.912</x:v>
      </x:c>
      <x:c r="W54" s="162">
        <x:v>0.905</x:v>
      </x:c>
      <x:c r="X54" s="162">
        <x:v>0.900</x:v>
      </x:c>
      <x:c r="Y54" s="162">
        <x:v>0.896</x:v>
      </x:c>
      <x:c r="Z54" s="162">
        <x:v>0.892</x:v>
      </x:c>
      <x:c r="AA54" s="162">
        <x:v>0.888</x:v>
      </x:c>
      <x:c r="AB54" s="162">
        <x:v>0.885</x:v>
      </x:c>
      <x:c r="AC54" s="162">
        <x:v>0.882</x:v>
      </x:c>
      <x:c r="AD54" s="163">
        <x:v>0.879</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x:v>0.643</x:v>
      </x:c>
      <x:c r="E58" s="102">
        <x:v>40</x:v>
      </x:c>
      <x:c r="F58" s="142">
        <x:v>0.750</x:v>
      </x:c>
      <x:c r="G58" s="142">
        <x:v>0.941</x:v>
      </x:c>
      <x:c r="H58" s="142">
        <x:v>0.059</x:v>
      </x:c>
      <x:c r="I58" s="141">
        <x:v>0.416</x:v>
      </x:c>
      <x:c r="J58" s="142">
        <x:v>0.471</x:v>
      </x:c>
      <x:c r="K58" s="142">
        <x:v>0.492</x:v>
      </x:c>
      <x:c r="L58" s="142">
        <x:v>0.506</x:v>
      </x:c>
      <x:c r="M58" s="142">
        <x:v>0.517</x:v>
      </x:c>
      <x:c r="N58" s="142">
        <x:v>0.525</x:v>
      </x:c>
      <x:c r="O58" s="142">
        <x:v>0.533</x:v>
      </x:c>
      <x:c r="P58" s="142">
        <x:v>0.539</x:v>
      </x:c>
      <x:c r="Q58" s="142">
        <x:v>0.545</x:v>
      </x:c>
      <x:c r="R58" s="142">
        <x:v>0.550</x:v>
      </x:c>
      <x:c r="S58" s="143">
        <x:v>0.555</x:v>
      </x:c>
      <x:c r="T58" s="142">
        <x:v>0.831</x:v>
      </x:c>
      <x:c r="U58" s="142">
        <x:v>0.791</x:v>
      </x:c>
      <x:c r="V58" s="142">
        <x:v>0.774</x:v>
      </x:c>
      <x:c r="W58" s="142">
        <x:v>0.763</x:v>
      </x:c>
      <x:c r="X58" s="142">
        <x:v>0.755</x:v>
      </x:c>
      <x:c r="Y58" s="142">
        <x:v>0.748</x:v>
      </x:c>
      <x:c r="Z58" s="142">
        <x:v>0.742</x:v>
      </x:c>
      <x:c r="AA58" s="142">
        <x:v>0.736</x:v>
      </x:c>
      <x:c r="AB58" s="142">
        <x:v>0.732</x:v>
      </x:c>
      <x:c r="AC58" s="142">
        <x:v>0.727</x:v>
      </x:c>
      <x:c r="AD58" s="143">
        <x:v>0.723</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x:v>0.900</x:v>
      </x:c>
      <x:c r="E59" s="102">
        <x:v>210</x:v>
      </x:c>
      <x:c r="F59" s="142">
        <x:v>0.750</x:v>
      </x:c>
      <x:c r="G59" s="142">
        <x:v>0.000</x:v>
      </x:c>
      <x:c r="H59" s="142">
        <x:v>1.000</x:v>
      </x:c>
      <x:c r="I59" s="141">
        <x:v>0.827</x:v>
      </x:c>
      <x:c r="J59" s="142">
        <x:v>0.847</x:v>
      </x:c>
      <x:c r="K59" s="142">
        <x:v>0.854</x:v>
      </x:c>
      <x:c r="L59" s="142">
        <x:v>0.859</x:v>
      </x:c>
      <x:c r="M59" s="142">
        <x:v>0.862</x:v>
      </x:c>
      <x:c r="N59" s="142">
        <x:v>0.865</x:v>
      </x:c>
      <x:c r="O59" s="142">
        <x:v>0.867</x:v>
      </x:c>
      <x:c r="P59" s="142">
        <x:v>0.869</x:v>
      </x:c>
      <x:c r="Q59" s="142">
        <x:v>0.871</x:v>
      </x:c>
      <x:c r="R59" s="142">
        <x:v>0.872</x:v>
      </x:c>
      <x:c r="S59" s="143">
        <x:v>0.874</x:v>
      </x:c>
      <x:c r="T59" s="142">
        <x:v>0.950</x:v>
      </x:c>
      <x:c r="U59" s="142">
        <x:v>0.939</x:v>
      </x:c>
      <x:c r="V59" s="142">
        <x:v>0.935</x:v>
      </x:c>
      <x:c r="W59" s="142">
        <x:v>0.932</x:v>
      </x:c>
      <x:c r="X59" s="142">
        <x:v>0.930</x:v>
      </x:c>
      <x:c r="Y59" s="142">
        <x:v>0.928</x:v>
      </x:c>
      <x:c r="Z59" s="142">
        <x:v>0.927</x:v>
      </x:c>
      <x:c r="AA59" s="142">
        <x:v>0.925</x:v>
      </x:c>
      <x:c r="AB59" s="142">
        <x:v>0.924</x:v>
      </x:c>
      <x:c r="AC59" s="142">
        <x:v>0.923</x:v>
      </x:c>
      <x:c r="AD59" s="143">
        <x:v>0.922</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426</x:v>
      </x:c>
      <x:c r="E60" s="102" t="s">
        <x:v>426</x:v>
      </x:c>
      <x:c r="F60" s="142">
        <x:v>0.750</x:v>
      </x:c>
      <x:c r="G60" s="142" t="s">
        <x:v>426</x:v>
      </x:c>
      <x:c r="H60" s="142" t="s">
        <x:v>426</x:v>
      </x:c>
      <x:c r="I60" s="141" t="s">
        <x:v>426</x:v>
      </x:c>
      <x:c r="J60" s="142" t="s">
        <x:v>426</x:v>
      </x:c>
      <x:c r="K60" s="142" t="s">
        <x:v>426</x:v>
      </x:c>
      <x:c r="L60" s="142" t="s">
        <x:v>426</x:v>
      </x:c>
      <x:c r="M60" s="142" t="s">
        <x:v>426</x:v>
      </x:c>
      <x:c r="N60" s="142" t="s">
        <x:v>426</x:v>
      </x:c>
      <x:c r="O60" s="142" t="s">
        <x:v>426</x:v>
      </x:c>
      <x:c r="P60" s="142" t="s">
        <x:v>426</x:v>
      </x:c>
      <x:c r="Q60" s="142" t="s">
        <x:v>426</x:v>
      </x:c>
      <x:c r="R60" s="142" t="s">
        <x:v>426</x:v>
      </x:c>
      <x:c r="S60" s="143" t="s">
        <x:v>426</x:v>
      </x:c>
      <x:c r="T60" s="142" t="s">
        <x:v>426</x:v>
      </x:c>
      <x:c r="U60" s="142" t="s">
        <x:v>426</x:v>
      </x:c>
      <x:c r="V60" s="142" t="s">
        <x:v>426</x:v>
      </x:c>
      <x:c r="W60" s="142" t="s">
        <x:v>426</x:v>
      </x:c>
      <x:c r="X60" s="142" t="s">
        <x:v>426</x:v>
      </x:c>
      <x:c r="Y60" s="142" t="s">
        <x:v>426</x:v>
      </x:c>
      <x:c r="Z60" s="142" t="s">
        <x:v>426</x:v>
      </x:c>
      <x:c r="AA60" s="142" t="s">
        <x:v>426</x:v>
      </x:c>
      <x:c r="AB60" s="142" t="s">
        <x:v>426</x:v>
      </x:c>
      <x:c r="AC60" s="142" t="s">
        <x:v>426</x:v>
      </x:c>
      <x:c r="AD60" s="143" t="s">
        <x:v>426</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426</x:v>
      </x:c>
      <x:c r="E61" s="102" t="s">
        <x:v>426</x:v>
      </x:c>
      <x:c r="F61" s="142">
        <x:v>0.750</x:v>
      </x:c>
      <x:c r="G61" s="142" t="s">
        <x:v>426</x:v>
      </x:c>
      <x:c r="H61" s="142" t="s">
        <x:v>426</x:v>
      </x:c>
      <x:c r="I61" s="141" t="s">
        <x:v>426</x:v>
      </x:c>
      <x:c r="J61" s="142" t="s">
        <x:v>426</x:v>
      </x:c>
      <x:c r="K61" s="142" t="s">
        <x:v>426</x:v>
      </x:c>
      <x:c r="L61" s="142" t="s">
        <x:v>426</x:v>
      </x:c>
      <x:c r="M61" s="142" t="s">
        <x:v>426</x:v>
      </x:c>
      <x:c r="N61" s="142" t="s">
        <x:v>426</x:v>
      </x:c>
      <x:c r="O61" s="142" t="s">
        <x:v>426</x:v>
      </x:c>
      <x:c r="P61" s="142" t="s">
        <x:v>426</x:v>
      </x:c>
      <x:c r="Q61" s="142" t="s">
        <x:v>426</x:v>
      </x:c>
      <x:c r="R61" s="142" t="s">
        <x:v>426</x:v>
      </x:c>
      <x:c r="S61" s="143" t="s">
        <x:v>426</x:v>
      </x:c>
      <x:c r="T61" s="142" t="s">
        <x:v>426</x:v>
      </x:c>
      <x:c r="U61" s="142" t="s">
        <x:v>426</x:v>
      </x:c>
      <x:c r="V61" s="142" t="s">
        <x:v>426</x:v>
      </x:c>
      <x:c r="W61" s="142" t="s">
        <x:v>426</x:v>
      </x:c>
      <x:c r="X61" s="142" t="s">
        <x:v>426</x:v>
      </x:c>
      <x:c r="Y61" s="142" t="s">
        <x:v>426</x:v>
      </x:c>
      <x:c r="Z61" s="142" t="s">
        <x:v>426</x:v>
      </x:c>
      <x:c r="AA61" s="142" t="s">
        <x:v>426</x:v>
      </x:c>
      <x:c r="AB61" s="142" t="s">
        <x:v>426</x:v>
      </x:c>
      <x:c r="AC61" s="142" t="s">
        <x:v>426</x:v>
      </x:c>
      <x:c r="AD61" s="143" t="s">
        <x:v>426</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426</x:v>
      </x:c>
      <x:c r="E71" s="102" t="s">
        <x:v>426</x:v>
      </x:c>
      <x:c r="F71" s="142">
        <x:v>0.750</x:v>
      </x:c>
      <x:c r="G71" s="142" t="s">
        <x:v>426</x:v>
      </x:c>
      <x:c r="H71" s="142" t="s">
        <x:v>426</x:v>
      </x:c>
      <x:c r="I71" s="141" t="s">
        <x:v>426</x:v>
      </x:c>
      <x:c r="J71" s="142" t="s">
        <x:v>426</x:v>
      </x:c>
      <x:c r="K71" s="142" t="s">
        <x:v>426</x:v>
      </x:c>
      <x:c r="L71" s="142" t="s">
        <x:v>426</x:v>
      </x:c>
      <x:c r="M71" s="142" t="s">
        <x:v>426</x:v>
      </x:c>
      <x:c r="N71" s="142" t="s">
        <x:v>426</x:v>
      </x:c>
      <x:c r="O71" s="142" t="s">
        <x:v>426</x:v>
      </x:c>
      <x:c r="P71" s="142" t="s">
        <x:v>426</x:v>
      </x:c>
      <x:c r="Q71" s="142" t="s">
        <x:v>426</x:v>
      </x:c>
      <x:c r="R71" s="142" t="s">
        <x:v>426</x:v>
      </x:c>
      <x:c r="S71" s="143" t="s">
        <x:v>426</x:v>
      </x:c>
      <x:c r="T71" s="142" t="s">
        <x:v>426</x:v>
      </x:c>
      <x:c r="U71" s="142" t="s">
        <x:v>426</x:v>
      </x:c>
      <x:c r="V71" s="142" t="s">
        <x:v>426</x:v>
      </x:c>
      <x:c r="W71" s="142" t="s">
        <x:v>426</x:v>
      </x:c>
      <x:c r="X71" s="142" t="s">
        <x:v>426</x:v>
      </x:c>
      <x:c r="Y71" s="142" t="s">
        <x:v>426</x:v>
      </x:c>
      <x:c r="Z71" s="142" t="s">
        <x:v>426</x:v>
      </x:c>
      <x:c r="AA71" s="142" t="s">
        <x:v>426</x:v>
      </x:c>
      <x:c r="AB71" s="142" t="s">
        <x:v>426</x:v>
      </x:c>
      <x:c r="AC71" s="142" t="s">
        <x:v>426</x:v>
      </x:c>
      <x:c r="AD71" s="143" t="s">
        <x:v>426</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x:v>0.933</x:v>
      </x:c>
      <x:c r="E91" s="103">
        <x:v>130</x:v>
      </x:c>
      <x:c r="F91" s="145">
        <x:v>0.800</x:v>
      </x:c>
      <x:c r="G91" s="145">
        <x:v>0.000</x:v>
      </x:c>
      <x:c r="H91" s="145">
        <x:v>1.000</x:v>
      </x:c>
      <x:c r="I91" s="144">
        <x:v>0.849</x:v>
      </x:c>
      <x:c r="J91" s="145">
        <x:v>0.872</x:v>
      </x:c>
      <x:c r="K91" s="145">
        <x:v>0.881</x:v>
      </x:c>
      <x:c r="L91" s="145">
        <x:v>0.886</x:v>
      </x:c>
      <x:c r="M91" s="145">
        <x:v>0.890</x:v>
      </x:c>
      <x:c r="N91" s="145">
        <x:v>0.893</x:v>
      </x:c>
      <x:c r="O91" s="145">
        <x:v>0.896</x:v>
      </x:c>
      <x:c r="P91" s="145">
        <x:v>0.898</x:v>
      </x:c>
      <x:c r="Q91" s="145">
        <x:v>0.900</x:v>
      </x:c>
      <x:c r="R91" s="145">
        <x:v>0.902</x:v>
      </x:c>
      <x:c r="S91" s="146">
        <x:v>0.904</x:v>
      </x:c>
      <x:c r="T91" s="145">
        <x:v>0.978</x:v>
      </x:c>
      <x:c r="U91" s="145">
        <x:v>0.970</x:v>
      </x:c>
      <x:c r="V91" s="145">
        <x:v>0.966</x:v>
      </x:c>
      <x:c r="W91" s="145">
        <x:v>0.964</x:v>
      </x:c>
      <x:c r="X91" s="145">
        <x:v>0.962</x:v>
      </x:c>
      <x:c r="Y91" s="145">
        <x:v>0.960</x:v>
      </x:c>
      <x:c r="Z91" s="145">
        <x:v>0.959</x:v>
      </x:c>
      <x:c r="AA91" s="145">
        <x:v>0.957</x:v>
      </x:c>
      <x:c r="AB91" s="145">
        <x:v>0.956</x:v>
      </x:c>
      <x:c r="AC91" s="145">
        <x:v>0.955</x:v>
      </x:c>
      <x:c r="AD91" s="146">
        <x:v>0.954</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426</x:v>
      </x:c>
      <x:c r="E92" s="102" t="s">
        <x:v>426</x:v>
      </x:c>
      <x:c r="F92" s="142">
        <x:v>0.800</x:v>
      </x:c>
      <x:c r="G92" s="142" t="s">
        <x:v>426</x:v>
      </x:c>
      <x:c r="H92" s="142" t="s">
        <x:v>426</x:v>
      </x:c>
      <x:c r="I92" s="141" t="s">
        <x:v>426</x:v>
      </x:c>
      <x:c r="J92" s="142" t="s">
        <x:v>426</x:v>
      </x:c>
      <x:c r="K92" s="142" t="s">
        <x:v>426</x:v>
      </x:c>
      <x:c r="L92" s="142" t="s">
        <x:v>426</x:v>
      </x:c>
      <x:c r="M92" s="142" t="s">
        <x:v>426</x:v>
      </x:c>
      <x:c r="N92" s="142" t="s">
        <x:v>426</x:v>
      </x:c>
      <x:c r="O92" s="142" t="s">
        <x:v>426</x:v>
      </x:c>
      <x:c r="P92" s="142" t="s">
        <x:v>426</x:v>
      </x:c>
      <x:c r="Q92" s="142" t="s">
        <x:v>426</x:v>
      </x:c>
      <x:c r="R92" s="142" t="s">
        <x:v>426</x:v>
      </x:c>
      <x:c r="S92" s="143" t="s">
        <x:v>426</x:v>
      </x:c>
      <x:c r="T92" s="142" t="s">
        <x:v>426</x:v>
      </x:c>
      <x:c r="U92" s="142" t="s">
        <x:v>426</x:v>
      </x:c>
      <x:c r="V92" s="142" t="s">
        <x:v>426</x:v>
      </x:c>
      <x:c r="W92" s="142" t="s">
        <x:v>426</x:v>
      </x:c>
      <x:c r="X92" s="142" t="s">
        <x:v>426</x:v>
      </x:c>
      <x:c r="Y92" s="142" t="s">
        <x:v>426</x:v>
      </x:c>
      <x:c r="Z92" s="142" t="s">
        <x:v>426</x:v>
      </x:c>
      <x:c r="AA92" s="142" t="s">
        <x:v>426</x:v>
      </x:c>
      <x:c r="AB92" s="142" t="s">
        <x:v>426</x:v>
      </x:c>
      <x:c r="AC92" s="142" t="s">
        <x:v>426</x:v>
      </x:c>
      <x:c r="AD92" s="143" t="s">
        <x:v>426</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x:v>0.923</x:v>
      </x:c>
      <x:c r="E93" s="102">
        <x:v>550</x:v>
      </x:c>
      <x:c r="F93" s="142">
        <x:v>0.800</x:v>
      </x:c>
      <x:c r="G93" s="142">
        <x:v>0.000</x:v>
      </x:c>
      <x:c r="H93" s="142">
        <x:v>1.000</x:v>
      </x:c>
      <x:c r="I93" s="141">
        <x:v>0.884</x:v>
      </x:c>
      <x:c r="J93" s="142">
        <x:v>0.895</x:v>
      </x:c>
      <x:c r="K93" s="142">
        <x:v>0.898</x:v>
      </x:c>
      <x:c r="L93" s="142">
        <x:v>0.901</x:v>
      </x:c>
      <x:c r="M93" s="142">
        <x:v>0.903</x:v>
      </x:c>
      <x:c r="N93" s="142">
        <x:v>0.904</x:v>
      </x:c>
      <x:c r="O93" s="142">
        <x:v>0.905</x:v>
      </x:c>
      <x:c r="P93" s="142">
        <x:v>0.906</x:v>
      </x:c>
      <x:c r="Q93" s="142">
        <x:v>0.907</x:v>
      </x:c>
      <x:c r="R93" s="142">
        <x:v>0.908</x:v>
      </x:c>
      <x:c r="S93" s="143">
        <x:v>0.909</x:v>
      </x:c>
      <x:c r="T93" s="142">
        <x:v>0.952</x:v>
      </x:c>
      <x:c r="U93" s="142">
        <x:v>0.946</x:v>
      </x:c>
      <x:c r="V93" s="142">
        <x:v>0.943</x:v>
      </x:c>
      <x:c r="W93" s="142">
        <x:v>0.941</x:v>
      </x:c>
      <x:c r="X93" s="142">
        <x:v>0.940</x:v>
      </x:c>
      <x:c r="Y93" s="142">
        <x:v>0.939</x:v>
      </x:c>
      <x:c r="Z93" s="142">
        <x:v>0.938</x:v>
      </x:c>
      <x:c r="AA93" s="142">
        <x:v>0.937</x:v>
      </x:c>
      <x:c r="AB93" s="142">
        <x:v>0.937</x:v>
      </x:c>
      <x:c r="AC93" s="142">
        <x:v>0.936</x:v>
      </x:c>
      <x:c r="AD93" s="143">
        <x:v>0.935</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x:v>0.840</x:v>
      </x:c>
      <x:c r="E196" s="102">
        <x:v>100</x:v>
      </x:c>
      <x:c r="F196" s="142">
        <x:v>0.850</x:v>
      </x:c>
      <x:c r="G196" s="142">
        <x:v>0.622</x:v>
      </x:c>
      <x:c r="H196" s="142">
        <x:v>0.378</x:v>
      </x:c>
      <x:c r="I196" s="141">
        <x:v>0.712</x:v>
      </x:c>
      <x:c r="J196" s="142">
        <x:v>0.746</x:v>
      </x:c>
      <x:c r="K196" s="142">
        <x:v>0.759</x:v>
      </x:c>
      <x:c r="L196" s="142">
        <x:v>0.767</x:v>
      </x:c>
      <x:c r="M196" s="142">
        <x:v>0.773</x:v>
      </x:c>
      <x:c r="N196" s="142">
        <x:v>0.778</x:v>
      </x:c>
      <x:c r="O196" s="142">
        <x:v>0.782</x:v>
      </x:c>
      <x:c r="P196" s="142">
        <x:v>0.785</x:v>
      </x:c>
      <x:c r="Q196" s="142">
        <x:v>0.788</x:v>
      </x:c>
      <x:c r="R196" s="142">
        <x:v>0.791</x:v>
      </x:c>
      <x:c r="S196" s="143">
        <x:v>0.794</x:v>
      </x:c>
      <x:c r="T196" s="142">
        <x:v>0.927</x:v>
      </x:c>
      <x:c r="U196" s="142">
        <x:v>0.909</x:v>
      </x:c>
      <x:c r="V196" s="142">
        <x:v>0.902</x:v>
      </x:c>
      <x:c r="W196" s="142">
        <x:v>0.897</x:v>
      </x:c>
      <x:c r="X196" s="142">
        <x:v>0.893</x:v>
      </x:c>
      <x:c r="Y196" s="142">
        <x:v>0.890</x:v>
      </x:c>
      <x:c r="Z196" s="142">
        <x:v>0.887</x:v>
      </x:c>
      <x:c r="AA196" s="142">
        <x:v>0.884</x:v>
      </x:c>
      <x:c r="AB196" s="142">
        <x:v>0.882</x:v>
      </x:c>
      <x:c r="AC196" s="142">
        <x:v>0.880</x:v>
      </x:c>
      <x:c r="AD196" s="143">
        <x:v>0.878</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x:v>0.822</x:v>
      </x:c>
      <x:c r="E229" s="102">
        <x:v>50</x:v>
      </x:c>
      <x:c r="F229" s="142">
        <x:v>0.800</x:v>
      </x:c>
      <x:c r="G229" s="142">
        <x:v>0.367</x:v>
      </x:c>
      <x:c r="H229" s="142">
        <x:v>0.633</x:v>
      </x:c>
      <x:c r="I229" s="141">
        <x:v>0.618</x:v>
      </x:c>
      <x:c r="J229" s="142">
        <x:v>0.672</x:v>
      </x:c>
      <x:c r="K229" s="142">
        <x:v>0.692</x:v>
      </x:c>
      <x:c r="L229" s="142">
        <x:v>0.705</x:v>
      </x:c>
      <x:c r="M229" s="142">
        <x:v>0.715</x:v>
      </x:c>
      <x:c r="N229" s="142">
        <x:v>0.723</x:v>
      </x:c>
      <x:c r="O229" s="142">
        <x:v>0.729</x:v>
      </x:c>
      <x:c r="P229" s="142">
        <x:v>0.735</x:v>
      </x:c>
      <x:c r="Q229" s="142">
        <x:v>0.740</x:v>
      </x:c>
      <x:c r="R229" s="142">
        <x:v>0.744</x:v>
      </x:c>
      <x:c r="S229" s="143">
        <x:v>0.749</x:v>
      </x:c>
      <x:c r="T229" s="142">
        <x:v>0.945</x:v>
      </x:c>
      <x:c r="U229" s="142">
        <x:v>0.922</x:v>
      </x:c>
      <x:c r="V229" s="142">
        <x:v>0.912</x:v>
      </x:c>
      <x:c r="W229" s="142">
        <x:v>0.905</x:v>
      </x:c>
      <x:c r="X229" s="142">
        <x:v>0.900</x:v>
      </x:c>
      <x:c r="Y229" s="142">
        <x:v>0.896</x:v>
      </x:c>
      <x:c r="Z229" s="142">
        <x:v>0.892</x:v>
      </x:c>
      <x:c r="AA229" s="142">
        <x:v>0.888</x:v>
      </x:c>
      <x:c r="AB229" s="142">
        <x:v>0.885</x:v>
      </x:c>
      <x:c r="AC229" s="142">
        <x:v>0.882</x:v>
      </x:c>
      <x:c r="AD229" s="143">
        <x:v>0.879</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425</x:v>
      </x:c>
      <x:c r="E241" s="102">
        <x:v>50</x:v>
      </x:c>
      <x:c r="F241" s="142">
        <x:v>0.800</x:v>
      </x:c>
      <x:c r="G241" s="142" t="s">
        <x:v>425</x:v>
      </x:c>
      <x:c r="H241" s="142" t="s">
        <x:v>425</x:v>
      </x:c>
      <x:c r="I241" s="141" t="s">
        <x:v>425</x:v>
      </x:c>
      <x:c r="J241" s="142" t="s">
        <x:v>425</x:v>
      </x:c>
      <x:c r="K241" s="142" t="s">
        <x:v>425</x:v>
      </x:c>
      <x:c r="L241" s="142" t="s">
        <x:v>425</x:v>
      </x:c>
      <x:c r="M241" s="142" t="s">
        <x:v>425</x:v>
      </x:c>
      <x:c r="N241" s="142" t="s">
        <x:v>425</x:v>
      </x:c>
      <x:c r="O241" s="142" t="s">
        <x:v>425</x:v>
      </x:c>
      <x:c r="P241" s="142" t="s">
        <x:v>425</x:v>
      </x:c>
      <x:c r="Q241" s="142" t="s">
        <x:v>425</x:v>
      </x:c>
      <x:c r="R241" s="142" t="s">
        <x:v>425</x:v>
      </x:c>
      <x:c r="S241" s="143" t="s">
        <x:v>425</x:v>
      </x:c>
      <x:c r="T241" s="142" t="s">
        <x:v>425</x:v>
      </x:c>
      <x:c r="U241" s="142" t="s">
        <x:v>425</x:v>
      </x:c>
      <x:c r="V241" s="142" t="s">
        <x:v>425</x:v>
      </x:c>
      <x:c r="W241" s="142" t="s">
        <x:v>425</x:v>
      </x:c>
      <x:c r="X241" s="142" t="s">
        <x:v>425</x:v>
      </x:c>
      <x:c r="Y241" s="142" t="s">
        <x:v>425</x:v>
      </x:c>
      <x:c r="Z241" s="142" t="s">
        <x:v>425</x:v>
      </x:c>
      <x:c r="AA241" s="142" t="s">
        <x:v>425</x:v>
      </x:c>
      <x:c r="AB241" s="142" t="s">
        <x:v>425</x:v>
      </x:c>
      <x:c r="AC241" s="142" t="s">
        <x:v>425</x:v>
      </x:c>
      <x:c r="AD241" s="143" t="s">
        <x:v>425</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426</x:v>
      </x:c>
      <x:c r="E255" s="102" t="s">
        <x:v>426</x:v>
      </x:c>
      <x:c r="F255" s="142">
        <x:v>0.800</x:v>
      </x:c>
      <x:c r="G255" s="142" t="s">
        <x:v>426</x:v>
      </x:c>
      <x:c r="H255" s="142" t="s">
        <x:v>426</x:v>
      </x:c>
      <x:c r="I255" s="141" t="s">
        <x:v>426</x:v>
      </x:c>
      <x:c r="J255" s="142" t="s">
        <x:v>426</x:v>
      </x:c>
      <x:c r="K255" s="142" t="s">
        <x:v>426</x:v>
      </x:c>
      <x:c r="L255" s="142" t="s">
        <x:v>426</x:v>
      </x:c>
      <x:c r="M255" s="142" t="s">
        <x:v>426</x:v>
      </x:c>
      <x:c r="N255" s="142" t="s">
        <x:v>426</x:v>
      </x:c>
      <x:c r="O255" s="142" t="s">
        <x:v>426</x:v>
      </x:c>
      <x:c r="P255" s="142" t="s">
        <x:v>426</x:v>
      </x:c>
      <x:c r="Q255" s="142" t="s">
        <x:v>426</x:v>
      </x:c>
      <x:c r="R255" s="142" t="s">
        <x:v>426</x:v>
      </x:c>
      <x:c r="S255" s="143" t="s">
        <x:v>426</x:v>
      </x:c>
      <x:c r="T255" s="142" t="s">
        <x:v>426</x:v>
      </x:c>
      <x:c r="U255" s="142" t="s">
        <x:v>426</x:v>
      </x:c>
      <x:c r="V255" s="142" t="s">
        <x:v>426</x:v>
      </x:c>
      <x:c r="W255" s="142" t="s">
        <x:v>426</x:v>
      </x:c>
      <x:c r="X255" s="142" t="s">
        <x:v>426</x:v>
      </x:c>
      <x:c r="Y255" s="142" t="s">
        <x:v>426</x:v>
      </x:c>
      <x:c r="Z255" s="142" t="s">
        <x:v>426</x:v>
      </x:c>
      <x:c r="AA255" s="142" t="s">
        <x:v>426</x:v>
      </x:c>
      <x:c r="AB255" s="142" t="s">
        <x:v>426</x:v>
      </x:c>
      <x:c r="AC255" s="142" t="s">
        <x:v>426</x:v>
      </x:c>
      <x:c r="AD255" s="143" t="s">
        <x:v>426</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426</x:v>
      </x:c>
      <x:c r="E8" s="98" t="s">
        <x:v>426</x:v>
      </x:c>
      <x:c r="F8" s="132">
        <x:v>0.550</x:v>
      </x:c>
      <x:c r="G8" s="132" t="s">
        <x:v>426</x:v>
      </x:c>
      <x:c r="H8" s="132" t="s">
        <x:v>426</x:v>
      </x:c>
      <x:c r="I8" s="131" t="s">
        <x:v>426</x:v>
      </x:c>
      <x:c r="J8" s="132" t="s">
        <x:v>426</x:v>
      </x:c>
      <x:c r="K8" s="132" t="s">
        <x:v>426</x:v>
      </x:c>
      <x:c r="L8" s="132" t="s">
        <x:v>426</x:v>
      </x:c>
      <x:c r="M8" s="132" t="s">
        <x:v>426</x:v>
      </x:c>
      <x:c r="N8" s="132" t="s">
        <x:v>426</x:v>
      </x:c>
      <x:c r="O8" s="132" t="s">
        <x:v>426</x:v>
      </x:c>
      <x:c r="P8" s="132" t="s">
        <x:v>426</x:v>
      </x:c>
      <x:c r="Q8" s="132" t="s">
        <x:v>426</x:v>
      </x:c>
      <x:c r="R8" s="132" t="s">
        <x:v>426</x:v>
      </x:c>
      <x:c r="S8" s="133" t="s">
        <x:v>426</x:v>
      </x:c>
      <x:c r="T8" s="132" t="s">
        <x:v>426</x:v>
      </x:c>
      <x:c r="U8" s="132" t="s">
        <x:v>426</x:v>
      </x:c>
      <x:c r="V8" s="132" t="s">
        <x:v>426</x:v>
      </x:c>
      <x:c r="W8" s="132" t="s">
        <x:v>426</x:v>
      </x:c>
      <x:c r="X8" s="132" t="s">
        <x:v>426</x:v>
      </x:c>
      <x:c r="Y8" s="132" t="s">
        <x:v>426</x:v>
      </x:c>
      <x:c r="Z8" s="132" t="s">
        <x:v>426</x:v>
      </x:c>
      <x:c r="AA8" s="132" t="s">
        <x:v>426</x:v>
      </x:c>
      <x:c r="AB8" s="132" t="s">
        <x:v>426</x:v>
      </x:c>
      <x:c r="AC8" s="132" t="s">
        <x:v>426</x:v>
      </x:c>
      <x:c r="AD8" s="133" t="s">
        <x:v>426</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x:v>0.840</x:v>
      </x:c>
      <x:c r="E12" s="99">
        <x:v>30</x:v>
      </x:c>
      <x:c r="F12" s="159">
        <x:v>0.750</x:v>
      </x:c>
      <x:c r="G12" s="159">
        <x:v>0.148</x:v>
      </x:c>
      <x:c r="H12" s="159">
        <x:v>0.852</x:v>
      </x:c>
      <x:c r="I12" s="158">
        <x:v>0.560</x:v>
      </x:c>
      <x:c r="J12" s="159">
        <x:v>0.635</x:v>
      </x:c>
      <x:c r="K12" s="159">
        <x:v>0.663</x:v>
      </x:c>
      <x:c r="L12" s="159">
        <x:v>0.681</x:v>
      </x:c>
      <x:c r="M12" s="159">
        <x:v>0.694</x:v>
      </x:c>
      <x:c r="N12" s="159">
        <x:v>0.705</x:v>
      </x:c>
      <x:c r="O12" s="159">
        <x:v>0.714</x:v>
      </x:c>
      <x:c r="P12" s="159">
        <x:v>0.722</x:v>
      </x:c>
      <x:c r="Q12" s="159">
        <x:v>0.728</x:v>
      </x:c>
      <x:c r="R12" s="159">
        <x:v>0.735</x:v>
      </x:c>
      <x:c r="S12" s="160">
        <x:v>0.741</x:v>
      </x:c>
      <x:c r="T12" s="159">
        <x:v>0.973</x:v>
      </x:c>
      <x:c r="U12" s="159">
        <x:v>0.953</x:v>
      </x:c>
      <x:c r="V12" s="159">
        <x:v>0.944</x:v>
      </x:c>
      <x:c r="W12" s="159">
        <x:v>0.937</x:v>
      </x:c>
      <x:c r="X12" s="159">
        <x:v>0.931</x:v>
      </x:c>
      <x:c r="Y12" s="159">
        <x:v>0.926</x:v>
      </x:c>
      <x:c r="Z12" s="159">
        <x:v>0.922</x:v>
      </x:c>
      <x:c r="AA12" s="159">
        <x:v>0.918</x:v>
      </x:c>
      <x:c r="AB12" s="159">
        <x:v>0.914</x:v>
      </x:c>
      <x:c r="AC12" s="159">
        <x:v>0.911</x:v>
      </x:c>
      <x:c r="AD12" s="160">
        <x:v>0.907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x:v>0.704</x:v>
      </x:c>
      <x:c r="E13" s="99">
        <x:v>30</x:v>
      </x:c>
      <x:c r="F13" s="159">
        <x:v>0.650</x:v>
      </x:c>
      <x:c r="G13" s="159">
        <x:v>0.284</x:v>
      </x:c>
      <x:c r="H13" s="159">
        <x:v>0.716</x:v>
      </x:c>
      <x:c r="I13" s="158">
        <x:v>0.421</x:v>
      </x:c>
      <x:c r="J13" s="159">
        <x:v>0.490</x:v>
      </x:c>
      <x:c r="K13" s="159">
        <x:v>0.518</x:v>
      </x:c>
      <x:c r="L13" s="159">
        <x:v>0.535</x:v>
      </x:c>
      <x:c r="M13" s="159">
        <x:v>0.548</x:v>
      </x:c>
      <x:c r="N13" s="159">
        <x:v>0.559</x:v>
      </x:c>
      <x:c r="O13" s="159">
        <x:v>0.568</x:v>
      </x:c>
      <x:c r="P13" s="159">
        <x:v>0.576</x:v>
      </x:c>
      <x:c r="Q13" s="159">
        <x:v>0.583</x:v>
      </x:c>
      <x:c r="R13" s="159">
        <x:v>0.590</x:v>
      </x:c>
      <x:c r="S13" s="160">
        <x:v>0.596</x:v>
      </x:c>
      <x:c r="T13" s="159">
        <x:v>0.903</x:v>
      </x:c>
      <x:c r="U13" s="159">
        <x:v>0.866</x:v>
      </x:c>
      <x:c r="V13" s="159">
        <x:v>0.849</x:v>
      </x:c>
      <x:c r="W13" s="159">
        <x:v>0.838</x:v>
      </x:c>
      <x:c r="X13" s="159">
        <x:v>0.829</x:v>
      </x:c>
      <x:c r="Y13" s="159">
        <x:v>0.821</x:v>
      </x:c>
      <x:c r="Z13" s="159">
        <x:v>0.815</x:v>
      </x:c>
      <x:c r="AA13" s="159">
        <x:v>0.809</x:v>
      </x:c>
      <x:c r="AB13" s="159">
        <x:v>0.804</x:v>
      </x:c>
      <x:c r="AC13" s="159">
        <x:v>0.799</x:v>
      </x:c>
      <x:c r="AD13" s="160">
        <x:v>0.794</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426</x:v>
      </x:c>
      <x:c r="E15" s="101" t="s">
        <x:v>426</x:v>
      </x:c>
      <x:c r="F15" s="138">
        <x:v>0.550</x:v>
      </x:c>
      <x:c r="G15" s="138" t="s">
        <x:v>426</x:v>
      </x:c>
      <x:c r="H15" s="140" t="s">
        <x:v>426</x:v>
      </x:c>
      <x:c r="I15" s="137" t="s">
        <x:v>426</x:v>
      </x:c>
      <x:c r="J15" s="138" t="s">
        <x:v>426</x:v>
      </x:c>
      <x:c r="K15" s="138" t="s">
        <x:v>426</x:v>
      </x:c>
      <x:c r="L15" s="138" t="s">
        <x:v>426</x:v>
      </x:c>
      <x:c r="M15" s="138" t="s">
        <x:v>426</x:v>
      </x:c>
      <x:c r="N15" s="138" t="s">
        <x:v>426</x:v>
      </x:c>
      <x:c r="O15" s="138" t="s">
        <x:v>426</x:v>
      </x:c>
      <x:c r="P15" s="138" t="s">
        <x:v>426</x:v>
      </x:c>
      <x:c r="Q15" s="138" t="s">
        <x:v>426</x:v>
      </x:c>
      <x:c r="R15" s="138" t="s">
        <x:v>426</x:v>
      </x:c>
      <x:c r="S15" s="139" t="s">
        <x:v>426</x:v>
      </x:c>
      <x:c r="T15" s="138" t="s">
        <x:v>426</x:v>
      </x:c>
      <x:c r="U15" s="138" t="s">
        <x:v>426</x:v>
      </x:c>
      <x:c r="V15" s="138" t="s">
        <x:v>426</x:v>
      </x:c>
      <x:c r="W15" s="138" t="s">
        <x:v>426</x:v>
      </x:c>
      <x:c r="X15" s="138" t="s">
        <x:v>426</x:v>
      </x:c>
      <x:c r="Y15" s="138" t="s">
        <x:v>426</x:v>
      </x:c>
      <x:c r="Z15" s="138" t="s">
        <x:v>426</x:v>
      </x:c>
      <x:c r="AA15" s="138" t="s">
        <x:v>426</x:v>
      </x:c>
      <x:c r="AB15" s="138" t="s">
        <x:v>426</x:v>
      </x:c>
      <x:c r="AC15" s="138" t="s">
        <x:v>426</x:v>
      </x:c>
      <x:c r="AD15" s="139" t="s">
        <x:v>426</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426</x:v>
      </x:c>
      <x:c r="E16" s="102" t="s">
        <x:v>426</x:v>
      </x:c>
      <x:c r="F16" s="142">
        <x:v>0.550</x:v>
      </x:c>
      <x:c r="G16" s="142" t="s">
        <x:v>426</x:v>
      </x:c>
      <x:c r="H16" s="142" t="s">
        <x:v>426</x:v>
      </x:c>
      <x:c r="I16" s="141" t="s">
        <x:v>426</x:v>
      </x:c>
      <x:c r="J16" s="142" t="s">
        <x:v>426</x:v>
      </x:c>
      <x:c r="K16" s="142" t="s">
        <x:v>426</x:v>
      </x:c>
      <x:c r="L16" s="142" t="s">
        <x:v>426</x:v>
      </x:c>
      <x:c r="M16" s="142" t="s">
        <x:v>426</x:v>
      </x:c>
      <x:c r="N16" s="142" t="s">
        <x:v>426</x:v>
      </x:c>
      <x:c r="O16" s="142" t="s">
        <x:v>426</x:v>
      </x:c>
      <x:c r="P16" s="142" t="s">
        <x:v>426</x:v>
      </x:c>
      <x:c r="Q16" s="142" t="s">
        <x:v>426</x:v>
      </x:c>
      <x:c r="R16" s="142" t="s">
        <x:v>426</x:v>
      </x:c>
      <x:c r="S16" s="143" t="s">
        <x:v>426</x:v>
      </x:c>
      <x:c r="T16" s="142" t="s">
        <x:v>426</x:v>
      </x:c>
      <x:c r="U16" s="142" t="s">
        <x:v>426</x:v>
      </x:c>
      <x:c r="V16" s="142" t="s">
        <x:v>426</x:v>
      </x:c>
      <x:c r="W16" s="142" t="s">
        <x:v>426</x:v>
      </x:c>
      <x:c r="X16" s="142" t="s">
        <x:v>426</x:v>
      </x:c>
      <x:c r="Y16" s="142" t="s">
        <x:v>426</x:v>
      </x:c>
      <x:c r="Z16" s="142" t="s">
        <x:v>426</x:v>
      </x:c>
      <x:c r="AA16" s="142" t="s">
        <x:v>426</x:v>
      </x:c>
      <x:c r="AB16" s="142" t="s">
        <x:v>426</x:v>
      </x:c>
      <x:c r="AC16" s="142" t="s">
        <x:v>426</x:v>
      </x:c>
      <x:c r="AD16" s="143" t="s">
        <x:v>426</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426</x:v>
      </x:c>
      <x:c r="E18" s="102" t="s">
        <x:v>426</x:v>
      </x:c>
      <x:c r="F18" s="142">
        <x:v>0.550</x:v>
      </x:c>
      <x:c r="G18" s="142" t="s">
        <x:v>426</x:v>
      </x:c>
      <x:c r="H18" s="142" t="s">
        <x:v>426</x:v>
      </x:c>
      <x:c r="I18" s="141" t="s">
        <x:v>426</x:v>
      </x:c>
      <x:c r="J18" s="142" t="s">
        <x:v>426</x:v>
      </x:c>
      <x:c r="K18" s="142" t="s">
        <x:v>426</x:v>
      </x:c>
      <x:c r="L18" s="142" t="s">
        <x:v>426</x:v>
      </x:c>
      <x:c r="M18" s="142" t="s">
        <x:v>426</x:v>
      </x:c>
      <x:c r="N18" s="142" t="s">
        <x:v>426</x:v>
      </x:c>
      <x:c r="O18" s="142" t="s">
        <x:v>426</x:v>
      </x:c>
      <x:c r="P18" s="142" t="s">
        <x:v>426</x:v>
      </x:c>
      <x:c r="Q18" s="142" t="s">
        <x:v>426</x:v>
      </x:c>
      <x:c r="R18" s="142" t="s">
        <x:v>426</x:v>
      </x:c>
      <x:c r="S18" s="143" t="s">
        <x:v>426</x:v>
      </x:c>
      <x:c r="T18" s="142" t="s">
        <x:v>426</x:v>
      </x:c>
      <x:c r="U18" s="142" t="s">
        <x:v>426</x:v>
      </x:c>
      <x:c r="V18" s="142" t="s">
        <x:v>426</x:v>
      </x:c>
      <x:c r="W18" s="142" t="s">
        <x:v>426</x:v>
      </x:c>
      <x:c r="X18" s="142" t="s">
        <x:v>426</x:v>
      </x:c>
      <x:c r="Y18" s="142" t="s">
        <x:v>426</x:v>
      </x:c>
      <x:c r="Z18" s="142" t="s">
        <x:v>426</x:v>
      </x:c>
      <x:c r="AA18" s="142" t="s">
        <x:v>426</x:v>
      </x:c>
      <x:c r="AB18" s="142" t="s">
        <x:v>426</x:v>
      </x:c>
      <x:c r="AC18" s="142" t="s">
        <x:v>426</x:v>
      </x:c>
      <x:c r="AD18" s="143" t="s">
        <x:v>426</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426</x:v>
      </x:c>
      <x:c r="E31" s="103" t="s">
        <x:v>426</x:v>
      </x:c>
      <x:c r="F31" s="145">
        <x:v>0.750</x:v>
      </x:c>
      <x:c r="G31" s="145" t="s">
        <x:v>426</x:v>
      </x:c>
      <x:c r="H31" s="145" t="s">
        <x:v>426</x:v>
      </x:c>
      <x:c r="I31" s="144" t="s">
        <x:v>426</x:v>
      </x:c>
      <x:c r="J31" s="145" t="s">
        <x:v>426</x:v>
      </x:c>
      <x:c r="K31" s="145" t="s">
        <x:v>426</x:v>
      </x:c>
      <x:c r="L31" s="145" t="s">
        <x:v>426</x:v>
      </x:c>
      <x:c r="M31" s="145" t="s">
        <x:v>426</x:v>
      </x:c>
      <x:c r="N31" s="145" t="s">
        <x:v>426</x:v>
      </x:c>
      <x:c r="O31" s="145" t="s">
        <x:v>426</x:v>
      </x:c>
      <x:c r="P31" s="145" t="s">
        <x:v>426</x:v>
      </x:c>
      <x:c r="Q31" s="145" t="s">
        <x:v>426</x:v>
      </x:c>
      <x:c r="R31" s="145" t="s">
        <x:v>426</x:v>
      </x:c>
      <x:c r="S31" s="146" t="s">
        <x:v>426</x:v>
      </x:c>
      <x:c r="T31" s="145" t="s">
        <x:v>426</x:v>
      </x:c>
      <x:c r="U31" s="145" t="s">
        <x:v>426</x:v>
      </x:c>
      <x:c r="V31" s="145" t="s">
        <x:v>426</x:v>
      </x:c>
      <x:c r="W31" s="145" t="s">
        <x:v>426</x:v>
      </x:c>
      <x:c r="X31" s="145" t="s">
        <x:v>426</x:v>
      </x:c>
      <x:c r="Y31" s="145" t="s">
        <x:v>426</x:v>
      </x:c>
      <x:c r="Z31" s="145" t="s">
        <x:v>426</x:v>
      </x:c>
      <x:c r="AA31" s="145" t="s">
        <x:v>426</x:v>
      </x:c>
      <x:c r="AB31" s="145" t="s">
        <x:v>426</x:v>
      </x:c>
      <x:c r="AC31" s="145" t="s">
        <x:v>426</x:v>
      </x:c>
      <x:c r="AD31" s="146" t="s">
        <x:v>426</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426</x:v>
      </x:c>
      <x:c r="E32" s="102" t="s">
        <x:v>426</x:v>
      </x:c>
      <x:c r="F32" s="142">
        <x:v>0.750</x:v>
      </x:c>
      <x:c r="G32" s="142" t="s">
        <x:v>426</x:v>
      </x:c>
      <x:c r="H32" s="142" t="s">
        <x:v>426</x:v>
      </x:c>
      <x:c r="I32" s="141" t="s">
        <x:v>426</x:v>
      </x:c>
      <x:c r="J32" s="142" t="s">
        <x:v>426</x:v>
      </x:c>
      <x:c r="K32" s="142" t="s">
        <x:v>426</x:v>
      </x:c>
      <x:c r="L32" s="142" t="s">
        <x:v>426</x:v>
      </x:c>
      <x:c r="M32" s="142" t="s">
        <x:v>426</x:v>
      </x:c>
      <x:c r="N32" s="142" t="s">
        <x:v>426</x:v>
      </x:c>
      <x:c r="O32" s="142" t="s">
        <x:v>426</x:v>
      </x:c>
      <x:c r="P32" s="142" t="s">
        <x:v>426</x:v>
      </x:c>
      <x:c r="Q32" s="142" t="s">
        <x:v>426</x:v>
      </x:c>
      <x:c r="R32" s="142" t="s">
        <x:v>426</x:v>
      </x:c>
      <x:c r="S32" s="143" t="s">
        <x:v>426</x:v>
      </x:c>
      <x:c r="T32" s="142" t="s">
        <x:v>426</x:v>
      </x:c>
      <x:c r="U32" s="142" t="s">
        <x:v>426</x:v>
      </x:c>
      <x:c r="V32" s="142" t="s">
        <x:v>426</x:v>
      </x:c>
      <x:c r="W32" s="142" t="s">
        <x:v>426</x:v>
      </x:c>
      <x:c r="X32" s="142" t="s">
        <x:v>426</x:v>
      </x:c>
      <x:c r="Y32" s="142" t="s">
        <x:v>426</x:v>
      </x:c>
      <x:c r="Z32" s="142" t="s">
        <x:v>426</x:v>
      </x:c>
      <x:c r="AA32" s="142" t="s">
        <x:v>426</x:v>
      </x:c>
      <x:c r="AB32" s="142" t="s">
        <x:v>426</x:v>
      </x:c>
      <x:c r="AC32" s="142" t="s">
        <x:v>426</x:v>
      </x:c>
      <x:c r="AD32" s="143" t="s">
        <x:v>426</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426</x:v>
      </x:c>
      <x:c r="E33" s="102" t="s">
        <x:v>426</x:v>
      </x:c>
      <x:c r="F33" s="142">
        <x:v>0.750</x:v>
      </x:c>
      <x:c r="G33" s="142" t="s">
        <x:v>426</x:v>
      </x:c>
      <x:c r="H33" s="142" t="s">
        <x:v>426</x:v>
      </x:c>
      <x:c r="I33" s="141" t="s">
        <x:v>426</x:v>
      </x:c>
      <x:c r="J33" s="142" t="s">
        <x:v>426</x:v>
      </x:c>
      <x:c r="K33" s="142" t="s">
        <x:v>426</x:v>
      </x:c>
      <x:c r="L33" s="142" t="s">
        <x:v>426</x:v>
      </x:c>
      <x:c r="M33" s="142" t="s">
        <x:v>426</x:v>
      </x:c>
      <x:c r="N33" s="142" t="s">
        <x:v>426</x:v>
      </x:c>
      <x:c r="O33" s="142" t="s">
        <x:v>426</x:v>
      </x:c>
      <x:c r="P33" s="142" t="s">
        <x:v>426</x:v>
      </x:c>
      <x:c r="Q33" s="142" t="s">
        <x:v>426</x:v>
      </x:c>
      <x:c r="R33" s="142" t="s">
        <x:v>426</x:v>
      </x:c>
      <x:c r="S33" s="143" t="s">
        <x:v>426</x:v>
      </x:c>
      <x:c r="T33" s="142" t="s">
        <x:v>426</x:v>
      </x:c>
      <x:c r="U33" s="142" t="s">
        <x:v>426</x:v>
      </x:c>
      <x:c r="V33" s="142" t="s">
        <x:v>426</x:v>
      </x:c>
      <x:c r="W33" s="142" t="s">
        <x:v>426</x:v>
      </x:c>
      <x:c r="X33" s="142" t="s">
        <x:v>426</x:v>
      </x:c>
      <x:c r="Y33" s="142" t="s">
        <x:v>426</x:v>
      </x:c>
      <x:c r="Z33" s="142" t="s">
        <x:v>426</x:v>
      </x:c>
      <x:c r="AA33" s="142" t="s">
        <x:v>426</x:v>
      </x:c>
      <x:c r="AB33" s="142" t="s">
        <x:v>426</x:v>
      </x:c>
      <x:c r="AC33" s="142" t="s">
        <x:v>426</x:v>
      </x:c>
      <x:c r="AD33" s="143" t="s">
        <x:v>426</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426</x:v>
      </x:c>
      <x:c r="E34" s="102" t="s">
        <x:v>426</x:v>
      </x:c>
      <x:c r="F34" s="142">
        <x:v>0.750</x:v>
      </x:c>
      <x:c r="G34" s="142" t="s">
        <x:v>426</x:v>
      </x:c>
      <x:c r="H34" s="142" t="s">
        <x:v>426</x:v>
      </x:c>
      <x:c r="I34" s="141" t="s">
        <x:v>426</x:v>
      </x:c>
      <x:c r="J34" s="142" t="s">
        <x:v>426</x:v>
      </x:c>
      <x:c r="K34" s="142" t="s">
        <x:v>426</x:v>
      </x:c>
      <x:c r="L34" s="142" t="s">
        <x:v>426</x:v>
      </x:c>
      <x:c r="M34" s="142" t="s">
        <x:v>426</x:v>
      </x:c>
      <x:c r="N34" s="142" t="s">
        <x:v>426</x:v>
      </x:c>
      <x:c r="O34" s="142" t="s">
        <x:v>426</x:v>
      </x:c>
      <x:c r="P34" s="142" t="s">
        <x:v>426</x:v>
      </x:c>
      <x:c r="Q34" s="142" t="s">
        <x:v>426</x:v>
      </x:c>
      <x:c r="R34" s="142" t="s">
        <x:v>426</x:v>
      </x:c>
      <x:c r="S34" s="143" t="s">
        <x:v>426</x:v>
      </x:c>
      <x:c r="T34" s="142" t="s">
        <x:v>426</x:v>
      </x:c>
      <x:c r="U34" s="142" t="s">
        <x:v>426</x:v>
      </x:c>
      <x:c r="V34" s="142" t="s">
        <x:v>426</x:v>
      </x:c>
      <x:c r="W34" s="142" t="s">
        <x:v>426</x:v>
      </x:c>
      <x:c r="X34" s="142" t="s">
        <x:v>426</x:v>
      </x:c>
      <x:c r="Y34" s="142" t="s">
        <x:v>426</x:v>
      </x:c>
      <x:c r="Z34" s="142" t="s">
        <x:v>426</x:v>
      </x:c>
      <x:c r="AA34" s="142" t="s">
        <x:v>426</x:v>
      </x:c>
      <x:c r="AB34" s="142" t="s">
        <x:v>426</x:v>
      </x:c>
      <x:c r="AC34" s="142" t="s">
        <x:v>426</x:v>
      </x:c>
      <x:c r="AD34" s="143" t="s">
        <x:v>426</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426</x:v>
      </x:c>
      <x:c r="E35" s="103" t="s">
        <x:v>426</x:v>
      </x:c>
      <x:c r="F35" s="145">
        <x:v>0.650</x:v>
      </x:c>
      <x:c r="G35" s="145" t="s">
        <x:v>426</x:v>
      </x:c>
      <x:c r="H35" s="145" t="s">
        <x:v>426</x:v>
      </x:c>
      <x:c r="I35" s="144" t="s">
        <x:v>426</x:v>
      </x:c>
      <x:c r="J35" s="145" t="s">
        <x:v>426</x:v>
      </x:c>
      <x:c r="K35" s="145" t="s">
        <x:v>426</x:v>
      </x:c>
      <x:c r="L35" s="145" t="s">
        <x:v>426</x:v>
      </x:c>
      <x:c r="M35" s="145" t="s">
        <x:v>426</x:v>
      </x:c>
      <x:c r="N35" s="145" t="s">
        <x:v>426</x:v>
      </x:c>
      <x:c r="O35" s="145" t="s">
        <x:v>426</x:v>
      </x:c>
      <x:c r="P35" s="145" t="s">
        <x:v>426</x:v>
      </x:c>
      <x:c r="Q35" s="145" t="s">
        <x:v>426</x:v>
      </x:c>
      <x:c r="R35" s="145" t="s">
        <x:v>426</x:v>
      </x:c>
      <x:c r="S35" s="146" t="s">
        <x:v>426</x:v>
      </x:c>
      <x:c r="T35" s="145" t="s">
        <x:v>426</x:v>
      </x:c>
      <x:c r="U35" s="145" t="s">
        <x:v>426</x:v>
      </x:c>
      <x:c r="V35" s="145" t="s">
        <x:v>426</x:v>
      </x:c>
      <x:c r="W35" s="145" t="s">
        <x:v>426</x:v>
      </x:c>
      <x:c r="X35" s="145" t="s">
        <x:v>426</x:v>
      </x:c>
      <x:c r="Y35" s="145" t="s">
        <x:v>426</x:v>
      </x:c>
      <x:c r="Z35" s="145" t="s">
        <x:v>426</x:v>
      </x:c>
      <x:c r="AA35" s="145" t="s">
        <x:v>426</x:v>
      </x:c>
      <x:c r="AB35" s="145" t="s">
        <x:v>426</x:v>
      </x:c>
      <x:c r="AC35" s="145" t="s">
        <x:v>426</x:v>
      </x:c>
      <x:c r="AD35" s="146" t="s">
        <x:v>426</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426</x:v>
      </x:c>
      <x:c r="E36" s="102" t="s">
        <x:v>426</x:v>
      </x:c>
      <x:c r="F36" s="142">
        <x:v>0.650</x:v>
      </x:c>
      <x:c r="G36" s="142" t="s">
        <x:v>426</x:v>
      </x:c>
      <x:c r="H36" s="142" t="s">
        <x:v>426</x:v>
      </x:c>
      <x:c r="I36" s="141" t="s">
        <x:v>426</x:v>
      </x:c>
      <x:c r="J36" s="142" t="s">
        <x:v>426</x:v>
      </x:c>
      <x:c r="K36" s="142" t="s">
        <x:v>426</x:v>
      </x:c>
      <x:c r="L36" s="142" t="s">
        <x:v>426</x:v>
      </x:c>
      <x:c r="M36" s="142" t="s">
        <x:v>426</x:v>
      </x:c>
      <x:c r="N36" s="142" t="s">
        <x:v>426</x:v>
      </x:c>
      <x:c r="O36" s="142" t="s">
        <x:v>426</x:v>
      </x:c>
      <x:c r="P36" s="142" t="s">
        <x:v>426</x:v>
      </x:c>
      <x:c r="Q36" s="142" t="s">
        <x:v>426</x:v>
      </x:c>
      <x:c r="R36" s="142" t="s">
        <x:v>426</x:v>
      </x:c>
      <x:c r="S36" s="143" t="s">
        <x:v>426</x:v>
      </x:c>
      <x:c r="T36" s="142" t="s">
        <x:v>426</x:v>
      </x:c>
      <x:c r="U36" s="142" t="s">
        <x:v>426</x:v>
      </x:c>
      <x:c r="V36" s="142" t="s">
        <x:v>426</x:v>
      </x:c>
      <x:c r="W36" s="142" t="s">
        <x:v>426</x:v>
      </x:c>
      <x:c r="X36" s="142" t="s">
        <x:v>426</x:v>
      </x:c>
      <x:c r="Y36" s="142" t="s">
        <x:v>426</x:v>
      </x:c>
      <x:c r="Z36" s="142" t="s">
        <x:v>426</x:v>
      </x:c>
      <x:c r="AA36" s="142" t="s">
        <x:v>426</x:v>
      </x:c>
      <x:c r="AB36" s="142" t="s">
        <x:v>426</x:v>
      </x:c>
      <x:c r="AC36" s="142" t="s">
        <x:v>426</x:v>
      </x:c>
      <x:c r="AD36" s="143" t="s">
        <x:v>426</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426</x:v>
      </x:c>
      <x:c r="E44" s="107" t="s">
        <x:v>426</x:v>
      </x:c>
      <x:c r="F44" s="162">
        <x:v>0.550</x:v>
      </x:c>
      <x:c r="G44" s="162" t="s">
        <x:v>426</x:v>
      </x:c>
      <x:c r="H44" s="162" t="s">
        <x:v>426</x:v>
      </x:c>
      <x:c r="I44" s="161" t="s">
        <x:v>426</x:v>
      </x:c>
      <x:c r="J44" s="162" t="s">
        <x:v>426</x:v>
      </x:c>
      <x:c r="K44" s="162" t="s">
        <x:v>426</x:v>
      </x:c>
      <x:c r="L44" s="162" t="s">
        <x:v>426</x:v>
      </x:c>
      <x:c r="M44" s="162" t="s">
        <x:v>426</x:v>
      </x:c>
      <x:c r="N44" s="162" t="s">
        <x:v>426</x:v>
      </x:c>
      <x:c r="O44" s="162" t="s">
        <x:v>426</x:v>
      </x:c>
      <x:c r="P44" s="162" t="s">
        <x:v>426</x:v>
      </x:c>
      <x:c r="Q44" s="162" t="s">
        <x:v>426</x:v>
      </x:c>
      <x:c r="R44" s="162" t="s">
        <x:v>426</x:v>
      </x:c>
      <x:c r="S44" s="163" t="s">
        <x:v>426</x:v>
      </x:c>
      <x:c r="T44" s="162" t="s">
        <x:v>426</x:v>
      </x:c>
      <x:c r="U44" s="162" t="s">
        <x:v>426</x:v>
      </x:c>
      <x:c r="V44" s="162" t="s">
        <x:v>426</x:v>
      </x:c>
      <x:c r="W44" s="162" t="s">
        <x:v>426</x:v>
      </x:c>
      <x:c r="X44" s="162" t="s">
        <x:v>426</x:v>
      </x:c>
      <x:c r="Y44" s="162" t="s">
        <x:v>426</x:v>
      </x:c>
      <x:c r="Z44" s="162" t="s">
        <x:v>426</x:v>
      </x:c>
      <x:c r="AA44" s="162" t="s">
        <x:v>426</x:v>
      </x:c>
      <x:c r="AB44" s="162" t="s">
        <x:v>426</x:v>
      </x:c>
      <x:c r="AC44" s="162" t="s">
        <x:v>426</x:v>
      </x:c>
      <x:c r="AD44" s="163" t="s">
        <x:v>426</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x:v>0.840</x:v>
      </x:c>
      <x:c r="E52" s="107">
        <x:v>30</x:v>
      </x:c>
      <x:c r="F52" s="162">
        <x:v>0.750</x:v>
      </x:c>
      <x:c r="G52" s="162">
        <x:v>0.148</x:v>
      </x:c>
      <x:c r="H52" s="162">
        <x:v>0.852</x:v>
      </x:c>
      <x:c r="I52" s="161">
        <x:v>0.560</x:v>
      </x:c>
      <x:c r="J52" s="162">
        <x:v>0.635</x:v>
      </x:c>
      <x:c r="K52" s="162">
        <x:v>0.663</x:v>
      </x:c>
      <x:c r="L52" s="162">
        <x:v>0.681</x:v>
      </x:c>
      <x:c r="M52" s="162">
        <x:v>0.694</x:v>
      </x:c>
      <x:c r="N52" s="162">
        <x:v>0.705</x:v>
      </x:c>
      <x:c r="O52" s="162">
        <x:v>0.714</x:v>
      </x:c>
      <x:c r="P52" s="162">
        <x:v>0.722</x:v>
      </x:c>
      <x:c r="Q52" s="162">
        <x:v>0.728</x:v>
      </x:c>
      <x:c r="R52" s="162">
        <x:v>0.735</x:v>
      </x:c>
      <x:c r="S52" s="163">
        <x:v>0.741</x:v>
      </x:c>
      <x:c r="T52" s="162">
        <x:v>0.973</x:v>
      </x:c>
      <x:c r="U52" s="162">
        <x:v>0.953</x:v>
      </x:c>
      <x:c r="V52" s="162">
        <x:v>0.944</x:v>
      </x:c>
      <x:c r="W52" s="162">
        <x:v>0.937</x:v>
      </x:c>
      <x:c r="X52" s="162">
        <x:v>0.931</x:v>
      </x:c>
      <x:c r="Y52" s="162">
        <x:v>0.926</x:v>
      </x:c>
      <x:c r="Z52" s="162">
        <x:v>0.922</x:v>
      </x:c>
      <x:c r="AA52" s="162">
        <x:v>0.918</x:v>
      </x:c>
      <x:c r="AB52" s="162">
        <x:v>0.914</x:v>
      </x:c>
      <x:c r="AC52" s="162">
        <x:v>0.911</x:v>
      </x:c>
      <x:c r="AD52" s="163">
        <x:v>0.907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x:v>0.704</x:v>
      </x:c>
      <x:c r="E54" s="107">
        <x:v>30</x:v>
      </x:c>
      <x:c r="F54" s="162">
        <x:v>0.650</x:v>
      </x:c>
      <x:c r="G54" s="162">
        <x:v>0.284</x:v>
      </x:c>
      <x:c r="H54" s="162">
        <x:v>0.716</x:v>
      </x:c>
      <x:c r="I54" s="161">
        <x:v>0.421</x:v>
      </x:c>
      <x:c r="J54" s="162">
        <x:v>0.490</x:v>
      </x:c>
      <x:c r="K54" s="162">
        <x:v>0.518</x:v>
      </x:c>
      <x:c r="L54" s="162">
        <x:v>0.535</x:v>
      </x:c>
      <x:c r="M54" s="162">
        <x:v>0.548</x:v>
      </x:c>
      <x:c r="N54" s="162">
        <x:v>0.559</x:v>
      </x:c>
      <x:c r="O54" s="162">
        <x:v>0.568</x:v>
      </x:c>
      <x:c r="P54" s="162">
        <x:v>0.576</x:v>
      </x:c>
      <x:c r="Q54" s="162">
        <x:v>0.583</x:v>
      </x:c>
      <x:c r="R54" s="162">
        <x:v>0.590</x:v>
      </x:c>
      <x:c r="S54" s="163">
        <x:v>0.596</x:v>
      </x:c>
      <x:c r="T54" s="162">
        <x:v>0.903</x:v>
      </x:c>
      <x:c r="U54" s="162">
        <x:v>0.866</x:v>
      </x:c>
      <x:c r="V54" s="162">
        <x:v>0.849</x:v>
      </x:c>
      <x:c r="W54" s="162">
        <x:v>0.838</x:v>
      </x:c>
      <x:c r="X54" s="162">
        <x:v>0.829</x:v>
      </x:c>
      <x:c r="Y54" s="162">
        <x:v>0.821</x:v>
      </x:c>
      <x:c r="Z54" s="162">
        <x:v>0.815</x:v>
      </x:c>
      <x:c r="AA54" s="162">
        <x:v>0.809</x:v>
      </x:c>
      <x:c r="AB54" s="162">
        <x:v>0.804</x:v>
      </x:c>
      <x:c r="AC54" s="162">
        <x:v>0.799</x:v>
      </x:c>
      <x:c r="AD54" s="163">
        <x:v>0.794</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426</x:v>
      </x:c>
      <x:c r="E60" s="102" t="s">
        <x:v>426</x:v>
      </x:c>
      <x:c r="F60" s="142">
        <x:v>0.550</x:v>
      </x:c>
      <x:c r="G60" s="142" t="s">
        <x:v>426</x:v>
      </x:c>
      <x:c r="H60" s="142" t="s">
        <x:v>426</x:v>
      </x:c>
      <x:c r="I60" s="141" t="s">
        <x:v>426</x:v>
      </x:c>
      <x:c r="J60" s="142" t="s">
        <x:v>426</x:v>
      </x:c>
      <x:c r="K60" s="142" t="s">
        <x:v>426</x:v>
      </x:c>
      <x:c r="L60" s="142" t="s">
        <x:v>426</x:v>
      </x:c>
      <x:c r="M60" s="142" t="s">
        <x:v>426</x:v>
      </x:c>
      <x:c r="N60" s="142" t="s">
        <x:v>426</x:v>
      </x:c>
      <x:c r="O60" s="142" t="s">
        <x:v>426</x:v>
      </x:c>
      <x:c r="P60" s="142" t="s">
        <x:v>426</x:v>
      </x:c>
      <x:c r="Q60" s="142" t="s">
        <x:v>426</x:v>
      </x:c>
      <x:c r="R60" s="142" t="s">
        <x:v>426</x:v>
      </x:c>
      <x:c r="S60" s="143" t="s">
        <x:v>426</x:v>
      </x:c>
      <x:c r="T60" s="142" t="s">
        <x:v>426</x:v>
      </x:c>
      <x:c r="U60" s="142" t="s">
        <x:v>426</x:v>
      </x:c>
      <x:c r="V60" s="142" t="s">
        <x:v>426</x:v>
      </x:c>
      <x:c r="W60" s="142" t="s">
        <x:v>426</x:v>
      </x:c>
      <x:c r="X60" s="142" t="s">
        <x:v>426</x:v>
      </x:c>
      <x:c r="Y60" s="142" t="s">
        <x:v>426</x:v>
      </x:c>
      <x:c r="Z60" s="142" t="s">
        <x:v>426</x:v>
      </x:c>
      <x:c r="AA60" s="142" t="s">
        <x:v>426</x:v>
      </x:c>
      <x:c r="AB60" s="142" t="s">
        <x:v>426</x:v>
      </x:c>
      <x:c r="AC60" s="142" t="s">
        <x:v>426</x:v>
      </x:c>
      <x:c r="AD60" s="143" t="s">
        <x:v>426</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x:v>0.840</x:v>
      </x:c>
      <x:c r="E196" s="102">
        <x:v>30</x:v>
      </x:c>
      <x:c r="F196" s="142">
        <x:v>0.750</x:v>
      </x:c>
      <x:c r="G196" s="142">
        <x:v>0.148</x:v>
      </x:c>
      <x:c r="H196" s="142">
        <x:v>0.852</x:v>
      </x:c>
      <x:c r="I196" s="141">
        <x:v>0.560</x:v>
      </x:c>
      <x:c r="J196" s="142">
        <x:v>0.635</x:v>
      </x:c>
      <x:c r="K196" s="142">
        <x:v>0.663</x:v>
      </x:c>
      <x:c r="L196" s="142">
        <x:v>0.681</x:v>
      </x:c>
      <x:c r="M196" s="142">
        <x:v>0.694</x:v>
      </x:c>
      <x:c r="N196" s="142">
        <x:v>0.705</x:v>
      </x:c>
      <x:c r="O196" s="142">
        <x:v>0.714</x:v>
      </x:c>
      <x:c r="P196" s="142">
        <x:v>0.722</x:v>
      </x:c>
      <x:c r="Q196" s="142">
        <x:v>0.728</x:v>
      </x:c>
      <x:c r="R196" s="142">
        <x:v>0.735</x:v>
      </x:c>
      <x:c r="S196" s="143">
        <x:v>0.741</x:v>
      </x:c>
      <x:c r="T196" s="142">
        <x:v>0.973</x:v>
      </x:c>
      <x:c r="U196" s="142">
        <x:v>0.953</x:v>
      </x:c>
      <x:c r="V196" s="142">
        <x:v>0.944</x:v>
      </x:c>
      <x:c r="W196" s="142">
        <x:v>0.937</x:v>
      </x:c>
      <x:c r="X196" s="142">
        <x:v>0.931</x:v>
      </x:c>
      <x:c r="Y196" s="142">
        <x:v>0.926</x:v>
      </x:c>
      <x:c r="Z196" s="142">
        <x:v>0.922</x:v>
      </x:c>
      <x:c r="AA196" s="142">
        <x:v>0.918</x:v>
      </x:c>
      <x:c r="AB196" s="142">
        <x:v>0.914</x:v>
      </x:c>
      <x:c r="AC196" s="142">
        <x:v>0.911</x:v>
      </x:c>
      <x:c r="AD196" s="143">
        <x:v>0.907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x:v>0.704</x:v>
      </x:c>
      <x:c r="E229" s="102">
        <x:v>30</x:v>
      </x:c>
      <x:c r="F229" s="142">
        <x:v>0.650</x:v>
      </x:c>
      <x:c r="G229" s="142">
        <x:v>0.284</x:v>
      </x:c>
      <x:c r="H229" s="142">
        <x:v>0.716</x:v>
      </x:c>
      <x:c r="I229" s="141">
        <x:v>0.421</x:v>
      </x:c>
      <x:c r="J229" s="142">
        <x:v>0.490</x:v>
      </x:c>
      <x:c r="K229" s="142">
        <x:v>0.518</x:v>
      </x:c>
      <x:c r="L229" s="142">
        <x:v>0.535</x:v>
      </x:c>
      <x:c r="M229" s="142">
        <x:v>0.548</x:v>
      </x:c>
      <x:c r="N229" s="142">
        <x:v>0.559</x:v>
      </x:c>
      <x:c r="O229" s="142">
        <x:v>0.568</x:v>
      </x:c>
      <x:c r="P229" s="142">
        <x:v>0.576</x:v>
      </x:c>
      <x:c r="Q229" s="142">
        <x:v>0.583</x:v>
      </x:c>
      <x:c r="R229" s="142">
        <x:v>0.590</x:v>
      </x:c>
      <x:c r="S229" s="143">
        <x:v>0.596</x:v>
      </x:c>
      <x:c r="T229" s="142">
        <x:v>0.903</x:v>
      </x:c>
      <x:c r="U229" s="142">
        <x:v>0.866</x:v>
      </x:c>
      <x:c r="V229" s="142">
        <x:v>0.849</x:v>
      </x:c>
      <x:c r="W229" s="142">
        <x:v>0.838</x:v>
      </x:c>
      <x:c r="X229" s="142">
        <x:v>0.829</x:v>
      </x:c>
      <x:c r="Y229" s="142">
        <x:v>0.821</x:v>
      </x:c>
      <x:c r="Z229" s="142">
        <x:v>0.815</x:v>
      </x:c>
      <x:c r="AA229" s="142">
        <x:v>0.809</x:v>
      </x:c>
      <x:c r="AB229" s="142">
        <x:v>0.804</x:v>
      </x:c>
      <x:c r="AC229" s="142">
        <x:v>0.799</x:v>
      </x:c>
      <x:c r="AD229" s="143">
        <x:v>0.794</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0.787</x:v>
      </x:c>
      <x:c r="E8" s="98">
        <x:v>340</x:v>
      </x:c>
      <x:c r="F8" s="132">
        <x:v>0.650</x:v>
      </x:c>
      <x:c r="G8" s="132">
        <x:v>0.000</x:v>
      </x:c>
      <x:c r="H8" s="132">
        <x:v>1.000</x:v>
      </x:c>
      <x:c r="I8" s="131">
        <x:v>0.716</x:v>
      </x:c>
      <x:c r="J8" s="132">
        <x:v>0.734</x:v>
      </x:c>
      <x:c r="K8" s="132">
        <x:v>0.741</x:v>
      </x:c>
      <x:c r="L8" s="132">
        <x:v>0.745</x:v>
      </x:c>
      <x:c r="M8" s="132">
        <x:v>0.748</x:v>
      </x:c>
      <x:c r="N8" s="132">
        <x:v>0.751</x:v>
      </x:c>
      <x:c r="O8" s="132">
        <x:v>0.753</x:v>
      </x:c>
      <x:c r="P8" s="132">
        <x:v>0.755</x:v>
      </x:c>
      <x:c r="Q8" s="132">
        <x:v>0.757</x:v>
      </x:c>
      <x:c r="R8" s="132">
        <x:v>0.759</x:v>
      </x:c>
      <x:c r="S8" s="133">
        <x:v>0.760</x:v>
      </x:c>
      <x:c r="T8" s="132">
        <x:v>0.847</x:v>
      </x:c>
      <x:c r="U8" s="132">
        <x:v>0.833</x:v>
      </x:c>
      <x:c r="V8" s="132">
        <x:v>0.827</x:v>
      </x:c>
      <x:c r="W8" s="132">
        <x:v>0.824</x:v>
      </x:c>
      <x:c r="X8" s="132">
        <x:v>0.821</x:v>
      </x:c>
      <x:c r="Y8" s="132">
        <x:v>0.819</x:v>
      </x:c>
      <x:c r="Z8" s="132">
        <x:v>0.817</x:v>
      </x:c>
      <x:c r="AA8" s="132">
        <x:v>0.815</x:v>
      </x:c>
      <x:c r="AB8" s="132">
        <x:v>0.814</x:v>
      </x:c>
      <x:c r="AC8" s="132">
        <x:v>0.812</x:v>
      </x:c>
      <x:c r="AD8" s="133">
        <x:v>0.811</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0.853</x:v>
      </x:c>
      <x:c r="E9" s="99">
        <x:v>1240</x:v>
      </x:c>
      <x:c r="F9" s="159">
        <x:v>0.750</x:v>
      </x:c>
      <x:c r="G9" s="159">
        <x:v>0.000</x:v>
      </x:c>
      <x:c r="H9" s="159">
        <x:v>1.000</x:v>
      </x:c>
      <x:c r="I9" s="158">
        <x:v>0.821</x:v>
      </x:c>
      <x:c r="J9" s="159">
        <x:v>0.829</x:v>
      </x:c>
      <x:c r="K9" s="159">
        <x:v>0.832</x:v>
      </x:c>
      <x:c r="L9" s="159">
        <x:v>0.834</x:v>
      </x:c>
      <x:c r="M9" s="159">
        <x:v>0.835</x:v>
      </x:c>
      <x:c r="N9" s="159">
        <x:v>0.837</x:v>
      </x:c>
      <x:c r="O9" s="159">
        <x:v>0.838</x:v>
      </x:c>
      <x:c r="P9" s="159">
        <x:v>0.838</x:v>
      </x:c>
      <x:c r="Q9" s="159">
        <x:v>0.839</x:v>
      </x:c>
      <x:c r="R9" s="159">
        <x:v>0.840</x:v>
      </x:c>
      <x:c r="S9" s="160">
        <x:v>0.841</x:v>
      </x:c>
      <x:c r="T9" s="159">
        <x:v>0.881</x:v>
      </x:c>
      <x:c r="U9" s="159">
        <x:v>0.874</x:v>
      </x:c>
      <x:c r="V9" s="159">
        <x:v>0.871</x:v>
      </x:c>
      <x:c r="W9" s="159">
        <x:v>0.870</x:v>
      </x:c>
      <x:c r="X9" s="159">
        <x:v>0.869</x:v>
      </x:c>
      <x:c r="Y9" s="159">
        <x:v>0.867</x:v>
      </x:c>
      <x:c r="Z9" s="159">
        <x:v>0.867</x:v>
      </x:c>
      <x:c r="AA9" s="159">
        <x:v>0.866</x:v>
      </x:c>
      <x:c r="AB9" s="159">
        <x:v>0.865</x:v>
      </x:c>
      <x:c r="AC9" s="159">
        <x:v>0.864</x:v>
      </x:c>
      <x:c r="AD9" s="160">
        <x:v>0.864</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x:v>0.750</x:v>
      </x:c>
      <x:c r="E12" s="99">
        <x:v>90</x:v>
      </x:c>
      <x:c r="F12" s="159">
        <x:v>0.850</x:v>
      </x:c>
      <x:c r="G12" s="159">
        <x:v>0.993</x:v>
      </x:c>
      <x:c r="H12" s="159">
        <x:v>0.007</x:v>
      </x:c>
      <x:c r="I12" s="158">
        <x:v>0.599</x:v>
      </x:c>
      <x:c r="J12" s="159">
        <x:v>0.638</x:v>
      </x:c>
      <x:c r="K12" s="159">
        <x:v>0.653</x:v>
      </x:c>
      <x:c r="L12" s="159">
        <x:v>0.662</x:v>
      </x:c>
      <x:c r="M12" s="159">
        <x:v>0.669</x:v>
      </x:c>
      <x:c r="N12" s="159">
        <x:v>0.674</x:v>
      </x:c>
      <x:c r="O12" s="159">
        <x:v>0.679</x:v>
      </x:c>
      <x:c r="P12" s="159">
        <x:v>0.683</x:v>
      </x:c>
      <x:c r="Q12" s="159">
        <x:v>0.687</x:v>
      </x:c>
      <x:c r="R12" s="159">
        <x:v>0.691</x:v>
      </x:c>
      <x:c r="S12" s="160">
        <x:v>0.694</x:v>
      </x:c>
      <x:c r="T12" s="159">
        <x:v>0.867</x:v>
      </x:c>
      <x:c r="U12" s="159">
        <x:v>0.842</x:v>
      </x:c>
      <x:c r="V12" s="159">
        <x:v>0.831</x:v>
      </x:c>
      <x:c r="W12" s="159">
        <x:v>0.825</x:v>
      </x:c>
      <x:c r="X12" s="159">
        <x:v>0.819</x:v>
      </x:c>
      <x:c r="Y12" s="159">
        <x:v>0.815</x:v>
      </x:c>
      <x:c r="Z12" s="159">
        <x:v>0.811</x:v>
      </x:c>
      <x:c r="AA12" s="159">
        <x:v>0.808</x:v>
      </x:c>
      <x:c r="AB12" s="159">
        <x:v>0.805</x:v>
      </x:c>
      <x:c r="AC12" s="159">
        <x:v>0.802</x:v>
      </x:c>
      <x:c r="AD12" s="160">
        <x:v>0.799</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x:v>0.857</x:v>
      </x:c>
      <x:c r="E13" s="99">
        <x:v>80</x:v>
      </x:c>
      <x:c r="F13" s="159">
        <x:v>0.800</x:v>
      </x:c>
      <x:c r="G13" s="159">
        <x:v>0.101</x:v>
      </x:c>
      <x:c r="H13" s="159">
        <x:v>0.899</x:v>
      </x:c>
      <x:c r="I13" s="158">
        <x:v>0.713</x:v>
      </x:c>
      <x:c r="J13" s="159">
        <x:v>0.752</x:v>
      </x:c>
      <x:c r="K13" s="159">
        <x:v>0.766</x:v>
      </x:c>
      <x:c r="L13" s="159">
        <x:v>0.775</x:v>
      </x:c>
      <x:c r="M13" s="159">
        <x:v>0.782</x:v>
      </x:c>
      <x:c r="N13" s="159">
        <x:v>0.788</x:v>
      </x:c>
      <x:c r="O13" s="159">
        <x:v>0.792</x:v>
      </x:c>
      <x:c r="P13" s="159">
        <x:v>0.796</x:v>
      </x:c>
      <x:c r="Q13" s="159">
        <x:v>0.800</x:v>
      </x:c>
      <x:c r="R13" s="159">
        <x:v>0.803</x:v>
      </x:c>
      <x:c r="S13" s="160">
        <x:v>0.806</x:v>
      </x:c>
      <x:c r="T13" s="159">
        <x:v>0.946</x:v>
      </x:c>
      <x:c r="U13" s="159">
        <x:v>0.929</x:v>
      </x:c>
      <x:c r="V13" s="159">
        <x:v>0.922</x:v>
      </x:c>
      <x:c r="W13" s="159">
        <x:v>0.917</x:v>
      </x:c>
      <x:c r="X13" s="159">
        <x:v>0.913</x:v>
      </x:c>
      <x:c r="Y13" s="159">
        <x:v>0.909</x:v>
      </x:c>
      <x:c r="Z13" s="159">
        <x:v>0.907</x:v>
      </x:c>
      <x:c r="AA13" s="159">
        <x:v>0.904</x:v>
      </x:c>
      <x:c r="AB13" s="159">
        <x:v>0.902</x:v>
      </x:c>
      <x:c r="AC13" s="159">
        <x:v>0.899</x:v>
      </x:c>
      <x:c r="AD13" s="160">
        <x:v>0.897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x:v>0.746</x:v>
      </x:c>
      <x:c r="E15" s="101">
        <x:v>60</x:v>
      </x:c>
      <x:c r="F15" s="138">
        <x:v>0.650</x:v>
      </x:c>
      <x:c r="G15" s="138">
        <x:v>0.059</x:v>
      </x:c>
      <x:c r="H15" s="140">
        <x:v>0.941</x:v>
      </x:c>
      <x:c r="I15" s="137">
        <x:v>0.559</x:v>
      </x:c>
      <x:c r="J15" s="138">
        <x:v>0.607</x:v>
      </x:c>
      <x:c r="K15" s="138">
        <x:v>0.625</x:v>
      </x:c>
      <x:c r="L15" s="138">
        <x:v>0.636</x:v>
      </x:c>
      <x:c r="M15" s="138">
        <x:v>0.645</x:v>
      </x:c>
      <x:c r="N15" s="138">
        <x:v>0.652</x:v>
      </x:c>
      <x:c r="O15" s="138">
        <x:v>0.658</x:v>
      </x:c>
      <x:c r="P15" s="138">
        <x:v>0.663</x:v>
      </x:c>
      <x:c r="Q15" s="138">
        <x:v>0.668</x:v>
      </x:c>
      <x:c r="R15" s="138">
        <x:v>0.672</x:v>
      </x:c>
      <x:c r="S15" s="139">
        <x:v>0.676</x:v>
      </x:c>
      <x:c r="T15" s="138">
        <x:v>0.884</x:v>
      </x:c>
      <x:c r="U15" s="138">
        <x:v>0.855</x:v>
      </x:c>
      <x:c r="V15" s="138">
        <x:v>0.843</x:v>
      </x:c>
      <x:c r="W15" s="138">
        <x:v>0.835</x:v>
      </x:c>
      <x:c r="X15" s="138">
        <x:v>0.829</x:v>
      </x:c>
      <x:c r="Y15" s="138">
        <x:v>0.824</x:v>
      </x:c>
      <x:c r="Z15" s="138">
        <x:v>0.820</x:v>
      </x:c>
      <x:c r="AA15" s="138">
        <x:v>0.816</x:v>
      </x:c>
      <x:c r="AB15" s="138">
        <x:v>0.812</x:v>
      </x:c>
      <x:c r="AC15" s="138">
        <x:v>0.809</x:v>
      </x:c>
      <x:c r="AD15" s="139">
        <x:v>0.806</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0.769</x:v>
      </x:c>
      <x:c r="E16" s="102">
        <x:v>80</x:v>
      </x:c>
      <x:c r="F16" s="142">
        <x:v>0.650</x:v>
      </x:c>
      <x:c r="G16" s="142">
        <x:v>0.012</x:v>
      </x:c>
      <x:c r="H16" s="142">
        <x:v>0.988</x:v>
      </x:c>
      <x:c r="I16" s="141">
        <x:v>0.611</x:v>
      </x:c>
      <x:c r="J16" s="142">
        <x:v>0.652</x:v>
      </x:c>
      <x:c r="K16" s="142">
        <x:v>0.667</x:v>
      </x:c>
      <x:c r="L16" s="142">
        <x:v>0.677</x:v>
      </x:c>
      <x:c r="M16" s="142">
        <x:v>0.684</x:v>
      </x:c>
      <x:c r="N16" s="142">
        <x:v>0.690</x:v>
      </x:c>
      <x:c r="O16" s="142">
        <x:v>0.695</x:v>
      </x:c>
      <x:c r="P16" s="142">
        <x:v>0.700</x:v>
      </x:c>
      <x:c r="Q16" s="142">
        <x:v>0.704</x:v>
      </x:c>
      <x:c r="R16" s="142">
        <x:v>0.707</x:v>
      </x:c>
      <x:c r="S16" s="143">
        <x:v>0.711</x:v>
      </x:c>
      <x:c r="T16" s="142">
        <x:v>0.887</x:v>
      </x:c>
      <x:c r="U16" s="142">
        <x:v>0.862</x:v>
      </x:c>
      <x:c r="V16" s="142">
        <x:v>0.852</x:v>
      </x:c>
      <x:c r="W16" s="142">
        <x:v>0.845</x:v>
      </x:c>
      <x:c r="X16" s="142">
        <x:v>0.840</x:v>
      </x:c>
      <x:c r="Y16" s="142">
        <x:v>0.835</x:v>
      </x:c>
      <x:c r="Z16" s="142">
        <x:v>0.832</x:v>
      </x:c>
      <x:c r="AA16" s="142">
        <x:v>0.828</x:v>
      </x:c>
      <x:c r="AB16" s="142">
        <x:v>0.825</x:v>
      </x:c>
      <x:c r="AC16" s="142">
        <x:v>0.822</x:v>
      </x:c>
      <x:c r="AD16" s="143">
        <x:v>0.820</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x:v>0.729</x:v>
      </x:c>
      <x:c r="E17" s="102">
        <x:v>70</x:v>
      </x:c>
      <x:c r="F17" s="142">
        <x:v>0.650</x:v>
      </x:c>
      <x:c r="G17" s="142">
        <x:v>0.082</x:v>
      </x:c>
      <x:c r="H17" s="142">
        <x:v>0.918</x:v>
      </x:c>
      <x:c r="I17" s="141">
        <x:v>0.556</x:v>
      </x:c>
      <x:c r="J17" s="142">
        <x:v>0.600</x:v>
      </x:c>
      <x:c r="K17" s="142">
        <x:v>0.617</x:v>
      </x:c>
      <x:c r="L17" s="142">
        <x:v>0.627</x:v>
      </x:c>
      <x:c r="M17" s="142">
        <x:v>0.635</x:v>
      </x:c>
      <x:c r="N17" s="142">
        <x:v>0.642</x:v>
      </x:c>
      <x:c r="O17" s="142">
        <x:v>0.647</x:v>
      </x:c>
      <x:c r="P17" s="142">
        <x:v>0.652</x:v>
      </x:c>
      <x:c r="Q17" s="142">
        <x:v>0.656</x:v>
      </x:c>
      <x:c r="R17" s="142">
        <x:v>0.660</x:v>
      </x:c>
      <x:c r="S17" s="143">
        <x:v>0.664</x:v>
      </x:c>
      <x:c r="T17" s="142">
        <x:v>0.862</x:v>
      </x:c>
      <x:c r="U17" s="142">
        <x:v>0.834</x:v>
      </x:c>
      <x:c r="V17" s="142">
        <x:v>0.822</x:v>
      </x:c>
      <x:c r="W17" s="142">
        <x:v>0.814</x:v>
      </x:c>
      <x:c r="X17" s="142">
        <x:v>0.808</x:v>
      </x:c>
      <x:c r="Y17" s="142">
        <x:v>0.803</x:v>
      </x:c>
      <x:c r="Z17" s="142">
        <x:v>0.799</x:v>
      </x:c>
      <x:c r="AA17" s="142">
        <x:v>0.795</x:v>
      </x:c>
      <x:c r="AB17" s="142">
        <x:v>0.792</x:v>
      </x:c>
      <x:c r="AC17" s="142">
        <x:v>0.788</x:v>
      </x:c>
      <x:c r="AD17" s="143">
        <x:v>0.785</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x:v>0.844</x:v>
      </x:c>
      <x:c r="E18" s="102">
        <x:v>140</x:v>
      </x:c>
      <x:c r="F18" s="142">
        <x:v>0.650</x:v>
      </x:c>
      <x:c r="G18" s="142">
        <x:v>0.000</x:v>
      </x:c>
      <x:c r="H18" s="142">
        <x:v>1.000</x:v>
      </x:c>
      <x:c r="I18" s="141">
        <x:v>0.737</x:v>
      </x:c>
      <x:c r="J18" s="142">
        <x:v>0.766</x:v>
      </x:c>
      <x:c r="K18" s="142">
        <x:v>0.776</x:v>
      </x:c>
      <x:c r="L18" s="142">
        <x:v>0.783</x:v>
      </x:c>
      <x:c r="M18" s="142">
        <x:v>0.788</x:v>
      </x:c>
      <x:c r="N18" s="142">
        <x:v>0.792</x:v>
      </x:c>
      <x:c r="O18" s="142">
        <x:v>0.795</x:v>
      </x:c>
      <x:c r="P18" s="142">
        <x:v>0.798</x:v>
      </x:c>
      <x:c r="Q18" s="142">
        <x:v>0.801</x:v>
      </x:c>
      <x:c r="R18" s="142">
        <x:v>0.803</x:v>
      </x:c>
      <x:c r="S18" s="143">
        <x:v>0.806</x:v>
      </x:c>
      <x:c r="T18" s="142">
        <x:v>0.921</x:v>
      </x:c>
      <x:c r="U18" s="142">
        <x:v>0.905</x:v>
      </x:c>
      <x:c r="V18" s="142">
        <x:v>0.898</x:v>
      </x:c>
      <x:c r="W18" s="142">
        <x:v>0.894</x:v>
      </x:c>
      <x:c r="X18" s="142">
        <x:v>0.890</x:v>
      </x:c>
      <x:c r="Y18" s="142">
        <x:v>0.887</x:v>
      </x:c>
      <x:c r="Z18" s="142">
        <x:v>0.885</x:v>
      </x:c>
      <x:c r="AA18" s="142">
        <x:v>0.883</x:v>
      </x:c>
      <x:c r="AB18" s="142">
        <x:v>0.881</x:v>
      </x:c>
      <x:c r="AC18" s="142">
        <x:v>0.879</x:v>
      </x:c>
      <x:c r="AD18" s="143">
        <x:v>0.877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x:v>0.924</x:v>
      </x:c>
      <x:c r="E19" s="103">
        <x:v>330</x:v>
      </x:c>
      <x:c r="F19" s="145">
        <x:v>0.750</x:v>
      </x:c>
      <x:c r="G19" s="145">
        <x:v>0.000</x:v>
      </x:c>
      <x:c r="H19" s="145">
        <x:v>1.000</x:v>
      </x:c>
      <x:c r="I19" s="144">
        <x:v>0.873</x:v>
      </x:c>
      <x:c r="J19" s="145">
        <x:v>0.887</x:v>
      </x:c>
      <x:c r="K19" s="145">
        <x:v>0.892</x:v>
      </x:c>
      <x:c r="L19" s="145">
        <x:v>0.896</x:v>
      </x:c>
      <x:c r="M19" s="145">
        <x:v>0.898</x:v>
      </x:c>
      <x:c r="N19" s="145">
        <x:v>0.900</x:v>
      </x:c>
      <x:c r="O19" s="145">
        <x:v>0.901</x:v>
      </x:c>
      <x:c r="P19" s="145">
        <x:v>0.903</x:v>
      </x:c>
      <x:c r="Q19" s="145">
        <x:v>0.904</x:v>
      </x:c>
      <x:c r="R19" s="145">
        <x:v>0.905</x:v>
      </x:c>
      <x:c r="S19" s="146">
        <x:v>0.906</x:v>
      </x:c>
      <x:c r="T19" s="145">
        <x:v>0.960</x:v>
      </x:c>
      <x:c r="U19" s="145">
        <x:v>0.952</x:v>
      </x:c>
      <x:c r="V19" s="145">
        <x:v>0.949</x:v>
      </x:c>
      <x:c r="W19" s="145">
        <x:v>0.947</x:v>
      </x:c>
      <x:c r="X19" s="145">
        <x:v>0.946</x:v>
      </x:c>
      <x:c r="Y19" s="145">
        <x:v>0.944</x:v>
      </x:c>
      <x:c r="Z19" s="145">
        <x:v>0.943</x:v>
      </x:c>
      <x:c r="AA19" s="145">
        <x:v>0.942</x:v>
      </x:c>
      <x:c r="AB19" s="145">
        <x:v>0.941</x:v>
      </x:c>
      <x:c r="AC19" s="145">
        <x:v>0.940</x:v>
      </x:c>
      <x:c r="AD19" s="146">
        <x:v>0.940</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x:v>0.845</x:v>
      </x:c>
      <x:c r="E20" s="102">
        <x:v>290</x:v>
      </x:c>
      <x:c r="F20" s="142">
        <x:v>0.750</x:v>
      </x:c>
      <x:c r="G20" s="142">
        <x:v>0.000</x:v>
      </x:c>
      <x:c r="H20" s="142">
        <x:v>1.000</x:v>
      </x:c>
      <x:c r="I20" s="141">
        <x:v>0.775</x:v>
      </x:c>
      <x:c r="J20" s="142">
        <x:v>0.793</x:v>
      </x:c>
      <x:c r="K20" s="142">
        <x:v>0.800</x:v>
      </x:c>
      <x:c r="L20" s="142">
        <x:v>0.804</x:v>
      </x:c>
      <x:c r="M20" s="142">
        <x:v>0.807</x:v>
      </x:c>
      <x:c r="N20" s="142">
        <x:v>0.810</x:v>
      </x:c>
      <x:c r="O20" s="142">
        <x:v>0.812</x:v>
      </x:c>
      <x:c r="P20" s="142">
        <x:v>0.814</x:v>
      </x:c>
      <x:c r="Q20" s="142">
        <x:v>0.816</x:v>
      </x:c>
      <x:c r="R20" s="142">
        <x:v>0.818</x:v>
      </x:c>
      <x:c r="S20" s="143">
        <x:v>0.819</x:v>
      </x:c>
      <x:c r="T20" s="142">
        <x:v>0.900</x:v>
      </x:c>
      <x:c r="U20" s="142">
        <x:v>0.888</x:v>
      </x:c>
      <x:c r="V20" s="142">
        <x:v>0.883</x:v>
      </x:c>
      <x:c r="W20" s="142">
        <x:v>0.880</x:v>
      </x:c>
      <x:c r="X20" s="142">
        <x:v>0.877</x:v>
      </x:c>
      <x:c r="Y20" s="142">
        <x:v>0.875</x:v>
      </x:c>
      <x:c r="Z20" s="142">
        <x:v>0.873</x:v>
      </x:c>
      <x:c r="AA20" s="142">
        <x:v>0.872</x:v>
      </x:c>
      <x:c r="AB20" s="142">
        <x:v>0.870</x:v>
      </x:c>
      <x:c r="AC20" s="142">
        <x:v>0.869</x:v>
      </x:c>
      <x:c r="AD20" s="143">
        <x:v>0.868</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x:v>0.797</x:v>
      </x:c>
      <x:c r="E21" s="102">
        <x:v>260</x:v>
      </x:c>
      <x:c r="F21" s="142">
        <x:v>0.750</x:v>
      </x:c>
      <x:c r="G21" s="142">
        <x:v>0.038</x:v>
      </x:c>
      <x:c r="H21" s="142">
        <x:v>0.962</x:v>
      </x:c>
      <x:c r="I21" s="141">
        <x:v>0.717</x:v>
      </x:c>
      <x:c r="J21" s="142">
        <x:v>0.737</x:v>
      </x:c>
      <x:c r="K21" s="142">
        <x:v>0.745</x:v>
      </x:c>
      <x:c r="L21" s="142">
        <x:v>0.750</x:v>
      </x:c>
      <x:c r="M21" s="142">
        <x:v>0.754</x:v>
      </x:c>
      <x:c r="N21" s="142">
        <x:v>0.757</x:v>
      </x:c>
      <x:c r="O21" s="142">
        <x:v>0.759</x:v>
      </x:c>
      <x:c r="P21" s="142">
        <x:v>0.762</x:v>
      </x:c>
      <x:c r="Q21" s="142">
        <x:v>0.764</x:v>
      </x:c>
      <x:c r="R21" s="142">
        <x:v>0.765</x:v>
      </x:c>
      <x:c r="S21" s="143">
        <x:v>0.767</x:v>
      </x:c>
      <x:c r="T21" s="142">
        <x:v>0.863</x:v>
      </x:c>
      <x:c r="U21" s="142">
        <x:v>0.848</x:v>
      </x:c>
      <x:c r="V21" s="142">
        <x:v>0.842</x:v>
      </x:c>
      <x:c r="W21" s="142">
        <x:v>0.838</x:v>
      </x:c>
      <x:c r="X21" s="142">
        <x:v>0.835</x:v>
      </x:c>
      <x:c r="Y21" s="142">
        <x:v>0.833</x:v>
      </x:c>
      <x:c r="Z21" s="142">
        <x:v>0.831</x:v>
      </x:c>
      <x:c r="AA21" s="142">
        <x:v>0.829</x:v>
      </x:c>
      <x:c r="AB21" s="142">
        <x:v>0.827</x:v>
      </x:c>
      <x:c r="AC21" s="142">
        <x:v>0.826</x:v>
      </x:c>
      <x:c r="AD21" s="143">
        <x:v>0.824</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x:v>0.833</x:v>
      </x:c>
      <x:c r="E22" s="102">
        <x:v>360</x:v>
      </x:c>
      <x:c r="F22" s="142">
        <x:v>0.750</x:v>
      </x:c>
      <x:c r="G22" s="142">
        <x:v>0.000</x:v>
      </x:c>
      <x:c r="H22" s="142">
        <x:v>1.000</x:v>
      </x:c>
      <x:c r="I22" s="141">
        <x:v>0.769</x:v>
      </x:c>
      <x:c r="J22" s="142">
        <x:v>0.785</x:v>
      </x:c>
      <x:c r="K22" s="142">
        <x:v>0.792</x:v>
      </x:c>
      <x:c r="L22" s="142">
        <x:v>0.796</x:v>
      </x:c>
      <x:c r="M22" s="142">
        <x:v>0.799</x:v>
      </x:c>
      <x:c r="N22" s="142">
        <x:v>0.801</x:v>
      </x:c>
      <x:c r="O22" s="142">
        <x:v>0.803</x:v>
      </x:c>
      <x:c r="P22" s="142">
        <x:v>0.805</x:v>
      </x:c>
      <x:c r="Q22" s="142">
        <x:v>0.806</x:v>
      </x:c>
      <x:c r="R22" s="142">
        <x:v>0.808</x:v>
      </x:c>
      <x:c r="S22" s="143">
        <x:v>0.809</x:v>
      </x:c>
      <x:c r="T22" s="142">
        <x:v>0.885</x:v>
      </x:c>
      <x:c r="U22" s="142">
        <x:v>0.874</x:v>
      </x:c>
      <x:c r="V22" s="142">
        <x:v>0.869</x:v>
      </x:c>
      <x:c r="W22" s="142">
        <x:v>0.866</x:v>
      </x:c>
      <x:c r="X22" s="142">
        <x:v>0.863</x:v>
      </x:c>
      <x:c r="Y22" s="142">
        <x:v>0.861</x:v>
      </x:c>
      <x:c r="Z22" s="142">
        <x:v>0.860</x:v>
      </x:c>
      <x:c r="AA22" s="142">
        <x:v>0.858</x:v>
      </x:c>
      <x:c r="AB22" s="142">
        <x:v>0.857</x:v>
      </x:c>
      <x:c r="AC22" s="142">
        <x:v>0.856</x:v>
      </x:c>
      <x:c r="AD22" s="143">
        <x:v>0.854</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x:v>0.800</x:v>
      </x:c>
      <x:c r="E31" s="103">
        <x:v>30</x:v>
      </x:c>
      <x:c r="F31" s="145">
        <x:v>0.850</x:v>
      </x:c>
      <x:c r="G31" s="145">
        <x:v>0.769</x:v>
      </x:c>
      <x:c r="H31" s="145">
        <x:v>0.231</x:v>
      </x:c>
      <x:c r="I31" s="144">
        <x:v>0.513</x:v>
      </x:c>
      <x:c r="J31" s="145">
        <x:v>0.587</x:v>
      </x:c>
      <x:c r="K31" s="145">
        <x:v>0.616</x:v>
      </x:c>
      <x:c r="L31" s="145">
        <x:v>0.634</x:v>
      </x:c>
      <x:c r="M31" s="145">
        <x:v>0.647</x:v>
      </x:c>
      <x:c r="N31" s="145">
        <x:v>0.658</x:v>
      </x:c>
      <x:c r="O31" s="145">
        <x:v>0.667</x:v>
      </x:c>
      <x:c r="P31" s="145">
        <x:v>0.676</x:v>
      </x:c>
      <x:c r="Q31" s="145">
        <x:v>0.683</x:v>
      </x:c>
      <x:c r="R31" s="145">
        <x:v>0.689</x:v>
      </x:c>
      <x:c r="S31" s="146">
        <x:v>0.695</x:v>
      </x:c>
      <x:c r="T31" s="145">
        <x:v>0.957</x:v>
      </x:c>
      <x:c r="U31" s="145">
        <x:v>0.932</x:v>
      </x:c>
      <x:c r="V31" s="145">
        <x:v>0.919</x:v>
      </x:c>
      <x:c r="W31" s="145">
        <x:v>0.911</x:v>
      </x:c>
      <x:c r="X31" s="145">
        <x:v>0.904</x:v>
      </x:c>
      <x:c r="Y31" s="145">
        <x:v>0.898</x:v>
      </x:c>
      <x:c r="Z31" s="145">
        <x:v>0.893</x:v>
      </x:c>
      <x:c r="AA31" s="145">
        <x:v>0.889</x:v>
      </x:c>
      <x:c r="AB31" s="145">
        <x:v>0.884</x:v>
      </x:c>
      <x:c r="AC31" s="145">
        <x:v>0.880</x:v>
      </x:c>
      <x:c r="AD31" s="146">
        <x:v>0.877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425</x:v>
      </x:c>
      <x:c r="E32" s="102">
        <x:v>20</x:v>
      </x:c>
      <x:c r="F32" s="142">
        <x:v>0.850</x:v>
      </x:c>
      <x:c r="G32" s="142" t="s">
        <x:v>425</x:v>
      </x:c>
      <x:c r="H32" s="142" t="s">
        <x:v>425</x:v>
      </x:c>
      <x:c r="I32" s="141" t="s">
        <x:v>425</x:v>
      </x:c>
      <x:c r="J32" s="142" t="s">
        <x:v>425</x:v>
      </x:c>
      <x:c r="K32" s="142" t="s">
        <x:v>425</x:v>
      </x:c>
      <x:c r="L32" s="142" t="s">
        <x:v>425</x:v>
      </x:c>
      <x:c r="M32" s="142" t="s">
        <x:v>425</x:v>
      </x:c>
      <x:c r="N32" s="142" t="s">
        <x:v>425</x:v>
      </x:c>
      <x:c r="O32" s="142" t="s">
        <x:v>425</x:v>
      </x:c>
      <x:c r="P32" s="142" t="s">
        <x:v>425</x:v>
      </x:c>
      <x:c r="Q32" s="142" t="s">
        <x:v>425</x:v>
      </x:c>
      <x:c r="R32" s="142" t="s">
        <x:v>425</x:v>
      </x:c>
      <x:c r="S32" s="143" t="s">
        <x:v>425</x:v>
      </x:c>
      <x:c r="T32" s="142" t="s">
        <x:v>425</x:v>
      </x:c>
      <x:c r="U32" s="142" t="s">
        <x:v>425</x:v>
      </x:c>
      <x:c r="V32" s="142" t="s">
        <x:v>425</x:v>
      </x:c>
      <x:c r="W32" s="142" t="s">
        <x:v>425</x:v>
      </x:c>
      <x:c r="X32" s="142" t="s">
        <x:v>425</x:v>
      </x:c>
      <x:c r="Y32" s="142" t="s">
        <x:v>425</x:v>
      </x:c>
      <x:c r="Z32" s="142" t="s">
        <x:v>425</x:v>
      </x:c>
      <x:c r="AA32" s="142" t="s">
        <x:v>425</x:v>
      </x:c>
      <x:c r="AB32" s="142" t="s">
        <x:v>425</x:v>
      </x:c>
      <x:c r="AC32" s="142" t="s">
        <x:v>425</x:v>
      </x:c>
      <x:c r="AD32" s="143" t="s">
        <x:v>425</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426</x:v>
      </x:c>
      <x:c r="E33" s="102" t="s">
        <x:v>426</x:v>
      </x:c>
      <x:c r="F33" s="142">
        <x:v>0.850</x:v>
      </x:c>
      <x:c r="G33" s="142" t="s">
        <x:v>426</x:v>
      </x:c>
      <x:c r="H33" s="142" t="s">
        <x:v>426</x:v>
      </x:c>
      <x:c r="I33" s="141" t="s">
        <x:v>426</x:v>
      </x:c>
      <x:c r="J33" s="142" t="s">
        <x:v>426</x:v>
      </x:c>
      <x:c r="K33" s="142" t="s">
        <x:v>426</x:v>
      </x:c>
      <x:c r="L33" s="142" t="s">
        <x:v>426</x:v>
      </x:c>
      <x:c r="M33" s="142" t="s">
        <x:v>426</x:v>
      </x:c>
      <x:c r="N33" s="142" t="s">
        <x:v>426</x:v>
      </x:c>
      <x:c r="O33" s="142" t="s">
        <x:v>426</x:v>
      </x:c>
      <x:c r="P33" s="142" t="s">
        <x:v>426</x:v>
      </x:c>
      <x:c r="Q33" s="142" t="s">
        <x:v>426</x:v>
      </x:c>
      <x:c r="R33" s="142" t="s">
        <x:v>426</x:v>
      </x:c>
      <x:c r="S33" s="143" t="s">
        <x:v>426</x:v>
      </x:c>
      <x:c r="T33" s="142" t="s">
        <x:v>426</x:v>
      </x:c>
      <x:c r="U33" s="142" t="s">
        <x:v>426</x:v>
      </x:c>
      <x:c r="V33" s="142" t="s">
        <x:v>426</x:v>
      </x:c>
      <x:c r="W33" s="142" t="s">
        <x:v>426</x:v>
      </x:c>
      <x:c r="X33" s="142" t="s">
        <x:v>426</x:v>
      </x:c>
      <x:c r="Y33" s="142" t="s">
        <x:v>426</x:v>
      </x:c>
      <x:c r="Z33" s="142" t="s">
        <x:v>426</x:v>
      </x:c>
      <x:c r="AA33" s="142" t="s">
        <x:v>426</x:v>
      </x:c>
      <x:c r="AB33" s="142" t="s">
        <x:v>426</x:v>
      </x:c>
      <x:c r="AC33" s="142" t="s">
        <x:v>426</x:v>
      </x:c>
      <x:c r="AD33" s="143" t="s">
        <x:v>426</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426</x:v>
      </x:c>
      <x:c r="E34" s="102" t="s">
        <x:v>426</x:v>
      </x:c>
      <x:c r="F34" s="142">
        <x:v>0.850</x:v>
      </x:c>
      <x:c r="G34" s="142" t="s">
        <x:v>426</x:v>
      </x:c>
      <x:c r="H34" s="142" t="s">
        <x:v>426</x:v>
      </x:c>
      <x:c r="I34" s="141" t="s">
        <x:v>426</x:v>
      </x:c>
      <x:c r="J34" s="142" t="s">
        <x:v>426</x:v>
      </x:c>
      <x:c r="K34" s="142" t="s">
        <x:v>426</x:v>
      </x:c>
      <x:c r="L34" s="142" t="s">
        <x:v>426</x:v>
      </x:c>
      <x:c r="M34" s="142" t="s">
        <x:v>426</x:v>
      </x:c>
      <x:c r="N34" s="142" t="s">
        <x:v>426</x:v>
      </x:c>
      <x:c r="O34" s="142" t="s">
        <x:v>426</x:v>
      </x:c>
      <x:c r="P34" s="142" t="s">
        <x:v>426</x:v>
      </x:c>
      <x:c r="Q34" s="142" t="s">
        <x:v>426</x:v>
      </x:c>
      <x:c r="R34" s="142" t="s">
        <x:v>426</x:v>
      </x:c>
      <x:c r="S34" s="143" t="s">
        <x:v>426</x:v>
      </x:c>
      <x:c r="T34" s="142" t="s">
        <x:v>426</x:v>
      </x:c>
      <x:c r="U34" s="142" t="s">
        <x:v>426</x:v>
      </x:c>
      <x:c r="V34" s="142" t="s">
        <x:v>426</x:v>
      </x:c>
      <x:c r="W34" s="142" t="s">
        <x:v>426</x:v>
      </x:c>
      <x:c r="X34" s="142" t="s">
        <x:v>426</x:v>
      </x:c>
      <x:c r="Y34" s="142" t="s">
        <x:v>426</x:v>
      </x:c>
      <x:c r="Z34" s="142" t="s">
        <x:v>426</x:v>
      </x:c>
      <x:c r="AA34" s="142" t="s">
        <x:v>426</x:v>
      </x:c>
      <x:c r="AB34" s="142" t="s">
        <x:v>426</x:v>
      </x:c>
      <x:c r="AC34" s="142" t="s">
        <x:v>426</x:v>
      </x:c>
      <x:c r="AD34" s="143" t="s">
        <x:v>426</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x:v>0.909</x:v>
      </x:c>
      <x:c r="E37" s="102">
        <x:v>30</x:v>
      </x:c>
      <x:c r="F37" s="142">
        <x:v>0.800</x:v>
      </x:c>
      <x:c r="G37" s="142">
        <x:v>0.049</x:v>
      </x:c>
      <x:c r="H37" s="142">
        <x:v>0.951</x:v>
      </x:c>
      <x:c r="I37" s="141">
        <x:v>0.692</x:v>
      </x:c>
      <x:c r="J37" s="142">
        <x:v>0.754</x:v>
      </x:c>
      <x:c r="K37" s="142">
        <x:v>0.777</x:v>
      </x:c>
      <x:c r="L37" s="142">
        <x:v>0.791</x:v>
      </x:c>
      <x:c r="M37" s="142">
        <x:v>0.801</x:v>
      </x:c>
      <x:c r="N37" s="142">
        <x:v>0.809</x:v>
      </x:c>
      <x:c r="O37" s="142">
        <x:v>0.816</x:v>
      </x:c>
      <x:c r="P37" s="142">
        <x:v>0.822</x:v>
      </x:c>
      <x:c r="Q37" s="142">
        <x:v>0.827</x:v>
      </x:c>
      <x:c r="R37" s="142">
        <x:v>0.832</x:v>
      </x:c>
      <x:c r="S37" s="143">
        <x:v>0.837</x:v>
      </x:c>
      <x:c r="T37" s="142">
        <x:v>0.989</x:v>
      </x:c>
      <x:c r="U37" s="142">
        <x:v>0.979</x:v>
      </x:c>
      <x:c r="V37" s="142">
        <x:v>0.974</x:v>
      </x:c>
      <x:c r="W37" s="142">
        <x:v>0.970</x:v>
      </x:c>
      <x:c r="X37" s="142">
        <x:v>0.966</x:v>
      </x:c>
      <x:c r="Y37" s="142">
        <x:v>0.964</x:v>
      </x:c>
      <x:c r="Z37" s="142">
        <x:v>0.961</x:v>
      </x:c>
      <x:c r="AA37" s="142">
        <x:v>0.959</x:v>
      </x:c>
      <x:c r="AB37" s="142">
        <x:v>0.956</x:v>
      </x:c>
      <x:c r="AC37" s="142">
        <x:v>0.954</x:v>
      </x:c>
      <x:c r="AD37" s="143">
        <x:v>0.952</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x:v>0.818</x:v>
      </x:c>
      <x:c r="E38" s="102">
        <x:v>40</x:v>
      </x:c>
      <x:c r="F38" s="142">
        <x:v>0.800</x:v>
      </x:c>
      <x:c r="G38" s="142">
        <x:v>0.395</x:v>
      </x:c>
      <x:c r="H38" s="142">
        <x:v>0.605</x:v>
      </x:c>
      <x:c r="I38" s="141">
        <x:v>0.610</x:v>
      </x:c>
      <x:c r="J38" s="142">
        <x:v>0.665</x:v>
      </x:c>
      <x:c r="K38" s="142">
        <x:v>0.686</x:v>
      </x:c>
      <x:c r="L38" s="142">
        <x:v>0.699</x:v>
      </x:c>
      <x:c r="M38" s="142">
        <x:v>0.709</x:v>
      </x:c>
      <x:c r="N38" s="142">
        <x:v>0.717</x:v>
      </x:c>
      <x:c r="O38" s="142">
        <x:v>0.723</x:v>
      </x:c>
      <x:c r="P38" s="142">
        <x:v>0.729</x:v>
      </x:c>
      <x:c r="Q38" s="142">
        <x:v>0.734</x:v>
      </x:c>
      <x:c r="R38" s="142">
        <x:v>0.739</x:v>
      </x:c>
      <x:c r="S38" s="143">
        <x:v>0.743</x:v>
      </x:c>
      <x:c r="T38" s="142">
        <x:v>0.943</x:v>
      </x:c>
      <x:c r="U38" s="142">
        <x:v>0.920</x:v>
      </x:c>
      <x:c r="V38" s="142">
        <x:v>0.910</x:v>
      </x:c>
      <x:c r="W38" s="142">
        <x:v>0.903</x:v>
      </x:c>
      <x:c r="X38" s="142">
        <x:v>0.898</x:v>
      </x:c>
      <x:c r="Y38" s="142">
        <x:v>0.893</x:v>
      </x:c>
      <x:c r="Z38" s="142">
        <x:v>0.889</x:v>
      </x:c>
      <x:c r="AA38" s="142">
        <x:v>0.885</x:v>
      </x:c>
      <x:c r="AB38" s="142">
        <x:v>0.882</x:v>
      </x:c>
      <x:c r="AC38" s="142">
        <x:v>0.879</x:v>
      </x:c>
      <x:c r="AD38" s="143">
        <x:v>0.876</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425</x:v>
      </x:c>
      <x:c r="E43" s="106">
        <x:v>60</x:v>
      </x:c>
      <x:c r="F43" s="154">
        <x:v>0.650</x:v>
      </x:c>
      <x:c r="G43" s="154" t="s">
        <x:v>425</x:v>
      </x:c>
      <x:c r="H43" s="154" t="s">
        <x:v>425</x:v>
      </x:c>
      <x:c r="I43" s="153" t="s">
        <x:v>425</x:v>
      </x:c>
      <x:c r="J43" s="154" t="s">
        <x:v>425</x:v>
      </x:c>
      <x:c r="K43" s="154" t="s">
        <x:v>425</x:v>
      </x:c>
      <x:c r="L43" s="154" t="s">
        <x:v>425</x:v>
      </x:c>
      <x:c r="M43" s="154" t="s">
        <x:v>425</x:v>
      </x:c>
      <x:c r="N43" s="154" t="s">
        <x:v>425</x:v>
      </x:c>
      <x:c r="O43" s="154" t="s">
        <x:v>425</x:v>
      </x:c>
      <x:c r="P43" s="154" t="s">
        <x:v>425</x:v>
      </x:c>
      <x:c r="Q43" s="154" t="s">
        <x:v>425</x:v>
      </x:c>
      <x:c r="R43" s="154" t="s">
        <x:v>425</x:v>
      </x:c>
      <x:c r="S43" s="155" t="s">
        <x:v>425</x:v>
      </x:c>
      <x:c r="T43" s="154" t="s">
        <x:v>425</x:v>
      </x:c>
      <x:c r="U43" s="154" t="s">
        <x:v>425</x:v>
      </x:c>
      <x:c r="V43" s="154" t="s">
        <x:v>425</x:v>
      </x:c>
      <x:c r="W43" s="154" t="s">
        <x:v>425</x:v>
      </x:c>
      <x:c r="X43" s="154" t="s">
        <x:v>425</x:v>
      </x:c>
      <x:c r="Y43" s="154" t="s">
        <x:v>425</x:v>
      </x:c>
      <x:c r="Z43" s="154" t="s">
        <x:v>425</x:v>
      </x:c>
      <x:c r="AA43" s="154" t="s">
        <x:v>425</x:v>
      </x:c>
      <x:c r="AB43" s="154" t="s">
        <x:v>425</x:v>
      </x:c>
      <x:c r="AC43" s="154" t="s">
        <x:v>425</x:v>
      </x:c>
      <x:c r="AD43" s="155" t="s">
        <x:v>425</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x:v>0.745</x:v>
      </x:c>
      <x:c r="E44" s="107">
        <x:v>290</x:v>
      </x:c>
      <x:c r="F44" s="162">
        <x:v>0.650</x:v>
      </x:c>
      <x:c r="G44" s="162">
        <x:v>0.000</x:v>
      </x:c>
      <x:c r="H44" s="162">
        <x:v>1.000</x:v>
      </x:c>
      <x:c r="I44" s="161">
        <x:v>0.664</x:v>
      </x:c>
      <x:c r="J44" s="162">
        <x:v>0.684</x:v>
      </x:c>
      <x:c r="K44" s="162">
        <x:v>0.692</x:v>
      </x:c>
      <x:c r="L44" s="162">
        <x:v>0.697</x:v>
      </x:c>
      <x:c r="M44" s="162">
        <x:v>0.701</x:v>
      </x:c>
      <x:c r="N44" s="162">
        <x:v>0.704</x:v>
      </x:c>
      <x:c r="O44" s="162">
        <x:v>0.706</x:v>
      </x:c>
      <x:c r="P44" s="162">
        <x:v>0.709</x:v>
      </x:c>
      <x:c r="Q44" s="162">
        <x:v>0.711</x:v>
      </x:c>
      <x:c r="R44" s="162">
        <x:v>0.712</x:v>
      </x:c>
      <x:c r="S44" s="163">
        <x:v>0.714</x:v>
      </x:c>
      <x:c r="T44" s="162">
        <x:v>0.816</x:v>
      </x:c>
      <x:c r="U44" s="162">
        <x:v>0.799</x:v>
      </x:c>
      <x:c r="V44" s="162">
        <x:v>0.793</x:v>
      </x:c>
      <x:c r="W44" s="162">
        <x:v>0.788</x:v>
      </x:c>
      <x:c r="X44" s="162">
        <x:v>0.785</x:v>
      </x:c>
      <x:c r="Y44" s="162">
        <x:v>0.783</x:v>
      </x:c>
      <x:c r="Z44" s="162">
        <x:v>0.780</x:v>
      </x:c>
      <x:c r="AA44" s="162">
        <x:v>0.778</x:v>
      </x:c>
      <x:c r="AB44" s="162">
        <x:v>0.777</x:v>
      </x:c>
      <x:c r="AC44" s="162">
        <x:v>0.775</x:v>
      </x:c>
      <x:c r="AD44" s="163">
        <x:v>0.773</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x:v>0.964</x:v>
      </x:c>
      <x:c r="E45" s="106">
        <x:v>310</x:v>
      </x:c>
      <x:c r="F45" s="154">
        <x:v>0.750</x:v>
      </x:c>
      <x:c r="G45" s="154">
        <x:v>0.000</x:v>
      </x:c>
      <x:c r="H45" s="154">
        <x:v>1.000</x:v>
      </x:c>
      <x:c r="I45" s="153">
        <x:v>0.923</x:v>
      </x:c>
      <x:c r="J45" s="154">
        <x:v>0.934</x:v>
      </x:c>
      <x:c r="K45" s="154">
        <x:v>0.939</x:v>
      </x:c>
      <x:c r="L45" s="154">
        <x:v>0.941</x:v>
      </x:c>
      <x:c r="M45" s="154">
        <x:v>0.943</x:v>
      </x:c>
      <x:c r="N45" s="154">
        <x:v>0.945</x:v>
      </x:c>
      <x:c r="O45" s="154">
        <x:v>0.946</x:v>
      </x:c>
      <x:c r="P45" s="154">
        <x:v>0.947</x:v>
      </x:c>
      <x:c r="Q45" s="154">
        <x:v>0.948</x:v>
      </x:c>
      <x:c r="R45" s="154">
        <x:v>0.949</x:v>
      </x:c>
      <x:c r="S45" s="155">
        <x:v>0.950</x:v>
      </x:c>
      <x:c r="T45" s="154">
        <x:v>0.987</x:v>
      </x:c>
      <x:c r="U45" s="154">
        <x:v>0.983</x:v>
      </x:c>
      <x:c r="V45" s="154">
        <x:v>0.981</x:v>
      </x:c>
      <x:c r="W45" s="154">
        <x:v>0.980</x:v>
      </x:c>
      <x:c r="X45" s="154">
        <x:v>0.979</x:v>
      </x:c>
      <x:c r="Y45" s="154">
        <x:v>0.978</x:v>
      </x:c>
      <x:c r="Z45" s="154">
        <x:v>0.977</x:v>
      </x:c>
      <x:c r="AA45" s="154">
        <x:v>0.976</x:v>
      </x:c>
      <x:c r="AB45" s="154">
        <x:v>0.976</x:v>
      </x:c>
      <x:c r="AC45" s="154">
        <x:v>0.975</x:v>
      </x:c>
      <x:c r="AD45" s="155">
        <x:v>0.975</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x:v>0.816</x:v>
      </x:c>
      <x:c r="E46" s="107">
        <x:v>940</x:v>
      </x:c>
      <x:c r="F46" s="162">
        <x:v>0.750</x:v>
      </x:c>
      <x:c r="G46" s="162">
        <x:v>0.000</x:v>
      </x:c>
      <x:c r="H46" s="162">
        <x:v>1.000</x:v>
      </x:c>
      <x:c r="I46" s="161">
        <x:v>0.776</x:v>
      </x:c>
      <x:c r="J46" s="162">
        <x:v>0.786</x:v>
      </x:c>
      <x:c r="K46" s="162">
        <x:v>0.790</x:v>
      </x:c>
      <x:c r="L46" s="162">
        <x:v>0.793</x:v>
      </x:c>
      <x:c r="M46" s="162">
        <x:v>0.795</x:v>
      </x:c>
      <x:c r="N46" s="162">
        <x:v>0.796</x:v>
      </x:c>
      <x:c r="O46" s="162">
        <x:v>0.797</x:v>
      </x:c>
      <x:c r="P46" s="162">
        <x:v>0.798</x:v>
      </x:c>
      <x:c r="Q46" s="162">
        <x:v>0.799</x:v>
      </x:c>
      <x:c r="R46" s="162">
        <x:v>0.800</x:v>
      </x:c>
      <x:c r="S46" s="163">
        <x:v>0.801</x:v>
      </x:c>
      <x:c r="T46" s="162">
        <x:v>0.852</x:v>
      </x:c>
      <x:c r="U46" s="162">
        <x:v>0.843</x:v>
      </x:c>
      <x:c r="V46" s="162">
        <x:v>0.840</x:v>
      </x:c>
      <x:c r="W46" s="162">
        <x:v>0.838</x:v>
      </x:c>
      <x:c r="X46" s="162">
        <x:v>0.836</x:v>
      </x:c>
      <x:c r="Y46" s="162">
        <x:v>0.835</x:v>
      </x:c>
      <x:c r="Z46" s="162">
        <x:v>0.834</x:v>
      </x:c>
      <x:c r="AA46" s="162">
        <x:v>0.833</x:v>
      </x:c>
      <x:c r="AB46" s="162">
        <x:v>0.832</x:v>
      </x:c>
      <x:c r="AC46" s="162">
        <x:v>0.831</x:v>
      </x:c>
      <x:c r="AD46" s="163">
        <x:v>0.830</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426</x:v>
      </x:c>
      <x:c r="E51" s="106" t="s">
        <x:v>426</x:v>
      </x:c>
      <x:c r="F51" s="154">
        <x:v>0.850</x:v>
      </x:c>
      <x:c r="G51" s="154" t="s">
        <x:v>426</x:v>
      </x:c>
      <x:c r="H51" s="154" t="s">
        <x:v>426</x:v>
      </x:c>
      <x:c r="I51" s="153" t="s">
        <x:v>426</x:v>
      </x:c>
      <x:c r="J51" s="154" t="s">
        <x:v>426</x:v>
      </x:c>
      <x:c r="K51" s="154" t="s">
        <x:v>426</x:v>
      </x:c>
      <x:c r="L51" s="154" t="s">
        <x:v>426</x:v>
      </x:c>
      <x:c r="M51" s="154" t="s">
        <x:v>426</x:v>
      </x:c>
      <x:c r="N51" s="154" t="s">
        <x:v>426</x:v>
      </x:c>
      <x:c r="O51" s="154" t="s">
        <x:v>426</x:v>
      </x:c>
      <x:c r="P51" s="154" t="s">
        <x:v>426</x:v>
      </x:c>
      <x:c r="Q51" s="154" t="s">
        <x:v>426</x:v>
      </x:c>
      <x:c r="R51" s="154" t="s">
        <x:v>426</x:v>
      </x:c>
      <x:c r="S51" s="155" t="s">
        <x:v>426</x:v>
      </x:c>
      <x:c r="T51" s="154" t="s">
        <x:v>426</x:v>
      </x:c>
      <x:c r="U51" s="154" t="s">
        <x:v>426</x:v>
      </x:c>
      <x:c r="V51" s="154" t="s">
        <x:v>426</x:v>
      </x:c>
      <x:c r="W51" s="154" t="s">
        <x:v>426</x:v>
      </x:c>
      <x:c r="X51" s="154" t="s">
        <x:v>426</x:v>
      </x:c>
      <x:c r="Y51" s="154" t="s">
        <x:v>426</x:v>
      </x:c>
      <x:c r="Z51" s="154" t="s">
        <x:v>426</x:v>
      </x:c>
      <x:c r="AA51" s="154" t="s">
        <x:v>426</x:v>
      </x:c>
      <x:c r="AB51" s="154" t="s">
        <x:v>426</x:v>
      </x:c>
      <x:c r="AC51" s="154" t="s">
        <x:v>426</x:v>
      </x:c>
      <x:c r="AD51" s="155" t="s">
        <x:v>426</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x:v>0.727</x:v>
      </x:c>
      <x:c r="E52" s="107">
        <x:v>70</x:v>
      </x:c>
      <x:c r="F52" s="162">
        <x:v>0.850</x:v>
      </x:c>
      <x:c r="G52" s="162">
        <x:v>0.995</x:v>
      </x:c>
      <x:c r="H52" s="162">
        <x:v>0.005</x:v>
      </x:c>
      <x:c r="I52" s="161">
        <x:v>0.549</x:v>
      </x:c>
      <x:c r="J52" s="162">
        <x:v>0.595</x:v>
      </x:c>
      <x:c r="K52" s="162">
        <x:v>0.612</x:v>
      </x:c>
      <x:c r="L52" s="162">
        <x:v>0.623</x:v>
      </x:c>
      <x:c r="M52" s="162">
        <x:v>0.631</x:v>
      </x:c>
      <x:c r="N52" s="162">
        <x:v>0.638</x:v>
      </x:c>
      <x:c r="O52" s="162">
        <x:v>0.643</x:v>
      </x:c>
      <x:c r="P52" s="162">
        <x:v>0.648</x:v>
      </x:c>
      <x:c r="Q52" s="162">
        <x:v>0.653</x:v>
      </x:c>
      <x:c r="R52" s="162">
        <x:v>0.657</x:v>
      </x:c>
      <x:c r="S52" s="163">
        <x:v>0.661</x:v>
      </x:c>
      <x:c r="T52" s="162">
        <x:v>0.865</x:v>
      </x:c>
      <x:c r="U52" s="162">
        <x:v>0.836</x:v>
      </x:c>
      <x:c r="V52" s="162">
        <x:v>0.823</x:v>
      </x:c>
      <x:c r="W52" s="162">
        <x:v>0.815</x:v>
      </x:c>
      <x:c r="X52" s="162">
        <x:v>0.809</x:v>
      </x:c>
      <x:c r="Y52" s="162">
        <x:v>0.804</x:v>
      </x:c>
      <x:c r="Z52" s="162">
        <x:v>0.800</x:v>
      </x:c>
      <x:c r="AA52" s="162">
        <x:v>0.796</x:v>
      </x:c>
      <x:c r="AB52" s="162">
        <x:v>0.792</x:v>
      </x:c>
      <x:c r="AC52" s="162">
        <x:v>0.789</x:v>
      </x:c>
      <x:c r="AD52" s="163">
        <x:v>0.786</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x:v>0.857</x:v>
      </x:c>
      <x:c r="E54" s="107">
        <x:v>80</x:v>
      </x:c>
      <x:c r="F54" s="162">
        <x:v>0.800</x:v>
      </x:c>
      <x:c r="G54" s="162">
        <x:v>0.101</x:v>
      </x:c>
      <x:c r="H54" s="162">
        <x:v>0.899</x:v>
      </x:c>
      <x:c r="I54" s="161">
        <x:v>0.713</x:v>
      </x:c>
      <x:c r="J54" s="162">
        <x:v>0.752</x:v>
      </x:c>
      <x:c r="K54" s="162">
        <x:v>0.766</x:v>
      </x:c>
      <x:c r="L54" s="162">
        <x:v>0.775</x:v>
      </x:c>
      <x:c r="M54" s="162">
        <x:v>0.782</x:v>
      </x:c>
      <x:c r="N54" s="162">
        <x:v>0.788</x:v>
      </x:c>
      <x:c r="O54" s="162">
        <x:v>0.792</x:v>
      </x:c>
      <x:c r="P54" s="162">
        <x:v>0.796</x:v>
      </x:c>
      <x:c r="Q54" s="162">
        <x:v>0.800</x:v>
      </x:c>
      <x:c r="R54" s="162">
        <x:v>0.803</x:v>
      </x:c>
      <x:c r="S54" s="163">
        <x:v>0.806</x:v>
      </x:c>
      <x:c r="T54" s="162">
        <x:v>0.946</x:v>
      </x:c>
      <x:c r="U54" s="162">
        <x:v>0.929</x:v>
      </x:c>
      <x:c r="V54" s="162">
        <x:v>0.922</x:v>
      </x:c>
      <x:c r="W54" s="162">
        <x:v>0.917</x:v>
      </x:c>
      <x:c r="X54" s="162">
        <x:v>0.913</x:v>
      </x:c>
      <x:c r="Y54" s="162">
        <x:v>0.909</x:v>
      </x:c>
      <x:c r="Z54" s="162">
        <x:v>0.907</x:v>
      </x:c>
      <x:c r="AA54" s="162">
        <x:v>0.904</x:v>
      </x:c>
      <x:c r="AB54" s="162">
        <x:v>0.902</x:v>
      </x:c>
      <x:c r="AC54" s="162">
        <x:v>0.899</x:v>
      </x:c>
      <x:c r="AD54" s="163">
        <x:v>0.897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x:v>0.650</x:v>
      </x:c>
      <x:c r="E58" s="102">
        <x:v>120</x:v>
      </x:c>
      <x:c r="F58" s="142">
        <x:v>0.650</x:v>
      </x:c>
      <x:c r="G58" s="142">
        <x:v>0.504</x:v>
      </x:c>
      <x:c r="H58" s="142">
        <x:v>0.496</x:v>
      </x:c>
      <x:c r="I58" s="141">
        <x:v>0.516</x:v>
      </x:c>
      <x:c r="J58" s="142">
        <x:v>0.549</x:v>
      </x:c>
      <x:c r="K58" s="142">
        <x:v>0.562</x:v>
      </x:c>
      <x:c r="L58" s="142">
        <x:v>0.570</x:v>
      </x:c>
      <x:c r="M58" s="142">
        <x:v>0.576</x:v>
      </x:c>
      <x:c r="N58" s="142">
        <x:v>0.581</x:v>
      </x:c>
      <x:c r="O58" s="142">
        <x:v>0.586</x:v>
      </x:c>
      <x:c r="P58" s="142">
        <x:v>0.589</x:v>
      </x:c>
      <x:c r="Q58" s="142">
        <x:v>0.593</x:v>
      </x:c>
      <x:c r="R58" s="142">
        <x:v>0.596</x:v>
      </x:c>
      <x:c r="S58" s="143">
        <x:v>0.599</x:v>
      </x:c>
      <x:c r="T58" s="142">
        <x:v>0.769</x:v>
      </x:c>
      <x:c r="U58" s="142">
        <x:v>0.742</x:v>
      </x:c>
      <x:c r="V58" s="142">
        <x:v>0.731</x:v>
      </x:c>
      <x:c r="W58" s="142">
        <x:v>0.724</x:v>
      </x:c>
      <x:c r="X58" s="142">
        <x:v>0.719</x:v>
      </x:c>
      <x:c r="Y58" s="142">
        <x:v>0.714</x:v>
      </x:c>
      <x:c r="Z58" s="142">
        <x:v>0.710</x:v>
      </x:c>
      <x:c r="AA58" s="142">
        <x:v>0.707</x:v>
      </x:c>
      <x:c r="AB58" s="142">
        <x:v>0.704</x:v>
      </x:c>
      <x:c r="AC58" s="142">
        <x:v>0.701</x:v>
      </x:c>
      <x:c r="AD58" s="143">
        <x:v>0.698</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x:v>0.872</x:v>
      </x:c>
      <x:c r="E59" s="102">
        <x:v>180</x:v>
      </x:c>
      <x:c r="F59" s="142">
        <x:v>0.650</x:v>
      </x:c>
      <x:c r="G59" s="142">
        <x:v>0.000</x:v>
      </x:c>
      <x:c r="H59" s="142">
        <x:v>1.000</x:v>
      </x:c>
      <x:c r="I59" s="141">
        <x:v>0.785</x:v>
      </x:c>
      <x:c r="J59" s="142">
        <x:v>0.808</x:v>
      </x:c>
      <x:c r="K59" s="142">
        <x:v>0.817</x:v>
      </x:c>
      <x:c r="L59" s="142">
        <x:v>0.822</x:v>
      </x:c>
      <x:c r="M59" s="142">
        <x:v>0.826</x:v>
      </x:c>
      <x:c r="N59" s="142">
        <x:v>0.829</x:v>
      </x:c>
      <x:c r="O59" s="142">
        <x:v>0.832</x:v>
      </x:c>
      <x:c r="P59" s="142">
        <x:v>0.834</x:v>
      </x:c>
      <x:c r="Q59" s="142">
        <x:v>0.837</x:v>
      </x:c>
      <x:c r="R59" s="142">
        <x:v>0.839</x:v>
      </x:c>
      <x:c r="S59" s="143">
        <x:v>0.840</x:v>
      </x:c>
      <x:c r="T59" s="142">
        <x:v>0.933</x:v>
      </x:c>
      <x:c r="U59" s="142">
        <x:v>0.920</x:v>
      </x:c>
      <x:c r="V59" s="142">
        <x:v>0.915</x:v>
      </x:c>
      <x:c r="W59" s="142">
        <x:v>0.911</x:v>
      </x:c>
      <x:c r="X59" s="142">
        <x:v>0.908</x:v>
      </x:c>
      <x:c r="Y59" s="142">
        <x:v>0.906</x:v>
      </x:c>
      <x:c r="Z59" s="142">
        <x:v>0.904</x:v>
      </x:c>
      <x:c r="AA59" s="142">
        <x:v>0.902</x:v>
      </x:c>
      <x:c r="AB59" s="142">
        <x:v>0.901</x:v>
      </x:c>
      <x:c r="AC59" s="142">
        <x:v>0.899</x:v>
      </x:c>
      <x:c r="AD59" s="143">
        <x:v>0.898</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426</x:v>
      </x:c>
      <x:c r="E60" s="102" t="s">
        <x:v>426</x:v>
      </x:c>
      <x:c r="F60" s="142">
        <x:v>0.650</x:v>
      </x:c>
      <x:c r="G60" s="142" t="s">
        <x:v>426</x:v>
      </x:c>
      <x:c r="H60" s="142" t="s">
        <x:v>426</x:v>
      </x:c>
      <x:c r="I60" s="141" t="s">
        <x:v>426</x:v>
      </x:c>
      <x:c r="J60" s="142" t="s">
        <x:v>426</x:v>
      </x:c>
      <x:c r="K60" s="142" t="s">
        <x:v>426</x:v>
      </x:c>
      <x:c r="L60" s="142" t="s">
        <x:v>426</x:v>
      </x:c>
      <x:c r="M60" s="142" t="s">
        <x:v>426</x:v>
      </x:c>
      <x:c r="N60" s="142" t="s">
        <x:v>426</x:v>
      </x:c>
      <x:c r="O60" s="142" t="s">
        <x:v>426</x:v>
      </x:c>
      <x:c r="P60" s="142" t="s">
        <x:v>426</x:v>
      </x:c>
      <x:c r="Q60" s="142" t="s">
        <x:v>426</x:v>
      </x:c>
      <x:c r="R60" s="142" t="s">
        <x:v>426</x:v>
      </x:c>
      <x:c r="S60" s="143" t="s">
        <x:v>426</x:v>
      </x:c>
      <x:c r="T60" s="142" t="s">
        <x:v>426</x:v>
      </x:c>
      <x:c r="U60" s="142" t="s">
        <x:v>426</x:v>
      </x:c>
      <x:c r="V60" s="142" t="s">
        <x:v>426</x:v>
      </x:c>
      <x:c r="W60" s="142" t="s">
        <x:v>426</x:v>
      </x:c>
      <x:c r="X60" s="142" t="s">
        <x:v>426</x:v>
      </x:c>
      <x:c r="Y60" s="142" t="s">
        <x:v>426</x:v>
      </x:c>
      <x:c r="Z60" s="142" t="s">
        <x:v>426</x:v>
      </x:c>
      <x:c r="AA60" s="142" t="s">
        <x:v>426</x:v>
      </x:c>
      <x:c r="AB60" s="142" t="s">
        <x:v>426</x:v>
      </x:c>
      <x:c r="AC60" s="142" t="s">
        <x:v>426</x:v>
      </x:c>
      <x:c r="AD60" s="143" t="s">
        <x:v>426</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x:v>0.795</x:v>
      </x:c>
      <x:c r="E65" s="102">
        <x:v>40</x:v>
      </x:c>
      <x:c r="F65" s="142">
        <x:v>0.650</x:v>
      </x:c>
      <x:c r="G65" s="142">
        <x:v>0.025</x:v>
      </x:c>
      <x:c r="H65" s="142">
        <x:v>0.975</x:v>
      </x:c>
      <x:c r="I65" s="141">
        <x:v>0.568</x:v>
      </x:c>
      <x:c r="J65" s="142">
        <x:v>0.628</x:v>
      </x:c>
      <x:c r="K65" s="142">
        <x:v>0.650</x:v>
      </x:c>
      <x:c r="L65" s="142">
        <x:v>0.664</x:v>
      </x:c>
      <x:c r="M65" s="142">
        <x:v>0.675</x:v>
      </x:c>
      <x:c r="N65" s="142">
        <x:v>0.683</x:v>
      </x:c>
      <x:c r="O65" s="142">
        <x:v>0.690</x:v>
      </x:c>
      <x:c r="P65" s="142">
        <x:v>0.697</x:v>
      </x:c>
      <x:c r="Q65" s="142">
        <x:v>0.702</x:v>
      </x:c>
      <x:c r="R65" s="142">
        <x:v>0.708</x:v>
      </x:c>
      <x:c r="S65" s="143">
        <x:v>0.712</x:v>
      </x:c>
      <x:c r="T65" s="142">
        <x:v>0.935</x:v>
      </x:c>
      <x:c r="U65" s="142">
        <x:v>0.910</x:v>
      </x:c>
      <x:c r="V65" s="142">
        <x:v>0.898</x:v>
      </x:c>
      <x:c r="W65" s="142">
        <x:v>0.890</x:v>
      </x:c>
      <x:c r="X65" s="142">
        <x:v>0.884</x:v>
      </x:c>
      <x:c r="Y65" s="142">
        <x:v>0.879</x:v>
      </x:c>
      <x:c r="Z65" s="142">
        <x:v>0.874</x:v>
      </x:c>
      <x:c r="AA65" s="142">
        <x:v>0.870</x:v>
      </x:c>
      <x:c r="AB65" s="142">
        <x:v>0.866</x:v>
      </x:c>
      <x:c r="AC65" s="142">
        <x:v>0.863</x:v>
      </x:c>
      <x:c r="AD65" s="143">
        <x:v>0.860</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425</x:v>
      </x:c>
      <x:c r="E91" s="103">
        <x:v>60</x:v>
      </x:c>
      <x:c r="F91" s="145">
        <x:v>0.750</x:v>
      </x:c>
      <x:c r="G91" s="145" t="s">
        <x:v>425</x:v>
      </x:c>
      <x:c r="H91" s="145" t="s">
        <x:v>425</x:v>
      </x:c>
      <x:c r="I91" s="144" t="s">
        <x:v>425</x:v>
      </x:c>
      <x:c r="J91" s="145" t="s">
        <x:v>425</x:v>
      </x:c>
      <x:c r="K91" s="145" t="s">
        <x:v>425</x:v>
      </x:c>
      <x:c r="L91" s="145" t="s">
        <x:v>425</x:v>
      </x:c>
      <x:c r="M91" s="145" t="s">
        <x:v>425</x:v>
      </x:c>
      <x:c r="N91" s="145" t="s">
        <x:v>425</x:v>
      </x:c>
      <x:c r="O91" s="145" t="s">
        <x:v>425</x:v>
      </x:c>
      <x:c r="P91" s="145" t="s">
        <x:v>425</x:v>
      </x:c>
      <x:c r="Q91" s="145" t="s">
        <x:v>425</x:v>
      </x:c>
      <x:c r="R91" s="145" t="s">
        <x:v>425</x:v>
      </x:c>
      <x:c r="S91" s="146" t="s">
        <x:v>425</x:v>
      </x:c>
      <x:c r="T91" s="145" t="s">
        <x:v>425</x:v>
      </x:c>
      <x:c r="U91" s="145" t="s">
        <x:v>425</x:v>
      </x:c>
      <x:c r="V91" s="145" t="s">
        <x:v>425</x:v>
      </x:c>
      <x:c r="W91" s="145" t="s">
        <x:v>425</x:v>
      </x:c>
      <x:c r="X91" s="145" t="s">
        <x:v>425</x:v>
      </x:c>
      <x:c r="Y91" s="145" t="s">
        <x:v>425</x:v>
      </x:c>
      <x:c r="Z91" s="145" t="s">
        <x:v>425</x:v>
      </x:c>
      <x:c r="AA91" s="145" t="s">
        <x:v>425</x:v>
      </x:c>
      <x:c r="AB91" s="145" t="s">
        <x:v>425</x:v>
      </x:c>
      <x:c r="AC91" s="145" t="s">
        <x:v>425</x:v>
      </x:c>
      <x:c r="AD91" s="146" t="s">
        <x:v>425</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426</x:v>
      </x:c>
      <x:c r="E92" s="102" t="s">
        <x:v>426</x:v>
      </x:c>
      <x:c r="F92" s="142">
        <x:v>0.750</x:v>
      </x:c>
      <x:c r="G92" s="142" t="s">
        <x:v>426</x:v>
      </x:c>
      <x:c r="H92" s="142" t="s">
        <x:v>426</x:v>
      </x:c>
      <x:c r="I92" s="141" t="s">
        <x:v>426</x:v>
      </x:c>
      <x:c r="J92" s="142" t="s">
        <x:v>426</x:v>
      </x:c>
      <x:c r="K92" s="142" t="s">
        <x:v>426</x:v>
      </x:c>
      <x:c r="L92" s="142" t="s">
        <x:v>426</x:v>
      </x:c>
      <x:c r="M92" s="142" t="s">
        <x:v>426</x:v>
      </x:c>
      <x:c r="N92" s="142" t="s">
        <x:v>426</x:v>
      </x:c>
      <x:c r="O92" s="142" t="s">
        <x:v>426</x:v>
      </x:c>
      <x:c r="P92" s="142" t="s">
        <x:v>426</x:v>
      </x:c>
      <x:c r="Q92" s="142" t="s">
        <x:v>426</x:v>
      </x:c>
      <x:c r="R92" s="142" t="s">
        <x:v>426</x:v>
      </x:c>
      <x:c r="S92" s="143" t="s">
        <x:v>426</x:v>
      </x:c>
      <x:c r="T92" s="142" t="s">
        <x:v>426</x:v>
      </x:c>
      <x:c r="U92" s="142" t="s">
        <x:v>426</x:v>
      </x:c>
      <x:c r="V92" s="142" t="s">
        <x:v>426</x:v>
      </x:c>
      <x:c r="W92" s="142" t="s">
        <x:v>426</x:v>
      </x:c>
      <x:c r="X92" s="142" t="s">
        <x:v>426</x:v>
      </x:c>
      <x:c r="Y92" s="142" t="s">
        <x:v>426</x:v>
      </x:c>
      <x:c r="Z92" s="142" t="s">
        <x:v>426</x:v>
      </x:c>
      <x:c r="AA92" s="142" t="s">
        <x:v>426</x:v>
      </x:c>
      <x:c r="AB92" s="142" t="s">
        <x:v>426</x:v>
      </x:c>
      <x:c r="AC92" s="142" t="s">
        <x:v>426</x:v>
      </x:c>
      <x:c r="AD92" s="143" t="s">
        <x:v>426</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x:v>0.855</x:v>
      </x:c>
      <x:c r="E93" s="102">
        <x:v>1020</x:v>
      </x:c>
      <x:c r="F93" s="142">
        <x:v>0.750</x:v>
      </x:c>
      <x:c r="G93" s="142">
        <x:v>0.000</x:v>
      </x:c>
      <x:c r="H93" s="142">
        <x:v>1.000</x:v>
      </x:c>
      <x:c r="I93" s="141">
        <x:v>0.820</x:v>
      </x:c>
      <x:c r="J93" s="142">
        <x:v>0.829</x:v>
      </x:c>
      <x:c r="K93" s="142">
        <x:v>0.832</x:v>
      </x:c>
      <x:c r="L93" s="142">
        <x:v>0.834</x:v>
      </x:c>
      <x:c r="M93" s="142">
        <x:v>0.836</x:v>
      </x:c>
      <x:c r="N93" s="142">
        <x:v>0.837</x:v>
      </x:c>
      <x:c r="O93" s="142">
        <x:v>0.838</x:v>
      </x:c>
      <x:c r="P93" s="142">
        <x:v>0.839</x:v>
      </x:c>
      <x:c r="Q93" s="142">
        <x:v>0.840</x:v>
      </x:c>
      <x:c r="R93" s="142">
        <x:v>0.841</x:v>
      </x:c>
      <x:c r="S93" s="143">
        <x:v>0.842</x:v>
      </x:c>
      <x:c r="T93" s="142">
        <x:v>0.885</x:v>
      </x:c>
      <x:c r="U93" s="142">
        <x:v>0.878</x:v>
      </x:c>
      <x:c r="V93" s="142">
        <x:v>0.875</x:v>
      </x:c>
      <x:c r="W93" s="142">
        <x:v>0.874</x:v>
      </x:c>
      <x:c r="X93" s="142">
        <x:v>0.872</x:v>
      </x:c>
      <x:c r="Y93" s="142">
        <x:v>0.871</x:v>
      </x:c>
      <x:c r="Z93" s="142">
        <x:v>0.870</x:v>
      </x:c>
      <x:c r="AA93" s="142">
        <x:v>0.869</x:v>
      </x:c>
      <x:c r="AB93" s="142">
        <x:v>0.868</x:v>
      </x:c>
      <x:c r="AC93" s="142">
        <x:v>0.868</x:v>
      </x:c>
      <x:c r="AD93" s="143">
        <x:v>0.867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x:v>0.801</x:v>
      </x:c>
      <x:c r="E99" s="102">
        <x:v>160</x:v>
      </x:c>
      <x:c r="F99" s="142">
        <x:v>0.750</x:v>
      </x:c>
      <x:c r="G99" s="142">
        <x:v>0.067</x:v>
      </x:c>
      <x:c r="H99" s="142">
        <x:v>0.933</x:v>
      </x:c>
      <x:c r="I99" s="141">
        <x:v>0.696</x:v>
      </x:c>
      <x:c r="J99" s="142">
        <x:v>0.723</x:v>
      </x:c>
      <x:c r="K99" s="142">
        <x:v>0.734</x:v>
      </x:c>
      <x:c r="L99" s="142">
        <x:v>0.740</x:v>
      </x:c>
      <x:c r="M99" s="142">
        <x:v>0.745</x:v>
      </x:c>
      <x:c r="N99" s="142">
        <x:v>0.749</x:v>
      </x:c>
      <x:c r="O99" s="142">
        <x:v>0.752</x:v>
      </x:c>
      <x:c r="P99" s="142">
        <x:v>0.755</x:v>
      </x:c>
      <x:c r="Q99" s="142">
        <x:v>0.758</x:v>
      </x:c>
      <x:c r="R99" s="142">
        <x:v>0.760</x:v>
      </x:c>
      <x:c r="S99" s="143">
        <x:v>0.762</x:v>
      </x:c>
      <x:c r="T99" s="142">
        <x:v>0.883</x:v>
      </x:c>
      <x:c r="U99" s="142">
        <x:v>0.865</x:v>
      </x:c>
      <x:c r="V99" s="142">
        <x:v>0.858</x:v>
      </x:c>
      <x:c r="W99" s="142">
        <x:v>0.853</x:v>
      </x:c>
      <x:c r="X99" s="142">
        <x:v>0.850</x:v>
      </x:c>
      <x:c r="Y99" s="142">
        <x:v>0.847</x:v>
      </x:c>
      <x:c r="Z99" s="142">
        <x:v>0.844</x:v>
      </x:c>
      <x:c r="AA99" s="142">
        <x:v>0.842</x:v>
      </x:c>
      <x:c r="AB99" s="142">
        <x:v>0.839</x:v>
      </x:c>
      <x:c r="AC99" s="142">
        <x:v>0.837</x:v>
      </x:c>
      <x:c r="AD99" s="143">
        <x:v>0.836</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x:v>0.750</x:v>
      </x:c>
      <x:c r="E196" s="102">
        <x:v>90</x:v>
      </x:c>
      <x:c r="F196" s="142">
        <x:v>0.850</x:v>
      </x:c>
      <x:c r="G196" s="142">
        <x:v>0.993</x:v>
      </x:c>
      <x:c r="H196" s="142">
        <x:v>0.007</x:v>
      </x:c>
      <x:c r="I196" s="141">
        <x:v>0.599</x:v>
      </x:c>
      <x:c r="J196" s="142">
        <x:v>0.638</x:v>
      </x:c>
      <x:c r="K196" s="142">
        <x:v>0.653</x:v>
      </x:c>
      <x:c r="L196" s="142">
        <x:v>0.662</x:v>
      </x:c>
      <x:c r="M196" s="142">
        <x:v>0.669</x:v>
      </x:c>
      <x:c r="N196" s="142">
        <x:v>0.674</x:v>
      </x:c>
      <x:c r="O196" s="142">
        <x:v>0.679</x:v>
      </x:c>
      <x:c r="P196" s="142">
        <x:v>0.683</x:v>
      </x:c>
      <x:c r="Q196" s="142">
        <x:v>0.687</x:v>
      </x:c>
      <x:c r="R196" s="142">
        <x:v>0.691</x:v>
      </x:c>
      <x:c r="S196" s="143">
        <x:v>0.694</x:v>
      </x:c>
      <x:c r="T196" s="142">
        <x:v>0.867</x:v>
      </x:c>
      <x:c r="U196" s="142">
        <x:v>0.842</x:v>
      </x:c>
      <x:c r="V196" s="142">
        <x:v>0.831</x:v>
      </x:c>
      <x:c r="W196" s="142">
        <x:v>0.825</x:v>
      </x:c>
      <x:c r="X196" s="142">
        <x:v>0.819</x:v>
      </x:c>
      <x:c r="Y196" s="142">
        <x:v>0.815</x:v>
      </x:c>
      <x:c r="Z196" s="142">
        <x:v>0.811</x:v>
      </x:c>
      <x:c r="AA196" s="142">
        <x:v>0.808</x:v>
      </x:c>
      <x:c r="AB196" s="142">
        <x:v>0.805</x:v>
      </x:c>
      <x:c r="AC196" s="142">
        <x:v>0.802</x:v>
      </x:c>
      <x:c r="AD196" s="143">
        <x:v>0.799</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x:v>0.857</x:v>
      </x:c>
      <x:c r="E229" s="102">
        <x:v>80</x:v>
      </x:c>
      <x:c r="F229" s="142">
        <x:v>0.800</x:v>
      </x:c>
      <x:c r="G229" s="142">
        <x:v>0.101</x:v>
      </x:c>
      <x:c r="H229" s="142">
        <x:v>0.899</x:v>
      </x:c>
      <x:c r="I229" s="141">
        <x:v>0.713</x:v>
      </x:c>
      <x:c r="J229" s="142">
        <x:v>0.752</x:v>
      </x:c>
      <x:c r="K229" s="142">
        <x:v>0.766</x:v>
      </x:c>
      <x:c r="L229" s="142">
        <x:v>0.775</x:v>
      </x:c>
      <x:c r="M229" s="142">
        <x:v>0.782</x:v>
      </x:c>
      <x:c r="N229" s="142">
        <x:v>0.788</x:v>
      </x:c>
      <x:c r="O229" s="142">
        <x:v>0.792</x:v>
      </x:c>
      <x:c r="P229" s="142">
        <x:v>0.796</x:v>
      </x:c>
      <x:c r="Q229" s="142">
        <x:v>0.800</x:v>
      </x:c>
      <x:c r="R229" s="142">
        <x:v>0.803</x:v>
      </x:c>
      <x:c r="S229" s="143">
        <x:v>0.806</x:v>
      </x:c>
      <x:c r="T229" s="142">
        <x:v>0.946</x:v>
      </x:c>
      <x:c r="U229" s="142">
        <x:v>0.929</x:v>
      </x:c>
      <x:c r="V229" s="142">
        <x:v>0.922</x:v>
      </x:c>
      <x:c r="W229" s="142">
        <x:v>0.917</x:v>
      </x:c>
      <x:c r="X229" s="142">
        <x:v>0.913</x:v>
      </x:c>
      <x:c r="Y229" s="142">
        <x:v>0.909</x:v>
      </x:c>
      <x:c r="Z229" s="142">
        <x:v>0.907</x:v>
      </x:c>
      <x:c r="AA229" s="142">
        <x:v>0.904</x:v>
      </x:c>
      <x:c r="AB229" s="142">
        <x:v>0.902</x:v>
      </x:c>
      <x:c r="AC229" s="142">
        <x:v>0.899</x:v>
      </x:c>
      <x:c r="AD229" s="143">
        <x:v>0.897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426</x:v>
      </x:c>
      <x:c r="E8" s="98" t="s">
        <x:v>426</x:v>
      </x:c>
      <x:c r="F8" s="132">
        <x:v>0.550</x:v>
      </x:c>
      <x:c r="G8" s="132" t="s">
        <x:v>426</x:v>
      </x:c>
      <x:c r="H8" s="132" t="s">
        <x:v>426</x:v>
      </x:c>
      <x:c r="I8" s="131" t="s">
        <x:v>426</x:v>
      </x:c>
      <x:c r="J8" s="132" t="s">
        <x:v>426</x:v>
      </x:c>
      <x:c r="K8" s="132" t="s">
        <x:v>426</x:v>
      </x:c>
      <x:c r="L8" s="132" t="s">
        <x:v>426</x:v>
      </x:c>
      <x:c r="M8" s="132" t="s">
        <x:v>426</x:v>
      </x:c>
      <x:c r="N8" s="132" t="s">
        <x:v>426</x:v>
      </x:c>
      <x:c r="O8" s="132" t="s">
        <x:v>426</x:v>
      </x:c>
      <x:c r="P8" s="132" t="s">
        <x:v>426</x:v>
      </x:c>
      <x:c r="Q8" s="132" t="s">
        <x:v>426</x:v>
      </x:c>
      <x:c r="R8" s="132" t="s">
        <x:v>426</x:v>
      </x:c>
      <x:c r="S8" s="133" t="s">
        <x:v>426</x:v>
      </x:c>
      <x:c r="T8" s="132" t="s">
        <x:v>426</x:v>
      </x:c>
      <x:c r="U8" s="132" t="s">
        <x:v>426</x:v>
      </x:c>
      <x:c r="V8" s="132" t="s">
        <x:v>426</x:v>
      </x:c>
      <x:c r="W8" s="132" t="s">
        <x:v>426</x:v>
      </x:c>
      <x:c r="X8" s="132" t="s">
        <x:v>426</x:v>
      </x:c>
      <x:c r="Y8" s="132" t="s">
        <x:v>426</x:v>
      </x:c>
      <x:c r="Z8" s="132" t="s">
        <x:v>426</x:v>
      </x:c>
      <x:c r="AA8" s="132" t="s">
        <x:v>426</x:v>
      </x:c>
      <x:c r="AB8" s="132" t="s">
        <x:v>426</x:v>
      </x:c>
      <x:c r="AC8" s="132" t="s">
        <x:v>426</x:v>
      </x:c>
      <x:c r="AD8" s="133" t="s">
        <x:v>426</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x:v>0.843</x:v>
      </x:c>
      <x:c r="E11" s="99">
        <x:v>270</x:v>
      </x:c>
      <x:c r="F11" s="159">
        <x:v>0.600</x:v>
      </x:c>
      <x:c r="G11" s="159">
        <x:v>0.000</x:v>
      </x:c>
      <x:c r="H11" s="159">
        <x:v>1.000</x:v>
      </x:c>
      <x:c r="I11" s="158">
        <x:v>0.770</x:v>
      </x:c>
      <x:c r="J11" s="159">
        <x:v>0.789</x:v>
      </x:c>
      <x:c r="K11" s="159">
        <x:v>0.796</x:v>
      </x:c>
      <x:c r="L11" s="159">
        <x:v>0.801</x:v>
      </x:c>
      <x:c r="M11" s="159">
        <x:v>0.804</x:v>
      </x:c>
      <x:c r="N11" s="159">
        <x:v>0.807</x:v>
      </x:c>
      <x:c r="O11" s="159">
        <x:v>0.809</x:v>
      </x:c>
      <x:c r="P11" s="159">
        <x:v>0.811</x:v>
      </x:c>
      <x:c r="Q11" s="159">
        <x:v>0.813</x:v>
      </x:c>
      <x:c r="R11" s="159">
        <x:v>0.815</x:v>
      </x:c>
      <x:c r="S11" s="160">
        <x:v>0.816</x:v>
      </x:c>
      <x:c r="T11" s="159">
        <x:v>0.901</x:v>
      </x:c>
      <x:c r="U11" s="159">
        <x:v>0.888</x:v>
      </x:c>
      <x:c r="V11" s="159">
        <x:v>0.883</x:v>
      </x:c>
      <x:c r="W11" s="159">
        <x:v>0.880</x:v>
      </x:c>
      <x:c r="X11" s="159">
        <x:v>0.877</x:v>
      </x:c>
      <x:c r="Y11" s="159">
        <x:v>0.875</x:v>
      </x:c>
      <x:c r="Z11" s="159">
        <x:v>0.873</x:v>
      </x:c>
      <x:c r="AA11" s="159">
        <x:v>0.871</x:v>
      </x:c>
      <x:c r="AB11" s="159">
        <x:v>0.870</x:v>
      </x:c>
      <x:c r="AC11" s="159">
        <x:v>0.869</x:v>
      </x:c>
      <x:c r="AD11" s="160">
        <x:v>0.867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x:v>0.900</x:v>
      </x:c>
      <x:c r="E12" s="99">
        <x:v>50</x:v>
      </x:c>
      <x:c r="F12" s="159">
        <x:v>0.750</x:v>
      </x:c>
      <x:c r="G12" s="159">
        <x:v>0.004</x:v>
      </x:c>
      <x:c r="H12" s="159">
        <x:v>0.996</x:v>
      </x:c>
      <x:c r="I12" s="158">
        <x:v>0.729</x:v>
      </x:c>
      <x:c r="J12" s="159">
        <x:v>0.777</x:v>
      </x:c>
      <x:c r="K12" s="159">
        <x:v>0.795</x:v>
      </x:c>
      <x:c r="L12" s="159">
        <x:v>0.806</x:v>
      </x:c>
      <x:c r="M12" s="159">
        <x:v>0.814</x:v>
      </x:c>
      <x:c r="N12" s="159">
        <x:v>0.820</x:v>
      </x:c>
      <x:c r="O12" s="159">
        <x:v>0.826</x:v>
      </x:c>
      <x:c r="P12" s="159">
        <x:v>0.830</x:v>
      </x:c>
      <x:c r="Q12" s="159">
        <x:v>0.834</x:v>
      </x:c>
      <x:c r="R12" s="159">
        <x:v>0.838</x:v>
      </x:c>
      <x:c r="S12" s="160">
        <x:v>0.842</x:v>
      </x:c>
      <x:c r="T12" s="159">
        <x:v>0.979</x:v>
      </x:c>
      <x:c r="U12" s="159">
        <x:v>0.967</x:v>
      </x:c>
      <x:c r="V12" s="159">
        <x:v>0.961</x:v>
      </x:c>
      <x:c r="W12" s="159">
        <x:v>0.957</x:v>
      </x:c>
      <x:c r="X12" s="159">
        <x:v>0.953</x:v>
      </x:c>
      <x:c r="Y12" s="159">
        <x:v>0.950</x:v>
      </x:c>
      <x:c r="Z12" s="159">
        <x:v>0.948</x:v>
      </x:c>
      <x:c r="AA12" s="159">
        <x:v>0.945</x:v>
      </x:c>
      <x:c r="AB12" s="159">
        <x:v>0.943</x:v>
      </x:c>
      <x:c r="AC12" s="159">
        <x:v>0.941</x:v>
      </x:c>
      <x:c r="AD12" s="160">
        <x:v>0.939</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x:v>0.752</x:v>
      </x:c>
      <x:c r="E13" s="99">
        <x:v>270</x:v>
      </x:c>
      <x:c r="F13" s="159">
        <x:v>0.650</x:v>
      </x:c>
      <x:c r="G13" s="159">
        <x:v>0.000</x:v>
      </x:c>
      <x:c r="H13" s="159">
        <x:v>1.000</x:v>
      </x:c>
      <x:c r="I13" s="158">
        <x:v>0.669</x:v>
      </x:c>
      <x:c r="J13" s="159">
        <x:v>0.690</x:v>
      </x:c>
      <x:c r="K13" s="159">
        <x:v>0.698</x:v>
      </x:c>
      <x:c r="L13" s="159">
        <x:v>0.703</x:v>
      </x:c>
      <x:c r="M13" s="159">
        <x:v>0.707</x:v>
      </x:c>
      <x:c r="N13" s="159">
        <x:v>0.710</x:v>
      </x:c>
      <x:c r="O13" s="159">
        <x:v>0.713</x:v>
      </x:c>
      <x:c r="P13" s="159">
        <x:v>0.715</x:v>
      </x:c>
      <x:c r="Q13" s="159">
        <x:v>0.717</x:v>
      </x:c>
      <x:c r="R13" s="159">
        <x:v>0.719</x:v>
      </x:c>
      <x:c r="S13" s="160">
        <x:v>0.721</x:v>
      </x:c>
      <x:c r="T13" s="159">
        <x:v>0.824</x:v>
      </x:c>
      <x:c r="U13" s="159">
        <x:v>0.807</x:v>
      </x:c>
      <x:c r="V13" s="159">
        <x:v>0.801</x:v>
      </x:c>
      <x:c r="W13" s="159">
        <x:v>0.796</x:v>
      </x:c>
      <x:c r="X13" s="159">
        <x:v>0.793</x:v>
      </x:c>
      <x:c r="Y13" s="159">
        <x:v>0.790</x:v>
      </x:c>
      <x:c r="Z13" s="159">
        <x:v>0.788</x:v>
      </x:c>
      <x:c r="AA13" s="159">
        <x:v>0.786</x:v>
      </x:c>
      <x:c r="AB13" s="159">
        <x:v>0.784</x:v>
      </x:c>
      <x:c r="AC13" s="159">
        <x:v>0.783</x:v>
      </x:c>
      <x:c r="AD13" s="160">
        <x:v>0.781</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x:v>0.825</x:v>
      </x:c>
      <x:c r="E14" s="100">
        <x:v>40</x:v>
      </x:c>
      <x:c r="F14" s="135">
        <x:v>0.600</x:v>
      </x:c>
      <x:c r="G14" s="135">
        <x:v>0.001</x:v>
      </x:c>
      <x:c r="H14" s="135">
        <x:v>0.999</x:v>
      </x:c>
      <x:c r="I14" s="134">
        <x:v>0.607</x:v>
      </x:c>
      <x:c r="J14" s="135">
        <x:v>0.665</x:v>
      </x:c>
      <x:c r="K14" s="135">
        <x:v>0.687</x:v>
      </x:c>
      <x:c r="L14" s="135">
        <x:v>0.701</x:v>
      </x:c>
      <x:c r="M14" s="135">
        <x:v>0.711</x:v>
      </x:c>
      <x:c r="N14" s="135">
        <x:v>0.719</x:v>
      </x:c>
      <x:c r="O14" s="135">
        <x:v>0.726</x:v>
      </x:c>
      <x:c r="P14" s="135">
        <x:v>0.732</x:v>
      </x:c>
      <x:c r="Q14" s="135">
        <x:v>0.737</x:v>
      </x:c>
      <x:c r="R14" s="135">
        <x:v>0.742</x:v>
      </x:c>
      <x:c r="S14" s="136">
        <x:v>0.747</x:v>
      </x:c>
      <x:c r="T14" s="135">
        <x:v>0.950</x:v>
      </x:c>
      <x:c r="U14" s="135">
        <x:v>0.928</x:v>
      </x:c>
      <x:c r="V14" s="135">
        <x:v>0.918</x:v>
      </x:c>
      <x:c r="W14" s="135">
        <x:v>0.911</x:v>
      </x:c>
      <x:c r="X14" s="135">
        <x:v>0.906</x:v>
      </x:c>
      <x:c r="Y14" s="135">
        <x:v>0.901</x:v>
      </x:c>
      <x:c r="Z14" s="135">
        <x:v>0.897</x:v>
      </x:c>
      <x:c r="AA14" s="135">
        <x:v>0.893</x:v>
      </x:c>
      <x:c r="AB14" s="135">
        <x:v>0.890</x:v>
      </x:c>
      <x:c r="AC14" s="135">
        <x:v>0.887</x:v>
      </x:c>
      <x:c r="AD14" s="136">
        <x:v>0.884</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426</x:v>
      </x:c>
      <x:c r="E16" s="102" t="s">
        <x:v>426</x:v>
      </x:c>
      <x:c r="F16" s="142">
        <x:v>0.550</x:v>
      </x:c>
      <x:c r="G16" s="142" t="s">
        <x:v>426</x:v>
      </x:c>
      <x:c r="H16" s="142" t="s">
        <x:v>426</x:v>
      </x:c>
      <x:c r="I16" s="141" t="s">
        <x:v>426</x:v>
      </x:c>
      <x:c r="J16" s="142" t="s">
        <x:v>426</x:v>
      </x:c>
      <x:c r="K16" s="142" t="s">
        <x:v>426</x:v>
      </x:c>
      <x:c r="L16" s="142" t="s">
        <x:v>426</x:v>
      </x:c>
      <x:c r="M16" s="142" t="s">
        <x:v>426</x:v>
      </x:c>
      <x:c r="N16" s="142" t="s">
        <x:v>426</x:v>
      </x:c>
      <x:c r="O16" s="142" t="s">
        <x:v>426</x:v>
      </x:c>
      <x:c r="P16" s="142" t="s">
        <x:v>426</x:v>
      </x:c>
      <x:c r="Q16" s="142" t="s">
        <x:v>426</x:v>
      </x:c>
      <x:c r="R16" s="142" t="s">
        <x:v>426</x:v>
      </x:c>
      <x:c r="S16" s="143" t="s">
        <x:v>426</x:v>
      </x:c>
      <x:c r="T16" s="142" t="s">
        <x:v>426</x:v>
      </x:c>
      <x:c r="U16" s="142" t="s">
        <x:v>426</x:v>
      </x:c>
      <x:c r="V16" s="142" t="s">
        <x:v>426</x:v>
      </x:c>
      <x:c r="W16" s="142" t="s">
        <x:v>426</x:v>
      </x:c>
      <x:c r="X16" s="142" t="s">
        <x:v>426</x:v>
      </x:c>
      <x:c r="Y16" s="142" t="s">
        <x:v>426</x:v>
      </x:c>
      <x:c r="Z16" s="142" t="s">
        <x:v>426</x:v>
      </x:c>
      <x:c r="AA16" s="142" t="s">
        <x:v>426</x:v>
      </x:c>
      <x:c r="AB16" s="142" t="s">
        <x:v>426</x:v>
      </x:c>
      <x:c r="AC16" s="142" t="s">
        <x:v>426</x:v>
      </x:c>
      <x:c r="AD16" s="143" t="s">
        <x:v>426</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426</x:v>
      </x:c>
      <x:c r="E17" s="102" t="s">
        <x:v>426</x:v>
      </x:c>
      <x:c r="F17" s="142">
        <x:v>0.550</x:v>
      </x:c>
      <x:c r="G17" s="142" t="s">
        <x:v>426</x:v>
      </x:c>
      <x:c r="H17" s="142" t="s">
        <x:v>426</x:v>
      </x:c>
      <x:c r="I17" s="141" t="s">
        <x:v>426</x:v>
      </x:c>
      <x:c r="J17" s="142" t="s">
        <x:v>426</x:v>
      </x:c>
      <x:c r="K17" s="142" t="s">
        <x:v>426</x:v>
      </x:c>
      <x:c r="L17" s="142" t="s">
        <x:v>426</x:v>
      </x:c>
      <x:c r="M17" s="142" t="s">
        <x:v>426</x:v>
      </x:c>
      <x:c r="N17" s="142" t="s">
        <x:v>426</x:v>
      </x:c>
      <x:c r="O17" s="142" t="s">
        <x:v>426</x:v>
      </x:c>
      <x:c r="P17" s="142" t="s">
        <x:v>426</x:v>
      </x:c>
      <x:c r="Q17" s="142" t="s">
        <x:v>426</x:v>
      </x:c>
      <x:c r="R17" s="142" t="s">
        <x:v>426</x:v>
      </x:c>
      <x:c r="S17" s="143" t="s">
        <x:v>426</x:v>
      </x:c>
      <x:c r="T17" s="142" t="s">
        <x:v>426</x:v>
      </x:c>
      <x:c r="U17" s="142" t="s">
        <x:v>426</x:v>
      </x:c>
      <x:c r="V17" s="142" t="s">
        <x:v>426</x:v>
      </x:c>
      <x:c r="W17" s="142" t="s">
        <x:v>426</x:v>
      </x:c>
      <x:c r="X17" s="142" t="s">
        <x:v>426</x:v>
      </x:c>
      <x:c r="Y17" s="142" t="s">
        <x:v>426</x:v>
      </x:c>
      <x:c r="Z17" s="142" t="s">
        <x:v>426</x:v>
      </x:c>
      <x:c r="AA17" s="142" t="s">
        <x:v>426</x:v>
      </x:c>
      <x:c r="AB17" s="142" t="s">
        <x:v>426</x:v>
      </x:c>
      <x:c r="AC17" s="142" t="s">
        <x:v>426</x:v>
      </x:c>
      <x:c r="AD17" s="143" t="s">
        <x:v>426</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x:v>0.831</x:v>
      </x:c>
      <x:c r="E27" s="103">
        <x:v>140</x:v>
      </x:c>
      <x:c r="F27" s="145">
        <x:v>0.600</x:v>
      </x:c>
      <x:c r="G27" s="145">
        <x:v>0.000</x:v>
      </x:c>
      <x:c r="H27" s="145">
        <x:v>1.000</x:v>
      </x:c>
      <x:c r="I27" s="144">
        <x:v>0.725</x:v>
      </x:c>
      <x:c r="J27" s="145">
        <x:v>0.753</x:v>
      </x:c>
      <x:c r="K27" s="145">
        <x:v>0.763</x:v>
      </x:c>
      <x:c r="L27" s="145">
        <x:v>0.770</x:v>
      </x:c>
      <x:c r="M27" s="145">
        <x:v>0.775</x:v>
      </x:c>
      <x:c r="N27" s="145">
        <x:v>0.779</x:v>
      </x:c>
      <x:c r="O27" s="145">
        <x:v>0.782</x:v>
      </x:c>
      <x:c r="P27" s="145">
        <x:v>0.785</x:v>
      </x:c>
      <x:c r="Q27" s="145">
        <x:v>0.788</x:v>
      </x:c>
      <x:c r="R27" s="145">
        <x:v>0.790</x:v>
      </x:c>
      <x:c r="S27" s="146">
        <x:v>0.792</x:v>
      </x:c>
      <x:c r="T27" s="145">
        <x:v>0.909</x:v>
      </x:c>
      <x:c r="U27" s="145">
        <x:v>0.893</x:v>
      </x:c>
      <x:c r="V27" s="145">
        <x:v>0.886</x:v>
      </x:c>
      <x:c r="W27" s="145">
        <x:v>0.881</x:v>
      </x:c>
      <x:c r="X27" s="145">
        <x:v>0.878</x:v>
      </x:c>
      <x:c r="Y27" s="145">
        <x:v>0.875</x:v>
      </x:c>
      <x:c r="Z27" s="145">
        <x:v>0.872</x:v>
      </x:c>
      <x:c r="AA27" s="145">
        <x:v>0.870</x:v>
      </x:c>
      <x:c r="AB27" s="145">
        <x:v>0.868</x:v>
      </x:c>
      <x:c r="AC27" s="145">
        <x:v>0.866</x:v>
      </x:c>
      <x:c r="AD27" s="146">
        <x:v>0.864</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x:v>0.851</x:v>
      </x:c>
      <x:c r="E28" s="102">
        <x:v>120</x:v>
      </x:c>
      <x:c r="F28" s="142">
        <x:v>0.600</x:v>
      </x:c>
      <x:c r="G28" s="142">
        <x:v>0.000</x:v>
      </x:c>
      <x:c r="H28" s="142">
        <x:v>1.000</x:v>
      </x:c>
      <x:c r="I28" s="141">
        <x:v>0.739</x:v>
      </x:c>
      <x:c r="J28" s="142">
        <x:v>0.769</x:v>
      </x:c>
      <x:c r="K28" s="142">
        <x:v>0.780</x:v>
      </x:c>
      <x:c r="L28" s="142">
        <x:v>0.787</x:v>
      </x:c>
      <x:c r="M28" s="142">
        <x:v>0.792</x:v>
      </x:c>
      <x:c r="N28" s="142">
        <x:v>0.796</x:v>
      </x:c>
      <x:c r="O28" s="142">
        <x:v>0.800</x:v>
      </x:c>
      <x:c r="P28" s="142">
        <x:v>0.803</x:v>
      </x:c>
      <x:c r="Q28" s="142">
        <x:v>0.806</x:v>
      </x:c>
      <x:c r="R28" s="142">
        <x:v>0.808</x:v>
      </x:c>
      <x:c r="S28" s="143">
        <x:v>0.811</x:v>
      </x:c>
      <x:c r="T28" s="142">
        <x:v>0.929</x:v>
      </x:c>
      <x:c r="U28" s="142">
        <x:v>0.913</x:v>
      </x:c>
      <x:c r="V28" s="142">
        <x:v>0.906</x:v>
      </x:c>
      <x:c r="W28" s="142">
        <x:v>0.902</x:v>
      </x:c>
      <x:c r="X28" s="142">
        <x:v>0.898</x:v>
      </x:c>
      <x:c r="Y28" s="142">
        <x:v>0.895</x:v>
      </x:c>
      <x:c r="Z28" s="142">
        <x:v>0.893</x:v>
      </x:c>
      <x:c r="AA28" s="142">
        <x:v>0.891</x:v>
      </x:c>
      <x:c r="AB28" s="142">
        <x:v>0.889</x:v>
      </x:c>
      <x:c r="AC28" s="142">
        <x:v>0.887</x:v>
      </x:c>
      <x:c r="AD28" s="143">
        <x:v>0.885</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426</x:v>
      </x:c>
      <x:c r="E29" s="102" t="s">
        <x:v>426</x:v>
      </x:c>
      <x:c r="F29" s="142">
        <x:v>0.600</x:v>
      </x:c>
      <x:c r="G29" s="142" t="s">
        <x:v>426</x:v>
      </x:c>
      <x:c r="H29" s="142" t="s">
        <x:v>426</x:v>
      </x:c>
      <x:c r="I29" s="141" t="s">
        <x:v>426</x:v>
      </x:c>
      <x:c r="J29" s="142" t="s">
        <x:v>426</x:v>
      </x:c>
      <x:c r="K29" s="142" t="s">
        <x:v>426</x:v>
      </x:c>
      <x:c r="L29" s="142" t="s">
        <x:v>426</x:v>
      </x:c>
      <x:c r="M29" s="142" t="s">
        <x:v>426</x:v>
      </x:c>
      <x:c r="N29" s="142" t="s">
        <x:v>426</x:v>
      </x:c>
      <x:c r="O29" s="142" t="s">
        <x:v>426</x:v>
      </x:c>
      <x:c r="P29" s="142" t="s">
        <x:v>426</x:v>
      </x:c>
      <x:c r="Q29" s="142" t="s">
        <x:v>426</x:v>
      </x:c>
      <x:c r="R29" s="142" t="s">
        <x:v>426</x:v>
      </x:c>
      <x:c r="S29" s="143" t="s">
        <x:v>426</x:v>
      </x:c>
      <x:c r="T29" s="142" t="s">
        <x:v>426</x:v>
      </x:c>
      <x:c r="U29" s="142" t="s">
        <x:v>426</x:v>
      </x:c>
      <x:c r="V29" s="142" t="s">
        <x:v>426</x:v>
      </x:c>
      <x:c r="W29" s="142" t="s">
        <x:v>426</x:v>
      </x:c>
      <x:c r="X29" s="142" t="s">
        <x:v>426</x:v>
      </x:c>
      <x:c r="Y29" s="142" t="s">
        <x:v>426</x:v>
      </x:c>
      <x:c r="Z29" s="142" t="s">
        <x:v>426</x:v>
      </x:c>
      <x:c r="AA29" s="142" t="s">
        <x:v>426</x:v>
      </x:c>
      <x:c r="AB29" s="142" t="s">
        <x:v>426</x:v>
      </x:c>
      <x:c r="AC29" s="142" t="s">
        <x:v>426</x:v>
      </x:c>
      <x:c r="AD29" s="143" t="s">
        <x:v>426</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426</x:v>
      </x:c>
      <x:c r="E31" s="103" t="s">
        <x:v>426</x:v>
      </x:c>
      <x:c r="F31" s="145">
        <x:v>0.750</x:v>
      </x:c>
      <x:c r="G31" s="145" t="s">
        <x:v>426</x:v>
      </x:c>
      <x:c r="H31" s="145" t="s">
        <x:v>426</x:v>
      </x:c>
      <x:c r="I31" s="144" t="s">
        <x:v>426</x:v>
      </x:c>
      <x:c r="J31" s="145" t="s">
        <x:v>426</x:v>
      </x:c>
      <x:c r="K31" s="145" t="s">
        <x:v>426</x:v>
      </x:c>
      <x:c r="L31" s="145" t="s">
        <x:v>426</x:v>
      </x:c>
      <x:c r="M31" s="145" t="s">
        <x:v>426</x:v>
      </x:c>
      <x:c r="N31" s="145" t="s">
        <x:v>426</x:v>
      </x:c>
      <x:c r="O31" s="145" t="s">
        <x:v>426</x:v>
      </x:c>
      <x:c r="P31" s="145" t="s">
        <x:v>426</x:v>
      </x:c>
      <x:c r="Q31" s="145" t="s">
        <x:v>426</x:v>
      </x:c>
      <x:c r="R31" s="145" t="s">
        <x:v>426</x:v>
      </x:c>
      <x:c r="S31" s="146" t="s">
        <x:v>426</x:v>
      </x:c>
      <x:c r="T31" s="145" t="s">
        <x:v>426</x:v>
      </x:c>
      <x:c r="U31" s="145" t="s">
        <x:v>426</x:v>
      </x:c>
      <x:c r="V31" s="145" t="s">
        <x:v>426</x:v>
      </x:c>
      <x:c r="W31" s="145" t="s">
        <x:v>426</x:v>
      </x:c>
      <x:c r="X31" s="145" t="s">
        <x:v>426</x:v>
      </x:c>
      <x:c r="Y31" s="145" t="s">
        <x:v>426</x:v>
      </x:c>
      <x:c r="Z31" s="145" t="s">
        <x:v>426</x:v>
      </x:c>
      <x:c r="AA31" s="145" t="s">
        <x:v>426</x:v>
      </x:c>
      <x:c r="AB31" s="145" t="s">
        <x:v>426</x:v>
      </x:c>
      <x:c r="AC31" s="145" t="s">
        <x:v>426</x:v>
      </x:c>
      <x:c r="AD31" s="146" t="s">
        <x:v>426</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425</x:v>
      </x:c>
      <x:c r="E32" s="102">
        <x:v>30</x:v>
      </x:c>
      <x:c r="F32" s="142">
        <x:v>0.750</x:v>
      </x:c>
      <x:c r="G32" s="142" t="s">
        <x:v>425</x:v>
      </x:c>
      <x:c r="H32" s="142" t="s">
        <x:v>425</x:v>
      </x:c>
      <x:c r="I32" s="141" t="s">
        <x:v>425</x:v>
      </x:c>
      <x:c r="J32" s="142" t="s">
        <x:v>425</x:v>
      </x:c>
      <x:c r="K32" s="142" t="s">
        <x:v>425</x:v>
      </x:c>
      <x:c r="L32" s="142" t="s">
        <x:v>425</x:v>
      </x:c>
      <x:c r="M32" s="142" t="s">
        <x:v>425</x:v>
      </x:c>
      <x:c r="N32" s="142" t="s">
        <x:v>425</x:v>
      </x:c>
      <x:c r="O32" s="142" t="s">
        <x:v>425</x:v>
      </x:c>
      <x:c r="P32" s="142" t="s">
        <x:v>425</x:v>
      </x:c>
      <x:c r="Q32" s="142" t="s">
        <x:v>425</x:v>
      </x:c>
      <x:c r="R32" s="142" t="s">
        <x:v>425</x:v>
      </x:c>
      <x:c r="S32" s="143" t="s">
        <x:v>425</x:v>
      </x:c>
      <x:c r="T32" s="142" t="s">
        <x:v>425</x:v>
      </x:c>
      <x:c r="U32" s="142" t="s">
        <x:v>425</x:v>
      </x:c>
      <x:c r="V32" s="142" t="s">
        <x:v>425</x:v>
      </x:c>
      <x:c r="W32" s="142" t="s">
        <x:v>425</x:v>
      </x:c>
      <x:c r="X32" s="142" t="s">
        <x:v>425</x:v>
      </x:c>
      <x:c r="Y32" s="142" t="s">
        <x:v>425</x:v>
      </x:c>
      <x:c r="Z32" s="142" t="s">
        <x:v>425</x:v>
      </x:c>
      <x:c r="AA32" s="142" t="s">
        <x:v>425</x:v>
      </x:c>
      <x:c r="AB32" s="142" t="s">
        <x:v>425</x:v>
      </x:c>
      <x:c r="AC32" s="142" t="s">
        <x:v>425</x:v>
      </x:c>
      <x:c r="AD32" s="143" t="s">
        <x:v>425</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426</x:v>
      </x:c>
      <x:c r="E33" s="102" t="s">
        <x:v>426</x:v>
      </x:c>
      <x:c r="F33" s="142">
        <x:v>0.750</x:v>
      </x:c>
      <x:c r="G33" s="142" t="s">
        <x:v>426</x:v>
      </x:c>
      <x:c r="H33" s="142" t="s">
        <x:v>426</x:v>
      </x:c>
      <x:c r="I33" s="141" t="s">
        <x:v>426</x:v>
      </x:c>
      <x:c r="J33" s="142" t="s">
        <x:v>426</x:v>
      </x:c>
      <x:c r="K33" s="142" t="s">
        <x:v>426</x:v>
      </x:c>
      <x:c r="L33" s="142" t="s">
        <x:v>426</x:v>
      </x:c>
      <x:c r="M33" s="142" t="s">
        <x:v>426</x:v>
      </x:c>
      <x:c r="N33" s="142" t="s">
        <x:v>426</x:v>
      </x:c>
      <x:c r="O33" s="142" t="s">
        <x:v>426</x:v>
      </x:c>
      <x:c r="P33" s="142" t="s">
        <x:v>426</x:v>
      </x:c>
      <x:c r="Q33" s="142" t="s">
        <x:v>426</x:v>
      </x:c>
      <x:c r="R33" s="142" t="s">
        <x:v>426</x:v>
      </x:c>
      <x:c r="S33" s="143" t="s">
        <x:v>426</x:v>
      </x:c>
      <x:c r="T33" s="142" t="s">
        <x:v>426</x:v>
      </x:c>
      <x:c r="U33" s="142" t="s">
        <x:v>426</x:v>
      </x:c>
      <x:c r="V33" s="142" t="s">
        <x:v>426</x:v>
      </x:c>
      <x:c r="W33" s="142" t="s">
        <x:v>426</x:v>
      </x:c>
      <x:c r="X33" s="142" t="s">
        <x:v>426</x:v>
      </x:c>
      <x:c r="Y33" s="142" t="s">
        <x:v>426</x:v>
      </x:c>
      <x:c r="Z33" s="142" t="s">
        <x:v>426</x:v>
      </x:c>
      <x:c r="AA33" s="142" t="s">
        <x:v>426</x:v>
      </x:c>
      <x:c r="AB33" s="142" t="s">
        <x:v>426</x:v>
      </x:c>
      <x:c r="AC33" s="142" t="s">
        <x:v>426</x:v>
      </x:c>
      <x:c r="AD33" s="143" t="s">
        <x:v>426</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426</x:v>
      </x:c>
      <x:c r="E34" s="102" t="s">
        <x:v>426</x:v>
      </x:c>
      <x:c r="F34" s="142">
        <x:v>0.750</x:v>
      </x:c>
      <x:c r="G34" s="142" t="s">
        <x:v>426</x:v>
      </x:c>
      <x:c r="H34" s="142" t="s">
        <x:v>426</x:v>
      </x:c>
      <x:c r="I34" s="141" t="s">
        <x:v>426</x:v>
      </x:c>
      <x:c r="J34" s="142" t="s">
        <x:v>426</x:v>
      </x:c>
      <x:c r="K34" s="142" t="s">
        <x:v>426</x:v>
      </x:c>
      <x:c r="L34" s="142" t="s">
        <x:v>426</x:v>
      </x:c>
      <x:c r="M34" s="142" t="s">
        <x:v>426</x:v>
      </x:c>
      <x:c r="N34" s="142" t="s">
        <x:v>426</x:v>
      </x:c>
      <x:c r="O34" s="142" t="s">
        <x:v>426</x:v>
      </x:c>
      <x:c r="P34" s="142" t="s">
        <x:v>426</x:v>
      </x:c>
      <x:c r="Q34" s="142" t="s">
        <x:v>426</x:v>
      </x:c>
      <x:c r="R34" s="142" t="s">
        <x:v>426</x:v>
      </x:c>
      <x:c r="S34" s="143" t="s">
        <x:v>426</x:v>
      </x:c>
      <x:c r="T34" s="142" t="s">
        <x:v>426</x:v>
      </x:c>
      <x:c r="U34" s="142" t="s">
        <x:v>426</x:v>
      </x:c>
      <x:c r="V34" s="142" t="s">
        <x:v>426</x:v>
      </x:c>
      <x:c r="W34" s="142" t="s">
        <x:v>426</x:v>
      </x:c>
      <x:c r="X34" s="142" t="s">
        <x:v>426</x:v>
      </x:c>
      <x:c r="Y34" s="142" t="s">
        <x:v>426</x:v>
      </x:c>
      <x:c r="Z34" s="142" t="s">
        <x:v>426</x:v>
      </x:c>
      <x:c r="AA34" s="142" t="s">
        <x:v>426</x:v>
      </x:c>
      <x:c r="AB34" s="142" t="s">
        <x:v>426</x:v>
      </x:c>
      <x:c r="AC34" s="142" t="s">
        <x:v>426</x:v>
      </x:c>
      <x:c r="AD34" s="143" t="s">
        <x:v>426</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x:v>0.752</x:v>
      </x:c>
      <x:c r="E35" s="103">
        <x:v>130</x:v>
      </x:c>
      <x:c r="F35" s="145">
        <x:v>0.650</x:v>
      </x:c>
      <x:c r="G35" s="145">
        <x:v>0.006</x:v>
      </x:c>
      <x:c r="H35" s="145">
        <x:v>0.994</x:v>
      </x:c>
      <x:c r="I35" s="144">
        <x:v>0.631</x:v>
      </x:c>
      <x:c r="J35" s="145">
        <x:v>0.662</x:v>
      </x:c>
      <x:c r="K35" s="145">
        <x:v>0.674</x:v>
      </x:c>
      <x:c r="L35" s="145">
        <x:v>0.681</x:v>
      </x:c>
      <x:c r="M35" s="145">
        <x:v>0.687</x:v>
      </x:c>
      <x:c r="N35" s="145">
        <x:v>0.691</x:v>
      </x:c>
      <x:c r="O35" s="145">
        <x:v>0.695</x:v>
      </x:c>
      <x:c r="P35" s="145">
        <x:v>0.698</x:v>
      </x:c>
      <x:c r="Q35" s="145">
        <x:v>0.701</x:v>
      </x:c>
      <x:c r="R35" s="145">
        <x:v>0.704</x:v>
      </x:c>
      <x:c r="S35" s="146">
        <x:v>0.707</x:v>
      </x:c>
      <x:c r="T35" s="145">
        <x:v>0.850</x:v>
      </x:c>
      <x:c r="U35" s="145">
        <x:v>0.828</x:v>
      </x:c>
      <x:c r="V35" s="145">
        <x:v>0.819</x:v>
      </x:c>
      <x:c r="W35" s="145">
        <x:v>0.814</x:v>
      </x:c>
      <x:c r="X35" s="145">
        <x:v>0.809</x:v>
      </x:c>
      <x:c r="Y35" s="145">
        <x:v>0.806</x:v>
      </x:c>
      <x:c r="Z35" s="145">
        <x:v>0.802</x:v>
      </x:c>
      <x:c r="AA35" s="145">
        <x:v>0.800</x:v>
      </x:c>
      <x:c r="AB35" s="145">
        <x:v>0.797</x:v>
      </x:c>
      <x:c r="AC35" s="145">
        <x:v>0.795</x:v>
      </x:c>
      <x:c r="AD35" s="146">
        <x:v>0.793</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x:v>0.752</x:v>
      </x:c>
      <x:c r="E36" s="102">
        <x:v>140</x:v>
      </x:c>
      <x:c r="F36" s="142">
        <x:v>0.650</x:v>
      </x:c>
      <x:c r="G36" s="142">
        <x:v>0.005</x:v>
      </x:c>
      <x:c r="H36" s="142">
        <x:v>0.995</x:v>
      </x:c>
      <x:c r="I36" s="141">
        <x:v>0.633</x:v>
      </x:c>
      <x:c r="J36" s="142">
        <x:v>0.663</x:v>
      </x:c>
      <x:c r="K36" s="142">
        <x:v>0.675</x:v>
      </x:c>
      <x:c r="L36" s="142">
        <x:v>0.682</x:v>
      </x:c>
      <x:c r="M36" s="142">
        <x:v>0.688</x:v>
      </x:c>
      <x:c r="N36" s="142">
        <x:v>0.692</x:v>
      </x:c>
      <x:c r="O36" s="142">
        <x:v>0.696</x:v>
      </x:c>
      <x:c r="P36" s="142">
        <x:v>0.699</x:v>
      </x:c>
      <x:c r="Q36" s="142">
        <x:v>0.702</x:v>
      </x:c>
      <x:c r="R36" s="142">
        <x:v>0.705</x:v>
      </x:c>
      <x:c r="S36" s="143">
        <x:v>0.707</x:v>
      </x:c>
      <x:c r="T36" s="142">
        <x:v>0.849</x:v>
      </x:c>
      <x:c r="U36" s="142">
        <x:v>0.827</x:v>
      </x:c>
      <x:c r="V36" s="142">
        <x:v>0.818</x:v>
      </x:c>
      <x:c r="W36" s="142">
        <x:v>0.813</x:v>
      </x:c>
      <x:c r="X36" s="142">
        <x:v>0.808</x:v>
      </x:c>
      <x:c r="Y36" s="142">
        <x:v>0.805</x:v>
      </x:c>
      <x:c r="Z36" s="142">
        <x:v>0.802</x:v>
      </x:c>
      <x:c r="AA36" s="142">
        <x:v>0.799</x:v>
      </x:c>
      <x:c r="AB36" s="142">
        <x:v>0.796</x:v>
      </x:c>
      <x:c r="AC36" s="142">
        <x:v>0.794</x:v>
      </x:c>
      <x:c r="AD36" s="143">
        <x:v>0.792</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426</x:v>
      </x:c>
      <x:c r="E39" s="103" t="s">
        <x:v>426</x:v>
      </x:c>
      <x:c r="F39" s="145">
        <x:v>0.600</x:v>
      </x:c>
      <x:c r="G39" s="145" t="s">
        <x:v>426</x:v>
      </x:c>
      <x:c r="H39" s="145" t="s">
        <x:v>426</x:v>
      </x:c>
      <x:c r="I39" s="144" t="s">
        <x:v>426</x:v>
      </x:c>
      <x:c r="J39" s="145" t="s">
        <x:v>426</x:v>
      </x:c>
      <x:c r="K39" s="145" t="s">
        <x:v>426</x:v>
      </x:c>
      <x:c r="L39" s="145" t="s">
        <x:v>426</x:v>
      </x:c>
      <x:c r="M39" s="145" t="s">
        <x:v>426</x:v>
      </x:c>
      <x:c r="N39" s="145" t="s">
        <x:v>426</x:v>
      </x:c>
      <x:c r="O39" s="145" t="s">
        <x:v>426</x:v>
      </x:c>
      <x:c r="P39" s="145" t="s">
        <x:v>426</x:v>
      </x:c>
      <x:c r="Q39" s="145" t="s">
        <x:v>426</x:v>
      </x:c>
      <x:c r="R39" s="145" t="s">
        <x:v>426</x:v>
      </x:c>
      <x:c r="S39" s="146" t="s">
        <x:v>426</x:v>
      </x:c>
      <x:c r="T39" s="145" t="s">
        <x:v>426</x:v>
      </x:c>
      <x:c r="U39" s="145" t="s">
        <x:v>426</x:v>
      </x:c>
      <x:c r="V39" s="145" t="s">
        <x:v>426</x:v>
      </x:c>
      <x:c r="W39" s="145" t="s">
        <x:v>426</x:v>
      </x:c>
      <x:c r="X39" s="145" t="s">
        <x:v>426</x:v>
      </x:c>
      <x:c r="Y39" s="145" t="s">
        <x:v>426</x:v>
      </x:c>
      <x:c r="Z39" s="145" t="s">
        <x:v>426</x:v>
      </x:c>
      <x:c r="AA39" s="145" t="s">
        <x:v>426</x:v>
      </x:c>
      <x:c r="AB39" s="145" t="s">
        <x:v>426</x:v>
      </x:c>
      <x:c r="AC39" s="145" t="s">
        <x:v>426</x:v>
      </x:c>
      <x:c r="AD39" s="146" t="s">
        <x:v>426</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x:v>0.889</x:v>
      </x:c>
      <x:c r="E40" s="102">
        <x:v>30</x:v>
      </x:c>
      <x:c r="F40" s="142">
        <x:v>0.600</x:v>
      </x:c>
      <x:c r="G40" s="142">
        <x:v>0.000</x:v>
      </x:c>
      <x:c r="H40" s="142">
        <x:v>1.000</x:v>
      </x:c>
      <x:c r="I40" s="141">
        <x:v>0.635</x:v>
      </x:c>
      <x:c r="J40" s="142">
        <x:v>0.706</x:v>
      </x:c>
      <x:c r="K40" s="142">
        <x:v>0.732</x:v>
      </x:c>
      <x:c r="L40" s="142">
        <x:v>0.749</x:v>
      </x:c>
      <x:c r="M40" s="142">
        <x:v>0.761</x:v>
      </x:c>
      <x:c r="N40" s="142">
        <x:v>0.770</x:v>
      </x:c>
      <x:c r="O40" s="142">
        <x:v>0.778</x:v>
      </x:c>
      <x:c r="P40" s="142">
        <x:v>0.785</x:v>
      </x:c>
      <x:c r="Q40" s="142">
        <x:v>0.792</x:v>
      </x:c>
      <x:c r="R40" s="142">
        <x:v>0.797</x:v>
      </x:c>
      <x:c r="S40" s="143">
        <x:v>0.802</x:v>
      </x:c>
      <x:c r="T40" s="142">
        <x:v>0.987</x:v>
      </x:c>
      <x:c r="U40" s="142">
        <x:v>0.974</x:v>
      </x:c>
      <x:c r="V40" s="142">
        <x:v>0.968</x:v>
      </x:c>
      <x:c r="W40" s="142">
        <x:v>0.963</x:v>
      </x:c>
      <x:c r="X40" s="142">
        <x:v>0.959</x:v>
      </x:c>
      <x:c r="Y40" s="142">
        <x:v>0.955</x:v>
      </x:c>
      <x:c r="Z40" s="142">
        <x:v>0.952</x:v>
      </x:c>
      <x:c r="AA40" s="142">
        <x:v>0.949</x:v>
      </x:c>
      <x:c r="AB40" s="142">
        <x:v>0.946</x:v>
      </x:c>
      <x:c r="AC40" s="142">
        <x:v>0.944</x:v>
      </x:c>
      <x:c r="AD40" s="143">
        <x:v>0.941</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426</x:v>
      </x:c>
      <x:c r="E41" s="102" t="s">
        <x:v>426</x:v>
      </x:c>
      <x:c r="F41" s="142">
        <x:v>0.600</x:v>
      </x:c>
      <x:c r="G41" s="142" t="s">
        <x:v>426</x:v>
      </x:c>
      <x:c r="H41" s="142" t="s">
        <x:v>426</x:v>
      </x:c>
      <x:c r="I41" s="141" t="s">
        <x:v>426</x:v>
      </x:c>
      <x:c r="J41" s="142" t="s">
        <x:v>426</x:v>
      </x:c>
      <x:c r="K41" s="142" t="s">
        <x:v>426</x:v>
      </x:c>
      <x:c r="L41" s="142" t="s">
        <x:v>426</x:v>
      </x:c>
      <x:c r="M41" s="142" t="s">
        <x:v>426</x:v>
      </x:c>
      <x:c r="N41" s="142" t="s">
        <x:v>426</x:v>
      </x:c>
      <x:c r="O41" s="142" t="s">
        <x:v>426</x:v>
      </x:c>
      <x:c r="P41" s="142" t="s">
        <x:v>426</x:v>
      </x:c>
      <x:c r="Q41" s="142" t="s">
        <x:v>426</x:v>
      </x:c>
      <x:c r="R41" s="142" t="s">
        <x:v>426</x:v>
      </x:c>
      <x:c r="S41" s="143" t="s">
        <x:v>426</x:v>
      </x:c>
      <x:c r="T41" s="142" t="s">
        <x:v>426</x:v>
      </x:c>
      <x:c r="U41" s="142" t="s">
        <x:v>426</x:v>
      </x:c>
      <x:c r="V41" s="142" t="s">
        <x:v>426</x:v>
      </x:c>
      <x:c r="W41" s="142" t="s">
        <x:v>426</x:v>
      </x:c>
      <x:c r="X41" s="142" t="s">
        <x:v>426</x:v>
      </x:c>
      <x:c r="Y41" s="142" t="s">
        <x:v>426</x:v>
      </x:c>
      <x:c r="Z41" s="142" t="s">
        <x:v>426</x:v>
      </x:c>
      <x:c r="AA41" s="142" t="s">
        <x:v>426</x:v>
      </x:c>
      <x:c r="AB41" s="142" t="s">
        <x:v>426</x:v>
      </x:c>
      <x:c r="AC41" s="142" t="s">
        <x:v>426</x:v>
      </x:c>
      <x:c r="AD41" s="143" t="s">
        <x:v>426</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426</x:v>
      </x:c>
      <x:c r="E43" s="106" t="s">
        <x:v>426</x:v>
      </x:c>
      <x:c r="F43" s="154">
        <x:v>0.550</x:v>
      </x:c>
      <x:c r="G43" s="154" t="s">
        <x:v>426</x:v>
      </x:c>
      <x:c r="H43" s="154" t="s">
        <x:v>426</x:v>
      </x:c>
      <x:c r="I43" s="153" t="s">
        <x:v>426</x:v>
      </x:c>
      <x:c r="J43" s="154" t="s">
        <x:v>426</x:v>
      </x:c>
      <x:c r="K43" s="154" t="s">
        <x:v>426</x:v>
      </x:c>
      <x:c r="L43" s="154" t="s">
        <x:v>426</x:v>
      </x:c>
      <x:c r="M43" s="154" t="s">
        <x:v>426</x:v>
      </x:c>
      <x:c r="N43" s="154" t="s">
        <x:v>426</x:v>
      </x:c>
      <x:c r="O43" s="154" t="s">
        <x:v>426</x:v>
      </x:c>
      <x:c r="P43" s="154" t="s">
        <x:v>426</x:v>
      </x:c>
      <x:c r="Q43" s="154" t="s">
        <x:v>426</x:v>
      </x:c>
      <x:c r="R43" s="154" t="s">
        <x:v>426</x:v>
      </x:c>
      <x:c r="S43" s="155" t="s">
        <x:v>426</x:v>
      </x:c>
      <x:c r="T43" s="154" t="s">
        <x:v>426</x:v>
      </x:c>
      <x:c r="U43" s="154" t="s">
        <x:v>426</x:v>
      </x:c>
      <x:c r="V43" s="154" t="s">
        <x:v>426</x:v>
      </x:c>
      <x:c r="W43" s="154" t="s">
        <x:v>426</x:v>
      </x:c>
      <x:c r="X43" s="154" t="s">
        <x:v>426</x:v>
      </x:c>
      <x:c r="Y43" s="154" t="s">
        <x:v>426</x:v>
      </x:c>
      <x:c r="Z43" s="154" t="s">
        <x:v>426</x:v>
      </x:c>
      <x:c r="AA43" s="154" t="s">
        <x:v>426</x:v>
      </x:c>
      <x:c r="AB43" s="154" t="s">
        <x:v>426</x:v>
      </x:c>
      <x:c r="AC43" s="154" t="s">
        <x:v>426</x:v>
      </x:c>
      <x:c r="AD43" s="155" t="s">
        <x:v>426</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x:v>0.843</x:v>
      </x:c>
      <x:c r="E49" s="106">
        <x:v>270</x:v>
      </x:c>
      <x:c r="F49" s="154">
        <x:v>0.600</x:v>
      </x:c>
      <x:c r="G49" s="154">
        <x:v>0.000</x:v>
      </x:c>
      <x:c r="H49" s="154">
        <x:v>1.000</x:v>
      </x:c>
      <x:c r="I49" s="153">
        <x:v>0.770</x:v>
      </x:c>
      <x:c r="J49" s="154">
        <x:v>0.789</x:v>
      </x:c>
      <x:c r="K49" s="154">
        <x:v>0.796</x:v>
      </x:c>
      <x:c r="L49" s="154">
        <x:v>0.801</x:v>
      </x:c>
      <x:c r="M49" s="154">
        <x:v>0.804</x:v>
      </x:c>
      <x:c r="N49" s="154">
        <x:v>0.807</x:v>
      </x:c>
      <x:c r="O49" s="154">
        <x:v>0.809</x:v>
      </x:c>
      <x:c r="P49" s="154">
        <x:v>0.811</x:v>
      </x:c>
      <x:c r="Q49" s="154">
        <x:v>0.813</x:v>
      </x:c>
      <x:c r="R49" s="154">
        <x:v>0.815</x:v>
      </x:c>
      <x:c r="S49" s="155">
        <x:v>0.816</x:v>
      </x:c>
      <x:c r="T49" s="154">
        <x:v>0.901</x:v>
      </x:c>
      <x:c r="U49" s="154">
        <x:v>0.888</x:v>
      </x:c>
      <x:c r="V49" s="154">
        <x:v>0.883</x:v>
      </x:c>
      <x:c r="W49" s="154">
        <x:v>0.880</x:v>
      </x:c>
      <x:c r="X49" s="154">
        <x:v>0.877</x:v>
      </x:c>
      <x:c r="Y49" s="154">
        <x:v>0.875</x:v>
      </x:c>
      <x:c r="Z49" s="154">
        <x:v>0.873</x:v>
      </x:c>
      <x:c r="AA49" s="154">
        <x:v>0.871</x:v>
      </x:c>
      <x:c r="AB49" s="154">
        <x:v>0.870</x:v>
      </x:c>
      <x:c r="AC49" s="154">
        <x:v>0.869</x:v>
      </x:c>
      <x:c r="AD49" s="155">
        <x:v>0.867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425</x:v>
      </x:c>
      <x:c r="E51" s="106">
        <x:v>20</x:v>
      </x:c>
      <x:c r="F51" s="154">
        <x:v>0.750</x:v>
      </x:c>
      <x:c r="G51" s="154" t="s">
        <x:v>425</x:v>
      </x:c>
      <x:c r="H51" s="154" t="s">
        <x:v>425</x:v>
      </x:c>
      <x:c r="I51" s="153" t="s">
        <x:v>425</x:v>
      </x:c>
      <x:c r="J51" s="154" t="s">
        <x:v>425</x:v>
      </x:c>
      <x:c r="K51" s="154" t="s">
        <x:v>425</x:v>
      </x:c>
      <x:c r="L51" s="154" t="s">
        <x:v>425</x:v>
      </x:c>
      <x:c r="M51" s="154" t="s">
        <x:v>425</x:v>
      </x:c>
      <x:c r="N51" s="154" t="s">
        <x:v>425</x:v>
      </x:c>
      <x:c r="O51" s="154" t="s">
        <x:v>425</x:v>
      </x:c>
      <x:c r="P51" s="154" t="s">
        <x:v>425</x:v>
      </x:c>
      <x:c r="Q51" s="154" t="s">
        <x:v>425</x:v>
      </x:c>
      <x:c r="R51" s="154" t="s">
        <x:v>425</x:v>
      </x:c>
      <x:c r="S51" s="155" t="s">
        <x:v>425</x:v>
      </x:c>
      <x:c r="T51" s="154" t="s">
        <x:v>425</x:v>
      </x:c>
      <x:c r="U51" s="154" t="s">
        <x:v>425</x:v>
      </x:c>
      <x:c r="V51" s="154" t="s">
        <x:v>425</x:v>
      </x:c>
      <x:c r="W51" s="154" t="s">
        <x:v>425</x:v>
      </x:c>
      <x:c r="X51" s="154" t="s">
        <x:v>425</x:v>
      </x:c>
      <x:c r="Y51" s="154" t="s">
        <x:v>425</x:v>
      </x:c>
      <x:c r="Z51" s="154" t="s">
        <x:v>425</x:v>
      </x:c>
      <x:c r="AA51" s="154" t="s">
        <x:v>425</x:v>
      </x:c>
      <x:c r="AB51" s="154" t="s">
        <x:v>425</x:v>
      </x:c>
      <x:c r="AC51" s="154" t="s">
        <x:v>425</x:v>
      </x:c>
      <x:c r="AD51" s="155" t="s">
        <x:v>425</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x:v>0.815</x:v>
      </x:c>
      <x:c r="E52" s="107">
        <x:v>30</x:v>
      </x:c>
      <x:c r="F52" s="162">
        <x:v>0.750</x:v>
      </x:c>
      <x:c r="G52" s="162">
        <x:v>0.223</x:v>
      </x:c>
      <x:c r="H52" s="162">
        <x:v>0.777</x:v>
      </x:c>
      <x:c r="I52" s="161">
        <x:v>0.542</x:v>
      </x:c>
      <x:c r="J52" s="162">
        <x:v>0.613</x:v>
      </x:c>
      <x:c r="K52" s="162">
        <x:v>0.641</x:v>
      </x:c>
      <x:c r="L52" s="162">
        <x:v>0.658</x:v>
      </x:c>
      <x:c r="M52" s="162">
        <x:v>0.671</x:v>
      </x:c>
      <x:c r="N52" s="162">
        <x:v>0.681</x:v>
      </x:c>
      <x:c r="O52" s="162">
        <x:v>0.690</x:v>
      </x:c>
      <x:c r="P52" s="162">
        <x:v>0.697</x:v>
      </x:c>
      <x:c r="Q52" s="162">
        <x:v>0.704</x:v>
      </x:c>
      <x:c r="R52" s="162">
        <x:v>0.710</x:v>
      </x:c>
      <x:c r="S52" s="163">
        <x:v>0.716</x:v>
      </x:c>
      <x:c r="T52" s="162">
        <x:v>0.960</x:v>
      </x:c>
      <x:c r="U52" s="162">
        <x:v>0.937</x:v>
      </x:c>
      <x:c r="V52" s="162">
        <x:v>0.926</x:v>
      </x:c>
      <x:c r="W52" s="162">
        <x:v>0.918</x:v>
      </x:c>
      <x:c r="X52" s="162">
        <x:v>0.912</x:v>
      </x:c>
      <x:c r="Y52" s="162">
        <x:v>0.906</x:v>
      </x:c>
      <x:c r="Z52" s="162">
        <x:v>0.901</x:v>
      </x:c>
      <x:c r="AA52" s="162">
        <x:v>0.897</x:v>
      </x:c>
      <x:c r="AB52" s="162">
        <x:v>0.893</x:v>
      </x:c>
      <x:c r="AC52" s="162">
        <x:v>0.890</x:v>
      </x:c>
      <x:c r="AD52" s="163">
        <x:v>0.886</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x:v>0.752</x:v>
      </x:c>
      <x:c r="E53" s="106">
        <x:v>270</x:v>
      </x:c>
      <x:c r="F53" s="154">
        <x:v>0.650</x:v>
      </x:c>
      <x:c r="G53" s="154">
        <x:v>0.000</x:v>
      </x:c>
      <x:c r="H53" s="154">
        <x:v>1.000</x:v>
      </x:c>
      <x:c r="I53" s="153">
        <x:v>0.669</x:v>
      </x:c>
      <x:c r="J53" s="154">
        <x:v>0.690</x:v>
      </x:c>
      <x:c r="K53" s="154">
        <x:v>0.698</x:v>
      </x:c>
      <x:c r="L53" s="154">
        <x:v>0.703</x:v>
      </x:c>
      <x:c r="M53" s="154">
        <x:v>0.707</x:v>
      </x:c>
      <x:c r="N53" s="154">
        <x:v>0.710</x:v>
      </x:c>
      <x:c r="O53" s="154">
        <x:v>0.713</x:v>
      </x:c>
      <x:c r="P53" s="154">
        <x:v>0.715</x:v>
      </x:c>
      <x:c r="Q53" s="154">
        <x:v>0.717</x:v>
      </x:c>
      <x:c r="R53" s="154">
        <x:v>0.719</x:v>
      </x:c>
      <x:c r="S53" s="155">
        <x:v>0.721</x:v>
      </x:c>
      <x:c r="T53" s="154">
        <x:v>0.824</x:v>
      </x:c>
      <x:c r="U53" s="154">
        <x:v>0.807</x:v>
      </x:c>
      <x:c r="V53" s="154">
        <x:v>0.801</x:v>
      </x:c>
      <x:c r="W53" s="154">
        <x:v>0.796</x:v>
      </x:c>
      <x:c r="X53" s="154">
        <x:v>0.793</x:v>
      </x:c>
      <x:c r="Y53" s="154">
        <x:v>0.790</x:v>
      </x:c>
      <x:c r="Z53" s="154">
        <x:v>0.788</x:v>
      </x:c>
      <x:c r="AA53" s="154">
        <x:v>0.786</x:v>
      </x:c>
      <x:c r="AB53" s="154">
        <x:v>0.784</x:v>
      </x:c>
      <x:c r="AC53" s="154">
        <x:v>0.783</x:v>
      </x:c>
      <x:c r="AD53" s="155">
        <x:v>0.781</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x:v>0.825</x:v>
      </x:c>
      <x:c r="E55" s="106">
        <x:v>40</x:v>
      </x:c>
      <x:c r="F55" s="154">
        <x:v>0.600</x:v>
      </x:c>
      <x:c r="G55" s="154">
        <x:v>0.001</x:v>
      </x:c>
      <x:c r="H55" s="154">
        <x:v>0.999</x:v>
      </x:c>
      <x:c r="I55" s="153">
        <x:v>0.607</x:v>
      </x:c>
      <x:c r="J55" s="154">
        <x:v>0.665</x:v>
      </x:c>
      <x:c r="K55" s="154">
        <x:v>0.687</x:v>
      </x:c>
      <x:c r="L55" s="154">
        <x:v>0.701</x:v>
      </x:c>
      <x:c r="M55" s="154">
        <x:v>0.711</x:v>
      </x:c>
      <x:c r="N55" s="154">
        <x:v>0.719</x:v>
      </x:c>
      <x:c r="O55" s="154">
        <x:v>0.726</x:v>
      </x:c>
      <x:c r="P55" s="154">
        <x:v>0.732</x:v>
      </x:c>
      <x:c r="Q55" s="154">
        <x:v>0.737</x:v>
      </x:c>
      <x:c r="R55" s="154">
        <x:v>0.742</x:v>
      </x:c>
      <x:c r="S55" s="155">
        <x:v>0.747</x:v>
      </x:c>
      <x:c r="T55" s="154">
        <x:v>0.950</x:v>
      </x:c>
      <x:c r="U55" s="154">
        <x:v>0.928</x:v>
      </x:c>
      <x:c r="V55" s="154">
        <x:v>0.918</x:v>
      </x:c>
      <x:c r="W55" s="154">
        <x:v>0.911</x:v>
      </x:c>
      <x:c r="X55" s="154">
        <x:v>0.906</x:v>
      </x:c>
      <x:c r="Y55" s="154">
        <x:v>0.901</x:v>
      </x:c>
      <x:c r="Z55" s="154">
        <x:v>0.897</x:v>
      </x:c>
      <x:c r="AA55" s="154">
        <x:v>0.893</x:v>
      </x:c>
      <x:c r="AB55" s="154">
        <x:v>0.890</x:v>
      </x:c>
      <x:c r="AC55" s="154">
        <x:v>0.887</x:v>
      </x:c>
      <x:c r="AD55" s="155">
        <x:v>0.884</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426</x:v>
      </x:c>
      <x:c r="E60" s="102" t="s">
        <x:v>426</x:v>
      </x:c>
      <x:c r="F60" s="142">
        <x:v>0.550</x:v>
      </x:c>
      <x:c r="G60" s="142" t="s">
        <x:v>426</x:v>
      </x:c>
      <x:c r="H60" s="142" t="s">
        <x:v>426</x:v>
      </x:c>
      <x:c r="I60" s="141" t="s">
        <x:v>426</x:v>
      </x:c>
      <x:c r="J60" s="142" t="s">
        <x:v>426</x:v>
      </x:c>
      <x:c r="K60" s="142" t="s">
        <x:v>426</x:v>
      </x:c>
      <x:c r="L60" s="142" t="s">
        <x:v>426</x:v>
      </x:c>
      <x:c r="M60" s="142" t="s">
        <x:v>426</x:v>
      </x:c>
      <x:c r="N60" s="142" t="s">
        <x:v>426</x:v>
      </x:c>
      <x:c r="O60" s="142" t="s">
        <x:v>426</x:v>
      </x:c>
      <x:c r="P60" s="142" t="s">
        <x:v>426</x:v>
      </x:c>
      <x:c r="Q60" s="142" t="s">
        <x:v>426</x:v>
      </x:c>
      <x:c r="R60" s="142" t="s">
        <x:v>426</x:v>
      </x:c>
      <x:c r="S60" s="143" t="s">
        <x:v>426</x:v>
      </x:c>
      <x:c r="T60" s="142" t="s">
        <x:v>426</x:v>
      </x:c>
      <x:c r="U60" s="142" t="s">
        <x:v>426</x:v>
      </x:c>
      <x:c r="V60" s="142" t="s">
        <x:v>426</x:v>
      </x:c>
      <x:c r="W60" s="142" t="s">
        <x:v>426</x:v>
      </x:c>
      <x:c r="X60" s="142" t="s">
        <x:v>426</x:v>
      </x:c>
      <x:c r="Y60" s="142" t="s">
        <x:v>426</x:v>
      </x:c>
      <x:c r="Z60" s="142" t="s">
        <x:v>426</x:v>
      </x:c>
      <x:c r="AA60" s="142" t="s">
        <x:v>426</x:v>
      </x:c>
      <x:c r="AB60" s="142" t="s">
        <x:v>426</x:v>
      </x:c>
      <x:c r="AC60" s="142" t="s">
        <x:v>426</x:v>
      </x:c>
      <x:c r="AD60" s="143" t="s">
        <x:v>426</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x:v>0.766</x:v>
      </x:c>
      <x:c r="E171" s="102">
        <x:v>50</x:v>
      </x:c>
      <x:c r="F171" s="142">
        <x:v>0.600</x:v>
      </x:c>
      <x:c r="G171" s="142">
        <x:v>0.008</x:v>
      </x:c>
      <x:c r="H171" s="142">
        <x:v>0.992</x:v>
      </x:c>
      <x:c r="I171" s="141">
        <x:v>0.557</x:v>
      </x:c>
      <x:c r="J171" s="142">
        <x:v>0.611</x:v>
      </x:c>
      <x:c r="K171" s="142">
        <x:v>0.632</x:v>
      </x:c>
      <x:c r="L171" s="142">
        <x:v>0.644</x:v>
      </x:c>
      <x:c r="M171" s="142">
        <x:v>0.654</x:v>
      </x:c>
      <x:c r="N171" s="142">
        <x:v>0.662</x:v>
      </x:c>
      <x:c r="O171" s="142">
        <x:v>0.669</x:v>
      </x:c>
      <x:c r="P171" s="142">
        <x:v>0.675</x:v>
      </x:c>
      <x:c r="Q171" s="142">
        <x:v>0.680</x:v>
      </x:c>
      <x:c r="R171" s="142">
        <x:v>0.684</x:v>
      </x:c>
      <x:c r="S171" s="143">
        <x:v>0.689</x:v>
      </x:c>
      <x:c r="T171" s="142">
        <x:v>0.909</x:v>
      </x:c>
      <x:c r="U171" s="142">
        <x:v>0.881</x:v>
      </x:c>
      <x:c r="V171" s="142">
        <x:v>0.869</x:v>
      </x:c>
      <x:c r="W171" s="142">
        <x:v>0.861</x:v>
      </x:c>
      <x:c r="X171" s="142">
        <x:v>0.854</x:v>
      </x:c>
      <x:c r="Y171" s="142">
        <x:v>0.849</x:v>
      </x:c>
      <x:c r="Z171" s="142">
        <x:v>0.844</x:v>
      </x:c>
      <x:c r="AA171" s="142">
        <x:v>0.840</x:v>
      </x:c>
      <x:c r="AB171" s="142">
        <x:v>0.836</x:v>
      </x:c>
      <x:c r="AC171" s="142">
        <x:v>0.833</x:v>
      </x:c>
      <x:c r="AD171" s="143">
        <x:v>0.830</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x:v>0.806</x:v>
      </x:c>
      <x:c r="E173" s="102">
        <x:v>70</x:v>
      </x:c>
      <x:c r="F173" s="142">
        <x:v>0.600</x:v>
      </x:c>
      <x:c r="G173" s="142">
        <x:v>0.000</x:v>
      </x:c>
      <x:c r="H173" s="142">
        <x:v>1.000</x:v>
      </x:c>
      <x:c r="I173" s="141">
        <x:v>0.645</x:v>
      </x:c>
      <x:c r="J173" s="142">
        <x:v>0.687</x:v>
      </x:c>
      <x:c r="K173" s="142">
        <x:v>0.703</x:v>
      </x:c>
      <x:c r="L173" s="142">
        <x:v>0.713</x:v>
      </x:c>
      <x:c r="M173" s="142">
        <x:v>0.721</x:v>
      </x:c>
      <x:c r="N173" s="142">
        <x:v>0.727</x:v>
      </x:c>
      <x:c r="O173" s="142">
        <x:v>0.732</x:v>
      </x:c>
      <x:c r="P173" s="142">
        <x:v>0.736</x:v>
      </x:c>
      <x:c r="Q173" s="142">
        <x:v>0.740</x:v>
      </x:c>
      <x:c r="R173" s="142">
        <x:v>0.744</x:v>
      </x:c>
      <x:c r="S173" s="143">
        <x:v>0.747</x:v>
      </x:c>
      <x:c r="T173" s="142">
        <x:v>0.916</x:v>
      </x:c>
      <x:c r="U173" s="142">
        <x:v>0.893</x:v>
      </x:c>
      <x:c r="V173" s="142">
        <x:v>0.884</x:v>
      </x:c>
      <x:c r="W173" s="142">
        <x:v>0.878</x:v>
      </x:c>
      <x:c r="X173" s="142">
        <x:v>0.873</x:v>
      </x:c>
      <x:c r="Y173" s="142">
        <x:v>0.869</x:v>
      </x:c>
      <x:c r="Z173" s="142">
        <x:v>0.865</x:v>
      </x:c>
      <x:c r="AA173" s="142">
        <x:v>0.862</x:v>
      </x:c>
      <x:c r="AB173" s="142">
        <x:v>0.859</x:v>
      </x:c>
      <x:c r="AC173" s="142">
        <x:v>0.856</x:v>
      </x:c>
      <x:c r="AD173" s="143">
        <x:v>0.854</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x:v>0.885</x:v>
      </x:c>
      <x:c r="E188" s="102">
        <x:v>30</x:v>
      </x:c>
      <x:c r="F188" s="142">
        <x:v>0.600</x:v>
      </x:c>
      <x:c r="G188" s="142">
        <x:v>0.001</x:v>
      </x:c>
      <x:c r="H188" s="142">
        <x:v>0.999</x:v>
      </x:c>
      <x:c r="I188" s="141">
        <x:v>0.624</x:v>
      </x:c>
      <x:c r="J188" s="142">
        <x:v>0.696</x:v>
      </x:c>
      <x:c r="K188" s="142">
        <x:v>0.723</x:v>
      </x:c>
      <x:c r="L188" s="142">
        <x:v>0.740</x:v>
      </x:c>
      <x:c r="M188" s="142">
        <x:v>0.752</x:v>
      </x:c>
      <x:c r="N188" s="142">
        <x:v>0.762</x:v>
      </x:c>
      <x:c r="O188" s="142">
        <x:v>0.771</x:v>
      </x:c>
      <x:c r="P188" s="142">
        <x:v>0.778</x:v>
      </x:c>
      <x:c r="Q188" s="142">
        <x:v>0.784</x:v>
      </x:c>
      <x:c r="R188" s="142">
        <x:v>0.790</x:v>
      </x:c>
      <x:c r="S188" s="143">
        <x:v>0.795</x:v>
      </x:c>
      <x:c r="T188" s="142">
        <x:v>0.986</x:v>
      </x:c>
      <x:c r="U188" s="142">
        <x:v>0.973</x:v>
      </x:c>
      <x:c r="V188" s="142">
        <x:v>0.966</x:v>
      </x:c>
      <x:c r="W188" s="142">
        <x:v>0.961</x:v>
      </x:c>
      <x:c r="X188" s="142">
        <x:v>0.957</x:v>
      </x:c>
      <x:c r="Y188" s="142">
        <x:v>0.954</x:v>
      </x:c>
      <x:c r="Z188" s="142">
        <x:v>0.950</x:v>
      </x:c>
      <x:c r="AA188" s="142">
        <x:v>0.947</x:v>
      </x:c>
      <x:c r="AB188" s="142">
        <x:v>0.944</x:v>
      </x:c>
      <x:c r="AC188" s="142">
        <x:v>0.942</x:v>
      </x:c>
      <x:c r="AD188" s="143">
        <x:v>0.939</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x:v>0.886</x:v>
      </x:c>
      <x:c r="E192" s="102">
        <x:v>120</x:v>
      </x:c>
      <x:c r="F192" s="142">
        <x:v>0.600</x:v>
      </x:c>
      <x:c r="G192" s="142">
        <x:v>0.000</x:v>
      </x:c>
      <x:c r="H192" s="142">
        <x:v>1.000</x:v>
      </x:c>
      <x:c r="I192" s="141">
        <x:v>0.783</x:v>
      </x:c>
      <x:c r="J192" s="142">
        <x:v>0.811</x:v>
      </x:c>
      <x:c r="K192" s="142">
        <x:v>0.821</x:v>
      </x:c>
      <x:c r="L192" s="142">
        <x:v>0.828</x:v>
      </x:c>
      <x:c r="M192" s="142">
        <x:v>0.833</x:v>
      </x:c>
      <x:c r="N192" s="142">
        <x:v>0.836</x:v>
      </x:c>
      <x:c r="O192" s="142">
        <x:v>0.840</x:v>
      </x:c>
      <x:c r="P192" s="142">
        <x:v>0.843</x:v>
      </x:c>
      <x:c r="Q192" s="142">
        <x:v>0.845</x:v>
      </x:c>
      <x:c r="R192" s="142">
        <x:v>0.847</x:v>
      </x:c>
      <x:c r="S192" s="143">
        <x:v>0.850</x:v>
      </x:c>
      <x:c r="T192" s="142">
        <x:v>0.952</x:v>
      </x:c>
      <x:c r="U192" s="142">
        <x:v>0.939</x:v>
      </x:c>
      <x:c r="V192" s="142">
        <x:v>0.933</x:v>
      </x:c>
      <x:c r="W192" s="142">
        <x:v>0.930</x:v>
      </x:c>
      <x:c r="X192" s="142">
        <x:v>0.927</x:v>
      </x:c>
      <x:c r="Y192" s="142">
        <x:v>0.924</x:v>
      </x:c>
      <x:c r="Z192" s="142">
        <x:v>0.922</x:v>
      </x:c>
      <x:c r="AA192" s="142">
        <x:v>0.920</x:v>
      </x:c>
      <x:c r="AB192" s="142">
        <x:v>0.918</x:v>
      </x:c>
      <x:c r="AC192" s="142">
        <x:v>0.917</x:v>
      </x:c>
      <x:c r="AD192" s="143">
        <x:v>0.915</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x:v>0.900</x:v>
      </x:c>
      <x:c r="E196" s="102">
        <x:v>50</x:v>
      </x:c>
      <x:c r="F196" s="142">
        <x:v>0.750</x:v>
      </x:c>
      <x:c r="G196" s="142">
        <x:v>0.004</x:v>
      </x:c>
      <x:c r="H196" s="142">
        <x:v>0.996</x:v>
      </x:c>
      <x:c r="I196" s="141">
        <x:v>0.729</x:v>
      </x:c>
      <x:c r="J196" s="142">
        <x:v>0.777</x:v>
      </x:c>
      <x:c r="K196" s="142">
        <x:v>0.795</x:v>
      </x:c>
      <x:c r="L196" s="142">
        <x:v>0.806</x:v>
      </x:c>
      <x:c r="M196" s="142">
        <x:v>0.814</x:v>
      </x:c>
      <x:c r="N196" s="142">
        <x:v>0.820</x:v>
      </x:c>
      <x:c r="O196" s="142">
        <x:v>0.826</x:v>
      </x:c>
      <x:c r="P196" s="142">
        <x:v>0.830</x:v>
      </x:c>
      <x:c r="Q196" s="142">
        <x:v>0.834</x:v>
      </x:c>
      <x:c r="R196" s="142">
        <x:v>0.838</x:v>
      </x:c>
      <x:c r="S196" s="143">
        <x:v>0.842</x:v>
      </x:c>
      <x:c r="T196" s="142">
        <x:v>0.979</x:v>
      </x:c>
      <x:c r="U196" s="142">
        <x:v>0.967</x:v>
      </x:c>
      <x:c r="V196" s="142">
        <x:v>0.961</x:v>
      </x:c>
      <x:c r="W196" s="142">
        <x:v>0.957</x:v>
      </x:c>
      <x:c r="X196" s="142">
        <x:v>0.953</x:v>
      </x:c>
      <x:c r="Y196" s="142">
        <x:v>0.950</x:v>
      </x:c>
      <x:c r="Z196" s="142">
        <x:v>0.948</x:v>
      </x:c>
      <x:c r="AA196" s="142">
        <x:v>0.945</x:v>
      </x:c>
      <x:c r="AB196" s="142">
        <x:v>0.943</x:v>
      </x:c>
      <x:c r="AC196" s="142">
        <x:v>0.941</x:v>
      </x:c>
      <x:c r="AD196" s="143">
        <x:v>0.939</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x:v>0.846</x:v>
      </x:c>
      <x:c r="E241" s="102">
        <x:v>30</x:v>
      </x:c>
      <x:c r="F241" s="142">
        <x:v>0.650</x:v>
      </x:c>
      <x:c r="G241" s="142">
        <x:v>0.014</x:v>
      </x:c>
      <x:c r="H241" s="142">
        <x:v>0.986</x:v>
      </x:c>
      <x:c r="I241" s="141">
        <x:v>0.574</x:v>
      </x:c>
      <x:c r="J241" s="142">
        <x:v>0.647</x:v>
      </x:c>
      <x:c r="K241" s="142">
        <x:v>0.675</x:v>
      </x:c>
      <x:c r="L241" s="142">
        <x:v>0.692</x:v>
      </x:c>
      <x:c r="M241" s="142">
        <x:v>0.705</x:v>
      </x:c>
      <x:c r="N241" s="142">
        <x:v>0.715</x:v>
      </x:c>
      <x:c r="O241" s="142">
        <x:v>0.724</x:v>
      </x:c>
      <x:c r="P241" s="142">
        <x:v>0.731</x:v>
      </x:c>
      <x:c r="Q241" s="142">
        <x:v>0.738</x:v>
      </x:c>
      <x:c r="R241" s="142">
        <x:v>0.744</x:v>
      </x:c>
      <x:c r="S241" s="143">
        <x:v>0.750</x:v>
      </x:c>
      <x:c r="T241" s="142">
        <x:v>0.974</x:v>
      </x:c>
      <x:c r="U241" s="142">
        <x:v>0.955</x:v>
      </x:c>
      <x:c r="V241" s="142">
        <x:v>0.946</x:v>
      </x:c>
      <x:c r="W241" s="142">
        <x:v>0.939</x:v>
      </x:c>
      <x:c r="X241" s="142">
        <x:v>0.934</x:v>
      </x:c>
      <x:c r="Y241" s="142">
        <x:v>0.929</x:v>
      </x:c>
      <x:c r="Z241" s="142">
        <x:v>0.925</x:v>
      </x:c>
      <x:c r="AA241" s="142">
        <x:v>0.921</x:v>
      </x:c>
      <x:c r="AB241" s="142">
        <x:v>0.918</x:v>
      </x:c>
      <x:c r="AC241" s="142">
        <x:v>0.914</x:v>
      </x:c>
      <x:c r="AD241" s="143">
        <x:v>0.911</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x:v>0.903</x:v>
      </x:c>
      <x:c r="E244" s="102">
        <x:v>30</x:v>
      </x:c>
      <x:c r="F244" s="142">
        <x:v>0.650</x:v>
      </x:c>
      <x:c r="G244" s="142">
        <x:v>0.001</x:v>
      </x:c>
      <x:c r="H244" s="142">
        <x:v>0.999</x:v>
      </x:c>
      <x:c r="I244" s="141">
        <x:v>0.675</x:v>
      </x:c>
      <x:c r="J244" s="142">
        <x:v>0.740</x:v>
      </x:c>
      <x:c r="K244" s="142">
        <x:v>0.764</x:v>
      </x:c>
      <x:c r="L244" s="142">
        <x:v>0.778</x:v>
      </x:c>
      <x:c r="M244" s="142">
        <x:v>0.789</x:v>
      </x:c>
      <x:c r="N244" s="142">
        <x:v>0.798</x:v>
      </x:c>
      <x:c r="O244" s="142">
        <x:v>0.805</x:v>
      </x:c>
      <x:c r="P244" s="142">
        <x:v>0.811</x:v>
      </x:c>
      <x:c r="Q244" s="142">
        <x:v>0.817</x:v>
      </x:c>
      <x:c r="R244" s="142">
        <x:v>0.822</x:v>
      </x:c>
      <x:c r="S244" s="143">
        <x:v>0.827</x:v>
      </x:c>
      <x:c r="T244" s="142">
        <x:v>0.989</x:v>
      </x:c>
      <x:c r="U244" s="142">
        <x:v>0.978</x:v>
      </x:c>
      <x:c r="V244" s="142">
        <x:v>0.972</x:v>
      </x:c>
      <x:c r="W244" s="142">
        <x:v>0.968</x:v>
      </x:c>
      <x:c r="X244" s="142">
        <x:v>0.964</x:v>
      </x:c>
      <x:c r="Y244" s="142">
        <x:v>0.961</x:v>
      </x:c>
      <x:c r="Z244" s="142">
        <x:v>0.958</x:v>
      </x:c>
      <x:c r="AA244" s="142">
        <x:v>0.956</x:v>
      </x:c>
      <x:c r="AB244" s="142">
        <x:v>0.954</x:v>
      </x:c>
      <x:c r="AC244" s="142">
        <x:v>0.951</x:v>
      </x:c>
      <x:c r="AD244" s="143">
        <x:v>0.949</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x:v>0.577</x:v>
      </x:c>
      <x:c r="E256" s="102">
        <x:v>30</x:v>
      </x:c>
      <x:c r="F256" s="142">
        <x:v>0.650</x:v>
      </x:c>
      <x:c r="G256" s="142">
        <x:v>0.785</x:v>
      </x:c>
      <x:c r="H256" s="142">
        <x:v>0.215</x:v>
      </x:c>
      <x:c r="I256" s="141">
        <x:v>0.298</x:v>
      </x:c>
      <x:c r="J256" s="142">
        <x:v>0.361</x:v>
      </x:c>
      <x:c r="K256" s="142">
        <x:v>0.387</x:v>
      </x:c>
      <x:c r="L256" s="142">
        <x:v>0.404</x:v>
      </x:c>
      <x:c r="M256" s="142">
        <x:v>0.417</x:v>
      </x:c>
      <x:c r="N256" s="142">
        <x:v>0.428</x:v>
      </x:c>
      <x:c r="O256" s="142">
        <x:v>0.437</x:v>
      </x:c>
      <x:c r="P256" s="142">
        <x:v>0.445</x:v>
      </x:c>
      <x:c r="Q256" s="142">
        <x:v>0.452</x:v>
      </x:c>
      <x:c r="R256" s="142">
        <x:v>0.458</x:v>
      </x:c>
      <x:c r="S256" s="143">
        <x:v>0.464</x:v>
      </x:c>
      <x:c r="T256" s="142">
        <x:v>0.824</x:v>
      </x:c>
      <x:c r="U256" s="142">
        <x:v>0.772</x:v>
      </x:c>
      <x:c r="V256" s="142">
        <x:v>0.750</x:v>
      </x:c>
      <x:c r="W256" s="142">
        <x:v>0.736</x:v>
      </x:c>
      <x:c r="X256" s="142">
        <x:v>0.725</x:v>
      </x:c>
      <x:c r="Y256" s="142">
        <x:v>0.716</x:v>
      </x:c>
      <x:c r="Z256" s="142">
        <x:v>0.708</x:v>
      </x:c>
      <x:c r="AA256" s="142">
        <x:v>0.700</x:v>
      </x:c>
      <x:c r="AB256" s="142">
        <x:v>0.694</x:v>
      </x:c>
      <x:c r="AC256" s="142">
        <x:v>0.688</x:v>
      </x:c>
      <x:c r="AD256" s="143">
        <x:v>0.683</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x:v>0.738</x:v>
      </x:c>
      <x:c r="E260" s="102">
        <x:v>190</x:v>
      </x:c>
      <x:c r="F260" s="142">
        <x:v>0.650</x:v>
      </x:c>
      <x:c r="G260" s="142">
        <x:v>0.005</x:v>
      </x:c>
      <x:c r="H260" s="142">
        <x:v>0.995</x:v>
      </x:c>
      <x:c r="I260" s="141">
        <x:v>0.636</x:v>
      </x:c>
      <x:c r="J260" s="142">
        <x:v>0.662</x:v>
      </x:c>
      <x:c r="K260" s="142">
        <x:v>0.672</x:v>
      </x:c>
      <x:c r="L260" s="142">
        <x:v>0.678</x:v>
      </x:c>
      <x:c r="M260" s="142">
        <x:v>0.683</x:v>
      </x:c>
      <x:c r="N260" s="142">
        <x:v>0.686</x:v>
      </x:c>
      <x:c r="O260" s="142">
        <x:v>0.690</x:v>
      </x:c>
      <x:c r="P260" s="142">
        <x:v>0.693</x:v>
      </x:c>
      <x:c r="Q260" s="142">
        <x:v>0.695</x:v>
      </x:c>
      <x:c r="R260" s="142">
        <x:v>0.697</x:v>
      </x:c>
      <x:c r="S260" s="143">
        <x:v>0.700</x:v>
      </x:c>
      <x:c r="T260" s="142">
        <x:v>0.825</x:v>
      </x:c>
      <x:c r="U260" s="142">
        <x:v>0.805</x:v>
      </x:c>
      <x:c r="V260" s="142">
        <x:v>0.797</x:v>
      </x:c>
      <x:c r="W260" s="142">
        <x:v>0.792</x:v>
      </x:c>
      <x:c r="X260" s="142">
        <x:v>0.788</x:v>
      </x:c>
      <x:c r="Y260" s="142">
        <x:v>0.785</x:v>
      </x:c>
      <x:c r="Z260" s="142">
        <x:v>0.782</x:v>
      </x:c>
      <x:c r="AA260" s="142">
        <x:v>0.780</x:v>
      </x:c>
      <x:c r="AB260" s="142">
        <x:v>0.777</x:v>
      </x:c>
      <x:c r="AC260" s="142">
        <x:v>0.775</x:v>
      </x:c>
      <x:c r="AD260" s="143">
        <x:v>0.773</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426</x:v>
      </x:c>
      <x:c r="E275" s="102" t="s">
        <x:v>426</x:v>
      </x:c>
      <x:c r="F275" s="142">
        <x:v>0.600</x:v>
      </x:c>
      <x:c r="G275" s="142" t="s">
        <x:v>426</x:v>
      </x:c>
      <x:c r="H275" s="142" t="s">
        <x:v>426</x:v>
      </x:c>
      <x:c r="I275" s="141" t="s">
        <x:v>426</x:v>
      </x:c>
      <x:c r="J275" s="142" t="s">
        <x:v>426</x:v>
      </x:c>
      <x:c r="K275" s="142" t="s">
        <x:v>426</x:v>
      </x:c>
      <x:c r="L275" s="142" t="s">
        <x:v>426</x:v>
      </x:c>
      <x:c r="M275" s="142" t="s">
        <x:v>426</x:v>
      </x:c>
      <x:c r="N275" s="142" t="s">
        <x:v>426</x:v>
      </x:c>
      <x:c r="O275" s="142" t="s">
        <x:v>426</x:v>
      </x:c>
      <x:c r="P275" s="142" t="s">
        <x:v>426</x:v>
      </x:c>
      <x:c r="Q275" s="142" t="s">
        <x:v>426</x:v>
      </x:c>
      <x:c r="R275" s="142" t="s">
        <x:v>426</x:v>
      </x:c>
      <x:c r="S275" s="143" t="s">
        <x:v>426</x:v>
      </x:c>
      <x:c r="T275" s="142" t="s">
        <x:v>426</x:v>
      </x:c>
      <x:c r="U275" s="142" t="s">
        <x:v>426</x:v>
      </x:c>
      <x:c r="V275" s="142" t="s">
        <x:v>426</x:v>
      </x:c>
      <x:c r="W275" s="142" t="s">
        <x:v>426</x:v>
      </x:c>
      <x:c r="X275" s="142" t="s">
        <x:v>426</x:v>
      </x:c>
      <x:c r="Y275" s="142" t="s">
        <x:v>426</x:v>
      </x:c>
      <x:c r="Z275" s="142" t="s">
        <x:v>426</x:v>
      </x:c>
      <x:c r="AA275" s="142" t="s">
        <x:v>426</x:v>
      </x:c>
      <x:c r="AB275" s="142" t="s">
        <x:v>426</x:v>
      </x:c>
      <x:c r="AC275" s="142" t="s">
        <x:v>426</x:v>
      </x:c>
      <x:c r="AD275" s="143" t="s">
        <x:v>426</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426</x:v>
      </x:c>
      <x:c r="E278" s="102" t="s">
        <x:v>426</x:v>
      </x:c>
      <x:c r="F278" s="142">
        <x:v>0.600</x:v>
      </x:c>
      <x:c r="G278" s="142" t="s">
        <x:v>426</x:v>
      </x:c>
      <x:c r="H278" s="142" t="s">
        <x:v>426</x:v>
      </x:c>
      <x:c r="I278" s="141" t="s">
        <x:v>426</x:v>
      </x:c>
      <x:c r="J278" s="142" t="s">
        <x:v>426</x:v>
      </x:c>
      <x:c r="K278" s="142" t="s">
        <x:v>426</x:v>
      </x:c>
      <x:c r="L278" s="142" t="s">
        <x:v>426</x:v>
      </x:c>
      <x:c r="M278" s="142" t="s">
        <x:v>426</x:v>
      </x:c>
      <x:c r="N278" s="142" t="s">
        <x:v>426</x:v>
      </x:c>
      <x:c r="O278" s="142" t="s">
        <x:v>426</x:v>
      </x:c>
      <x:c r="P278" s="142" t="s">
        <x:v>426</x:v>
      </x:c>
      <x:c r="Q278" s="142" t="s">
        <x:v>426</x:v>
      </x:c>
      <x:c r="R278" s="142" t="s">
        <x:v>426</x:v>
      </x:c>
      <x:c r="S278" s="143" t="s">
        <x:v>426</x:v>
      </x:c>
      <x:c r="T278" s="142" t="s">
        <x:v>426</x:v>
      </x:c>
      <x:c r="U278" s="142" t="s">
        <x:v>426</x:v>
      </x:c>
      <x:c r="V278" s="142" t="s">
        <x:v>426</x:v>
      </x:c>
      <x:c r="W278" s="142" t="s">
        <x:v>426</x:v>
      </x:c>
      <x:c r="X278" s="142" t="s">
        <x:v>426</x:v>
      </x:c>
      <x:c r="Y278" s="142" t="s">
        <x:v>426</x:v>
      </x:c>
      <x:c r="Z278" s="142" t="s">
        <x:v>426</x:v>
      </x:c>
      <x:c r="AA278" s="142" t="s">
        <x:v>426</x:v>
      </x:c>
      <x:c r="AB278" s="142" t="s">
        <x:v>426</x:v>
      </x:c>
      <x:c r="AC278" s="142" t="s">
        <x:v>426</x:v>
      </x:c>
      <x:c r="AD278" s="143" t="s">
        <x:v>426</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425</x:v>
      </x:c>
      <x:c r="E290" s="102">
        <x:v>20</x:v>
      </x:c>
      <x:c r="F290" s="142">
        <x:v>0.600</x:v>
      </x:c>
      <x:c r="G290" s="142" t="s">
        <x:v>425</x:v>
      </x:c>
      <x:c r="H290" s="142" t="s">
        <x:v>425</x:v>
      </x:c>
      <x:c r="I290" s="141" t="s">
        <x:v>425</x:v>
      </x:c>
      <x:c r="J290" s="142" t="s">
        <x:v>425</x:v>
      </x:c>
      <x:c r="K290" s="142" t="s">
        <x:v>425</x:v>
      </x:c>
      <x:c r="L290" s="142" t="s">
        <x:v>425</x:v>
      </x:c>
      <x:c r="M290" s="142" t="s">
        <x:v>425</x:v>
      </x:c>
      <x:c r="N290" s="142" t="s">
        <x:v>425</x:v>
      </x:c>
      <x:c r="O290" s="142" t="s">
        <x:v>425</x:v>
      </x:c>
      <x:c r="P290" s="142" t="s">
        <x:v>425</x:v>
      </x:c>
      <x:c r="Q290" s="142" t="s">
        <x:v>425</x:v>
      </x:c>
      <x:c r="R290" s="142" t="s">
        <x:v>425</x:v>
      </x:c>
      <x:c r="S290" s="143" t="s">
        <x:v>425</x:v>
      </x:c>
      <x:c r="T290" s="142" t="s">
        <x:v>425</x:v>
      </x:c>
      <x:c r="U290" s="142" t="s">
        <x:v>425</x:v>
      </x:c>
      <x:c r="V290" s="142" t="s">
        <x:v>425</x:v>
      </x:c>
      <x:c r="W290" s="142" t="s">
        <x:v>425</x:v>
      </x:c>
      <x:c r="X290" s="142" t="s">
        <x:v>425</x:v>
      </x:c>
      <x:c r="Y290" s="142" t="s">
        <x:v>425</x:v>
      </x:c>
      <x:c r="Z290" s="142" t="s">
        <x:v>425</x:v>
      </x:c>
      <x:c r="AA290" s="142" t="s">
        <x:v>425</x:v>
      </x:c>
      <x:c r="AB290" s="142" t="s">
        <x:v>425</x:v>
      </x:c>
      <x:c r="AC290" s="142" t="s">
        <x:v>425</x:v>
      </x:c>
      <x:c r="AD290" s="143" t="s">
        <x:v>425</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0.656</x:v>
      </x:c>
      <x:c r="E8" s="98">
        <x:v>60</x:v>
      </x:c>
      <x:c r="F8" s="132">
        <x:v>0.421</x:v>
      </x:c>
      <x:c r="G8" s="132">
        <x:v>0.450</x:v>
      </x:c>
      <x:c r="H8" s="132">
        <x:v>0.001</x:v>
      </x:c>
      <x:c r="I8" s="132">
        <x:v>0.999</x:v>
      </x:c>
      <x:c r="J8" s="132">
        <x:v>0.051</x:v>
      </x:c>
      <x:c r="K8" s="133">
        <x:v>0.051</x:v>
      </x:c>
      <x:c r="L8" s="131">
        <x:v>0.464</x:v>
      </x:c>
      <x:c r="M8" s="132">
        <x:v>0.511</x:v>
      </x:c>
      <x:c r="N8" s="132">
        <x:v>0.530</x:v>
      </x:c>
      <x:c r="O8" s="132">
        <x:v>0.541</x:v>
      </x:c>
      <x:c r="P8" s="132">
        <x:v>0.550</x:v>
      </x:c>
      <x:c r="Q8" s="132">
        <x:v>0.557</x:v>
      </x:c>
      <x:c r="R8" s="132">
        <x:v>0.564</x:v>
      </x:c>
      <x:c r="S8" s="132">
        <x:v>0.569</x:v>
      </x:c>
      <x:c r="T8" s="132">
        <x:v>0.574</x:v>
      </x:c>
      <x:c r="U8" s="132">
        <x:v>0.578</x:v>
      </x:c>
      <x:c r="V8" s="133">
        <x:v>0.582</x:v>
      </x:c>
      <x:c r="W8" s="132">
        <x:v>0.817</x:v>
      </x:c>
      <x:c r="X8" s="132">
        <x:v>0.782</x:v>
      </x:c>
      <x:c r="Y8" s="132">
        <x:v>0.768</x:v>
      </x:c>
      <x:c r="Z8" s="132">
        <x:v>0.758</x:v>
      </x:c>
      <x:c r="AA8" s="132">
        <x:v>0.751</x:v>
      </x:c>
      <x:c r="AB8" s="132">
        <x:v>0.745</x:v>
      </x:c>
      <x:c r="AC8" s="132">
        <x:v>0.740</x:v>
      </x:c>
      <x:c r="AD8" s="132">
        <x:v>0.735</x:v>
      </x:c>
      <x:c r="AE8" s="132">
        <x:v>0.731</x:v>
      </x:c>
      <x:c r="AF8" s="132">
        <x:v>0.727</x:v>
      </x:c>
      <x:c r="AG8" s="132">
        <x:v>0.723</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0.693</x:v>
      </x:c>
      <x:c r="E9" s="99">
        <x:v>140</x:v>
      </x:c>
      <x:c r="F9" s="159">
        <x:v>0.490</x:v>
      </x:c>
      <x:c r="G9" s="159">
        <x:v>0.600</x:v>
      </x:c>
      <x:c r="H9" s="159">
        <x:v>0.012</x:v>
      </x:c>
      <x:c r="I9" s="159">
        <x:v>0.988</x:v>
      </x:c>
      <x:c r="J9" s="159" t="s">
        <x:v>424</x:v>
      </x:c>
      <x:c r="K9" s="160" t="s">
        <x:v>424</x:v>
      </x:c>
      <x:c r="L9" s="158">
        <x:v>0.571</x:v>
      </x:c>
      <x:c r="M9" s="159">
        <x:v>0.601</x:v>
      </x:c>
      <x:c r="N9" s="159">
        <x:v>0.613</x:v>
      </x:c>
      <x:c r="O9" s="159">
        <x:v>0.620</x:v>
      </x:c>
      <x:c r="P9" s="159">
        <x:v>0.626</x:v>
      </x:c>
      <x:c r="Q9" s="159">
        <x:v>0.631</x:v>
      </x:c>
      <x:c r="R9" s="159">
        <x:v>0.635</x:v>
      </x:c>
      <x:c r="S9" s="159">
        <x:v>0.638</x:v>
      </x:c>
      <x:c r="T9" s="159">
        <x:v>0.641</x:v>
      </x:c>
      <x:c r="U9" s="159">
        <x:v>0.644</x:v>
      </x:c>
      <x:c r="V9" s="160">
        <x:v>0.646</x:v>
      </x:c>
      <x:c r="W9" s="159">
        <x:v>0.798</x:v>
      </x:c>
      <x:c r="X9" s="159">
        <x:v>0.774</x:v>
      </x:c>
      <x:c r="Y9" s="159">
        <x:v>0.765</x:v>
      </x:c>
      <x:c r="Z9" s="159">
        <x:v>0.758</x:v>
      </x:c>
      <x:c r="AA9" s="159">
        <x:v>0.754</x:v>
      </x:c>
      <x:c r="AB9" s="159">
        <x:v>0.750</x:v>
      </x:c>
      <x:c r="AC9" s="159">
        <x:v>0.746</x:v>
      </x:c>
      <x:c r="AD9" s="159">
        <x:v>0.743</x:v>
      </x:c>
      <x:c r="AE9" s="159">
        <x:v>0.741</x:v>
      </x:c>
      <x:c r="AF9" s="159">
        <x:v>0.738</x:v>
      </x:c>
      <x:c r="AG9" s="159">
        <x:v>0.736</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425</x:v>
      </x:c>
      <x:c r="E12" s="99">
        <x:v>40</x:v>
      </x:c>
      <x:c r="F12" s="159">
        <x:v>0.524</x:v>
      </x:c>
      <x:c r="G12" s="159">
        <x:v>0.850</x:v>
      </x:c>
      <x:c r="H12" s="159" t="s">
        <x:v>425</x:v>
      </x:c>
      <x:c r="I12" s="159" t="s">
        <x:v>425</x:v>
      </x:c>
      <x:c r="J12" s="159" t="s">
        <x:v>424</x:v>
      </x:c>
      <x:c r="K12" s="160" t="s">
        <x:v>424</x:v>
      </x:c>
      <x:c r="L12" s="158" t="s">
        <x:v>425</x:v>
      </x:c>
      <x:c r="M12" s="159" t="s">
        <x:v>425</x:v>
      </x:c>
      <x:c r="N12" s="159" t="s">
        <x:v>425</x:v>
      </x:c>
      <x:c r="O12" s="159" t="s">
        <x:v>425</x:v>
      </x:c>
      <x:c r="P12" s="159" t="s">
        <x:v>425</x:v>
      </x:c>
      <x:c r="Q12" s="159" t="s">
        <x:v>425</x:v>
      </x:c>
      <x:c r="R12" s="159" t="s">
        <x:v>425</x:v>
      </x:c>
      <x:c r="S12" s="159" t="s">
        <x:v>425</x:v>
      </x:c>
      <x:c r="T12" s="159" t="s">
        <x:v>425</x:v>
      </x:c>
      <x:c r="U12" s="159" t="s">
        <x:v>425</x:v>
      </x:c>
      <x:c r="V12" s="160" t="s">
        <x:v>425</x:v>
      </x:c>
      <x:c r="W12" s="159" t="s">
        <x:v>425</x:v>
      </x:c>
      <x:c r="X12" s="159" t="s">
        <x:v>425</x:v>
      </x:c>
      <x:c r="Y12" s="159" t="s">
        <x:v>425</x:v>
      </x:c>
      <x:c r="Z12" s="159" t="s">
        <x:v>425</x:v>
      </x:c>
      <x:c r="AA12" s="159" t="s">
        <x:v>425</x:v>
      </x:c>
      <x:c r="AB12" s="159" t="s">
        <x:v>425</x:v>
      </x:c>
      <x:c r="AC12" s="159" t="s">
        <x:v>425</x:v>
      </x:c>
      <x:c r="AD12" s="159" t="s">
        <x:v>425</x:v>
      </x:c>
      <x:c r="AE12" s="159" t="s">
        <x:v>425</x:v>
      </x:c>
      <x:c r="AF12" s="159" t="s">
        <x:v>425</x:v>
      </x:c>
      <x:c r="AG12" s="159" t="s">
        <x:v>425</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x:v>0.938</x:v>
      </x:c>
      <x:c r="E13" s="99">
        <x:v>70</x:v>
      </x:c>
      <x:c r="F13" s="159">
        <x:v>0.548</x:v>
      </x:c>
      <x:c r="G13" s="159">
        <x:v>0.700</x:v>
      </x:c>
      <x:c r="H13" s="159">
        <x:v>0.000</x:v>
      </x:c>
      <x:c r="I13" s="159">
        <x:v>1.000</x:v>
      </x:c>
      <x:c r="J13" s="159" t="s">
        <x:v>424</x:v>
      </x:c>
      <x:c r="K13" s="160" t="s">
        <x:v>424</x:v>
      </x:c>
      <x:c r="L13" s="158">
        <x:v>0.812</x:v>
      </x:c>
      <x:c r="M13" s="159">
        <x:v>0.849</x:v>
      </x:c>
      <x:c r="N13" s="159">
        <x:v>0.862</x:v>
      </x:c>
      <x:c r="O13" s="159">
        <x:v>0.870</x:v>
      </x:c>
      <x:c r="P13" s="159">
        <x:v>0.876</x:v>
      </x:c>
      <x:c r="Q13" s="159">
        <x:v>0.881</x:v>
      </x:c>
      <x:c r="R13" s="159">
        <x:v>0.885</x:v>
      </x:c>
      <x:c r="S13" s="159">
        <x:v>0.888</x:v>
      </x:c>
      <x:c r="T13" s="159">
        <x:v>0.891</x:v>
      </x:c>
      <x:c r="U13" s="159">
        <x:v>0.894</x:v>
      </x:c>
      <x:c r="V13" s="160">
        <x:v>0.896</x:v>
      </x:c>
      <x:c r="W13" s="159">
        <x:v>0.989</x:v>
      </x:c>
      <x:c r="X13" s="159">
        <x:v>0.982</x:v>
      </x:c>
      <x:c r="Y13" s="159">
        <x:v>0.978</x:v>
      </x:c>
      <x:c r="Z13" s="159">
        <x:v>0.976</x:v>
      </x:c>
      <x:c r="AA13" s="159">
        <x:v>0.973</x:v>
      </x:c>
      <x:c r="AB13" s="159">
        <x:v>0.971</x:v>
      </x:c>
      <x:c r="AC13" s="159">
        <x:v>0.970</x:v>
      </x:c>
      <x:c r="AD13" s="159">
        <x:v>0.968</x:v>
      </x:c>
      <x:c r="AE13" s="159">
        <x:v>0.967</x:v>
      </x:c>
      <x:c r="AF13" s="159">
        <x:v>0.966</x:v>
      </x:c>
      <x:c r="AG13" s="159">
        <x:v>0.964</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426</x:v>
      </x:c>
      <x:c r="E14" s="100" t="s">
        <x:v>426</x:v>
      </x:c>
      <x:c r="F14" s="135" t="s">
        <x:v>426</x:v>
      </x:c>
      <x:c r="G14" s="135">
        <x:v>0.850</x:v>
      </x:c>
      <x:c r="H14" s="135" t="s">
        <x:v>426</x:v>
      </x:c>
      <x:c r="I14" s="135" t="s">
        <x:v>426</x:v>
      </x:c>
      <x:c r="J14" s="135" t="s">
        <x:v>426</x:v>
      </x:c>
      <x:c r="K14" s="136" t="s">
        <x:v>426</x:v>
      </x:c>
      <x:c r="L14" s="134" t="s">
        <x:v>426</x:v>
      </x:c>
      <x:c r="M14" s="135" t="s">
        <x:v>426</x:v>
      </x:c>
      <x:c r="N14" s="135" t="s">
        <x:v>426</x:v>
      </x:c>
      <x:c r="O14" s="135" t="s">
        <x:v>426</x:v>
      </x:c>
      <x:c r="P14" s="135" t="s">
        <x:v>426</x:v>
      </x:c>
      <x:c r="Q14" s="135" t="s">
        <x:v>426</x:v>
      </x:c>
      <x:c r="R14" s="135" t="s">
        <x:v>426</x:v>
      </x:c>
      <x:c r="S14" s="135" t="s">
        <x:v>426</x:v>
      </x:c>
      <x:c r="T14" s="135" t="s">
        <x:v>426</x:v>
      </x:c>
      <x:c r="U14" s="135" t="s">
        <x:v>426</x:v>
      </x:c>
      <x:c r="V14" s="136" t="s">
        <x:v>426</x:v>
      </x:c>
      <x:c r="W14" s="135" t="s">
        <x:v>426</x:v>
      </x:c>
      <x:c r="X14" s="135" t="s">
        <x:v>426</x:v>
      </x:c>
      <x:c r="Y14" s="135" t="s">
        <x:v>426</x:v>
      </x:c>
      <x:c r="Z14" s="135" t="s">
        <x:v>426</x:v>
      </x:c>
      <x:c r="AA14" s="135" t="s">
        <x:v>426</x:v>
      </x:c>
      <x:c r="AB14" s="135" t="s">
        <x:v>426</x:v>
      </x:c>
      <x:c r="AC14" s="135" t="s">
        <x:v>426</x:v>
      </x:c>
      <x:c r="AD14" s="135" t="s">
        <x:v>426</x:v>
      </x:c>
      <x:c r="AE14" s="135" t="s">
        <x:v>426</x:v>
      </x:c>
      <x:c r="AF14" s="135" t="s">
        <x:v>426</x:v>
      </x:c>
      <x:c r="AG14" s="135" t="s">
        <x:v>426</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x:v>0.618</x:v>
      </x:c>
      <x:c r="E15" s="101">
        <x:v>40</x:v>
      </x:c>
      <x:c r="F15" s="138">
        <x:v>0.421</x:v>
      </x:c>
      <x:c r="G15" s="138">
        <x:v>0.450</x:v>
      </x:c>
      <x:c r="H15" s="138">
        <x:v>0.017</x:v>
      </x:c>
      <x:c r="I15" s="140">
        <x:v>0.983</x:v>
      </x:c>
      <x:c r="J15" s="140" t="s">
        <x:v>424</x:v>
      </x:c>
      <x:c r="K15" s="139" t="s">
        <x:v>424</x:v>
      </x:c>
      <x:c r="L15" s="137">
        <x:v>0.386</x:v>
      </x:c>
      <x:c r="M15" s="138">
        <x:v>0.441</x:v>
      </x:c>
      <x:c r="N15" s="138">
        <x:v>0.463</x:v>
      </x:c>
      <x:c r="O15" s="138">
        <x:v>0.477</x:v>
      </x:c>
      <x:c r="P15" s="138">
        <x:v>0.488</x:v>
      </x:c>
      <x:c r="Q15" s="138">
        <x:v>0.497</x:v>
      </x:c>
      <x:c r="R15" s="138">
        <x:v>0.504</x:v>
      </x:c>
      <x:c r="S15" s="138">
        <x:v>0.511</x:v>
      </x:c>
      <x:c r="T15" s="138">
        <x:v>0.517</x:v>
      </x:c>
      <x:c r="U15" s="138">
        <x:v>0.522</x:v>
      </x:c>
      <x:c r="V15" s="139">
        <x:v>0.527</x:v>
      </x:c>
      <x:c r="W15" s="138">
        <x:v>0.816</x:v>
      </x:c>
      <x:c r="X15" s="138">
        <x:v>0.774</x:v>
      </x:c>
      <x:c r="Y15" s="138">
        <x:v>0.756</x:v>
      </x:c>
      <x:c r="Z15" s="138">
        <x:v>0.744</x:v>
      </x:c>
      <x:c r="AA15" s="138">
        <x:v>0.735</x:v>
      </x:c>
      <x:c r="AB15" s="138">
        <x:v>0.728</x:v>
      </x:c>
      <x:c r="AC15" s="138">
        <x:v>0.721</x:v>
      </x:c>
      <x:c r="AD15" s="138">
        <x:v>0.716</x:v>
      </x:c>
      <x:c r="AE15" s="138">
        <x:v>0.710</x:v>
      </x:c>
      <x:c r="AF15" s="138">
        <x:v>0.706</x:v>
      </x:c>
      <x:c r="AG15" s="140">
        <x:v>0.701</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426</x:v>
      </x:c>
      <x:c r="E17" s="102" t="s">
        <x:v>426</x:v>
      </x:c>
      <x:c r="F17" s="142" t="s">
        <x:v>426</x:v>
      </x:c>
      <x:c r="G17" s="142">
        <x:v>0.450</x:v>
      </x:c>
      <x:c r="H17" s="142" t="s">
        <x:v>426</x:v>
      </x:c>
      <x:c r="I17" s="142" t="s">
        <x:v>426</x:v>
      </x:c>
      <x:c r="J17" s="142" t="s">
        <x:v>426</x:v>
      </x:c>
      <x:c r="K17" s="143" t="s">
        <x:v>426</x:v>
      </x:c>
      <x:c r="L17" s="141" t="s">
        <x:v>426</x:v>
      </x:c>
      <x:c r="M17" s="142" t="s">
        <x:v>426</x:v>
      </x:c>
      <x:c r="N17" s="142" t="s">
        <x:v>426</x:v>
      </x:c>
      <x:c r="O17" s="142" t="s">
        <x:v>426</x:v>
      </x:c>
      <x:c r="P17" s="142" t="s">
        <x:v>426</x:v>
      </x:c>
      <x:c r="Q17" s="142" t="s">
        <x:v>426</x:v>
      </x:c>
      <x:c r="R17" s="142" t="s">
        <x:v>426</x:v>
      </x:c>
      <x:c r="S17" s="142" t="s">
        <x:v>426</x:v>
      </x:c>
      <x:c r="T17" s="142" t="s">
        <x:v>426</x:v>
      </x:c>
      <x:c r="U17" s="142" t="s">
        <x:v>426</x:v>
      </x:c>
      <x:c r="V17" s="143" t="s">
        <x:v>426</x:v>
      </x:c>
      <x:c r="W17" s="142" t="s">
        <x:v>426</x:v>
      </x:c>
      <x:c r="X17" s="142" t="s">
        <x:v>426</x:v>
      </x:c>
      <x:c r="Y17" s="142" t="s">
        <x:v>426</x:v>
      </x:c>
      <x:c r="Z17" s="142" t="s">
        <x:v>426</x:v>
      </x:c>
      <x:c r="AA17" s="142" t="s">
        <x:v>426</x:v>
      </x:c>
      <x:c r="AB17" s="142" t="s">
        <x:v>426</x:v>
      </x:c>
      <x:c r="AC17" s="142" t="s">
        <x:v>426</x:v>
      </x:c>
      <x:c r="AD17" s="142" t="s">
        <x:v>426</x:v>
      </x:c>
      <x:c r="AE17" s="142" t="s">
        <x:v>426</x:v>
      </x:c>
      <x:c r="AF17" s="142" t="s">
        <x:v>426</x:v>
      </x:c>
      <x:c r="AG17" s="142" t="s">
        <x:v>426</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x:v>0.702</x:v>
      </x:c>
      <x:c r="E19" s="103">
        <x:v>110</x:v>
      </x:c>
      <x:c r="F19" s="145">
        <x:v>0.530</x:v>
      </x:c>
      <x:c r="G19" s="145">
        <x:v>0.600</x:v>
      </x:c>
      <x:c r="H19" s="145">
        <x:v>0.015</x:v>
      </x:c>
      <x:c r="I19" s="145">
        <x:v>0.985</x:v>
      </x:c>
      <x:c r="J19" s="145" t="s">
        <x:v>424</x:v>
      </x:c>
      <x:c r="K19" s="146" t="s">
        <x:v>424</x:v>
      </x:c>
      <x:c r="L19" s="144">
        <x:v>0.561</x:v>
      </x:c>
      <x:c r="M19" s="145">
        <x:v>0.596</x:v>
      </x:c>
      <x:c r="N19" s="145">
        <x:v>0.610</x:v>
      </x:c>
      <x:c r="O19" s="145">
        <x:v>0.619</x:v>
      </x:c>
      <x:c r="P19" s="145">
        <x:v>0.625</x:v>
      </x:c>
      <x:c r="Q19" s="145">
        <x:v>0.630</x:v>
      </x:c>
      <x:c r="R19" s="145">
        <x:v>0.635</x:v>
      </x:c>
      <x:c r="S19" s="145">
        <x:v>0.639</x:v>
      </x:c>
      <x:c r="T19" s="145">
        <x:v>0.642</x:v>
      </x:c>
      <x:c r="U19" s="145">
        <x:v>0.646</x:v>
      </x:c>
      <x:c r="V19" s="146">
        <x:v>0.649</x:v>
      </x:c>
      <x:c r="W19" s="145">
        <x:v>0.820</x:v>
      </x:c>
      <x:c r="X19" s="145">
        <x:v>0.794</x:v>
      </x:c>
      <x:c r="Y19" s="145">
        <x:v>0.783</x:v>
      </x:c>
      <x:c r="Z19" s="145">
        <x:v>0.776</x:v>
      </x:c>
      <x:c r="AA19" s="145">
        <x:v>0.771</x:v>
      </x:c>
      <x:c r="AB19" s="145">
        <x:v>0.766</x:v>
      </x:c>
      <x:c r="AC19" s="145">
        <x:v>0.763</x:v>
      </x:c>
      <x:c r="AD19" s="145">
        <x:v>0.759</x:v>
      </x:c>
      <x:c r="AE19" s="145">
        <x:v>0.756</x:v>
      </x:c>
      <x:c r="AF19" s="145">
        <x:v>0.753</x:v>
      </x:c>
      <x:c r="AG19" s="145">
        <x:v>0.751</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426</x:v>
      </x:c>
      <x:c r="E20" s="102" t="s">
        <x:v>426</x:v>
      </x:c>
      <x:c r="F20" s="142" t="s">
        <x:v>426</x:v>
      </x:c>
      <x:c r="G20" s="142">
        <x:v>0.600</x:v>
      </x:c>
      <x:c r="H20" s="142" t="s">
        <x:v>426</x:v>
      </x:c>
      <x:c r="I20" s="142" t="s">
        <x:v>426</x:v>
      </x:c>
      <x:c r="J20" s="142" t="s">
        <x:v>426</x:v>
      </x:c>
      <x:c r="K20" s="143" t="s">
        <x:v>426</x:v>
      </x:c>
      <x:c r="L20" s="141" t="s">
        <x:v>426</x:v>
      </x:c>
      <x:c r="M20" s="142" t="s">
        <x:v>426</x:v>
      </x:c>
      <x:c r="N20" s="142" t="s">
        <x:v>426</x:v>
      </x:c>
      <x:c r="O20" s="142" t="s">
        <x:v>426</x:v>
      </x:c>
      <x:c r="P20" s="142" t="s">
        <x:v>426</x:v>
      </x:c>
      <x:c r="Q20" s="142" t="s">
        <x:v>426</x:v>
      </x:c>
      <x:c r="R20" s="142" t="s">
        <x:v>426</x:v>
      </x:c>
      <x:c r="S20" s="142" t="s">
        <x:v>426</x:v>
      </x:c>
      <x:c r="T20" s="142" t="s">
        <x:v>426</x:v>
      </x:c>
      <x:c r="U20" s="142" t="s">
        <x:v>426</x:v>
      </x:c>
      <x:c r="V20" s="143" t="s">
        <x:v>426</x:v>
      </x:c>
      <x:c r="W20" s="142" t="s">
        <x:v>426</x:v>
      </x:c>
      <x:c r="X20" s="142" t="s">
        <x:v>426</x:v>
      </x:c>
      <x:c r="Y20" s="142" t="s">
        <x:v>426</x:v>
      </x:c>
      <x:c r="Z20" s="142" t="s">
        <x:v>426</x:v>
      </x:c>
      <x:c r="AA20" s="142" t="s">
        <x:v>426</x:v>
      </x:c>
      <x:c r="AB20" s="142" t="s">
        <x:v>426</x:v>
      </x:c>
      <x:c r="AC20" s="142" t="s">
        <x:v>426</x:v>
      </x:c>
      <x:c r="AD20" s="142" t="s">
        <x:v>426</x:v>
      </x:c>
      <x:c r="AE20" s="142" t="s">
        <x:v>426</x:v>
      </x:c>
      <x:c r="AF20" s="142" t="s">
        <x:v>426</x:v>
      </x:c>
      <x:c r="AG20" s="142" t="s">
        <x:v>426</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426</x:v>
      </x:c>
      <x:c r="E21" s="102" t="s">
        <x:v>426</x:v>
      </x:c>
      <x:c r="F21" s="142" t="s">
        <x:v>426</x:v>
      </x:c>
      <x:c r="G21" s="142">
        <x:v>0.600</x:v>
      </x:c>
      <x:c r="H21" s="142" t="s">
        <x:v>426</x:v>
      </x:c>
      <x:c r="I21" s="142" t="s">
        <x:v>426</x:v>
      </x:c>
      <x:c r="J21" s="142" t="s">
        <x:v>426</x:v>
      </x:c>
      <x:c r="K21" s="143" t="s">
        <x:v>426</x:v>
      </x:c>
      <x:c r="L21" s="141" t="s">
        <x:v>426</x:v>
      </x:c>
      <x:c r="M21" s="142" t="s">
        <x:v>426</x:v>
      </x:c>
      <x:c r="N21" s="142" t="s">
        <x:v>426</x:v>
      </x:c>
      <x:c r="O21" s="142" t="s">
        <x:v>426</x:v>
      </x:c>
      <x:c r="P21" s="142" t="s">
        <x:v>426</x:v>
      </x:c>
      <x:c r="Q21" s="142" t="s">
        <x:v>426</x:v>
      </x:c>
      <x:c r="R21" s="142" t="s">
        <x:v>426</x:v>
      </x:c>
      <x:c r="S21" s="142" t="s">
        <x:v>426</x:v>
      </x:c>
      <x:c r="T21" s="142" t="s">
        <x:v>426</x:v>
      </x:c>
      <x:c r="U21" s="142" t="s">
        <x:v>426</x:v>
      </x:c>
      <x:c r="V21" s="143" t="s">
        <x:v>426</x:v>
      </x:c>
      <x:c r="W21" s="142" t="s">
        <x:v>426</x:v>
      </x:c>
      <x:c r="X21" s="142" t="s">
        <x:v>426</x:v>
      </x:c>
      <x:c r="Y21" s="142" t="s">
        <x:v>426</x:v>
      </x:c>
      <x:c r="Z21" s="142" t="s">
        <x:v>426</x:v>
      </x:c>
      <x:c r="AA21" s="142" t="s">
        <x:v>426</x:v>
      </x:c>
      <x:c r="AB21" s="142" t="s">
        <x:v>426</x:v>
      </x:c>
      <x:c r="AC21" s="142" t="s">
        <x:v>426</x:v>
      </x:c>
      <x:c r="AD21" s="142" t="s">
        <x:v>426</x:v>
      </x:c>
      <x:c r="AE21" s="142" t="s">
        <x:v>426</x:v>
      </x:c>
      <x:c r="AF21" s="142" t="s">
        <x:v>426</x:v>
      </x:c>
      <x:c r="AG21" s="142" t="s">
        <x:v>426</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426</x:v>
      </x:c>
      <x:c r="E31" s="103" t="s">
        <x:v>426</x:v>
      </x:c>
      <x:c r="F31" s="145" t="s">
        <x:v>426</x:v>
      </x:c>
      <x:c r="G31" s="145">
        <x:v>0.850</x:v>
      </x:c>
      <x:c r="H31" s="145" t="s">
        <x:v>426</x:v>
      </x:c>
      <x:c r="I31" s="145" t="s">
        <x:v>426</x:v>
      </x:c>
      <x:c r="J31" s="145" t="s">
        <x:v>426</x:v>
      </x:c>
      <x:c r="K31" s="146" t="s">
        <x:v>426</x:v>
      </x:c>
      <x:c r="L31" s="144" t="s">
        <x:v>426</x:v>
      </x:c>
      <x:c r="M31" s="145" t="s">
        <x:v>426</x:v>
      </x:c>
      <x:c r="N31" s="145" t="s">
        <x:v>426</x:v>
      </x:c>
      <x:c r="O31" s="145" t="s">
        <x:v>426</x:v>
      </x:c>
      <x:c r="P31" s="145" t="s">
        <x:v>426</x:v>
      </x:c>
      <x:c r="Q31" s="145" t="s">
        <x:v>426</x:v>
      </x:c>
      <x:c r="R31" s="145" t="s">
        <x:v>426</x:v>
      </x:c>
      <x:c r="S31" s="145" t="s">
        <x:v>426</x:v>
      </x:c>
      <x:c r="T31" s="145" t="s">
        <x:v>426</x:v>
      </x:c>
      <x:c r="U31" s="145" t="s">
        <x:v>426</x:v>
      </x:c>
      <x:c r="V31" s="146" t="s">
        <x:v>426</x:v>
      </x:c>
      <x:c r="W31" s="145" t="s">
        <x:v>426</x:v>
      </x:c>
      <x:c r="X31" s="145" t="s">
        <x:v>426</x:v>
      </x:c>
      <x:c r="Y31" s="145" t="s">
        <x:v>426</x:v>
      </x:c>
      <x:c r="Z31" s="145" t="s">
        <x:v>426</x:v>
      </x:c>
      <x:c r="AA31" s="145" t="s">
        <x:v>426</x:v>
      </x:c>
      <x:c r="AB31" s="145" t="s">
        <x:v>426</x:v>
      </x:c>
      <x:c r="AC31" s="145" t="s">
        <x:v>426</x:v>
      </x:c>
      <x:c r="AD31" s="145" t="s">
        <x:v>426</x:v>
      </x:c>
      <x:c r="AE31" s="145" t="s">
        <x:v>426</x:v>
      </x:c>
      <x:c r="AF31" s="145" t="s">
        <x:v>426</x:v>
      </x:c>
      <x:c r="AG31" s="145" t="s">
        <x:v>426</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426</x:v>
      </x:c>
      <x:c r="E32" s="102" t="s">
        <x:v>426</x:v>
      </x:c>
      <x:c r="F32" s="142" t="s">
        <x:v>426</x:v>
      </x:c>
      <x:c r="G32" s="142">
        <x:v>0.850</x:v>
      </x:c>
      <x:c r="H32" s="142" t="s">
        <x:v>426</x:v>
      </x:c>
      <x:c r="I32" s="142" t="s">
        <x:v>426</x:v>
      </x:c>
      <x:c r="J32" s="142" t="s">
        <x:v>426</x:v>
      </x:c>
      <x:c r="K32" s="143" t="s">
        <x:v>426</x:v>
      </x:c>
      <x:c r="L32" s="141" t="s">
        <x:v>426</x:v>
      </x:c>
      <x:c r="M32" s="142" t="s">
        <x:v>426</x:v>
      </x:c>
      <x:c r="N32" s="142" t="s">
        <x:v>426</x:v>
      </x:c>
      <x:c r="O32" s="142" t="s">
        <x:v>426</x:v>
      </x:c>
      <x:c r="P32" s="142" t="s">
        <x:v>426</x:v>
      </x:c>
      <x:c r="Q32" s="142" t="s">
        <x:v>426</x:v>
      </x:c>
      <x:c r="R32" s="142" t="s">
        <x:v>426</x:v>
      </x:c>
      <x:c r="S32" s="142" t="s">
        <x:v>426</x:v>
      </x:c>
      <x:c r="T32" s="142" t="s">
        <x:v>426</x:v>
      </x:c>
      <x:c r="U32" s="142" t="s">
        <x:v>426</x:v>
      </x:c>
      <x:c r="V32" s="143" t="s">
        <x:v>426</x:v>
      </x:c>
      <x:c r="W32" s="142" t="s">
        <x:v>426</x:v>
      </x:c>
      <x:c r="X32" s="142" t="s">
        <x:v>426</x:v>
      </x:c>
      <x:c r="Y32" s="142" t="s">
        <x:v>426</x:v>
      </x:c>
      <x:c r="Z32" s="142" t="s">
        <x:v>426</x:v>
      </x:c>
      <x:c r="AA32" s="142" t="s">
        <x:v>426</x:v>
      </x:c>
      <x:c r="AB32" s="142" t="s">
        <x:v>426</x:v>
      </x:c>
      <x:c r="AC32" s="142" t="s">
        <x:v>426</x:v>
      </x:c>
      <x:c r="AD32" s="142" t="s">
        <x:v>426</x:v>
      </x:c>
      <x:c r="AE32" s="142" t="s">
        <x:v>426</x:v>
      </x:c>
      <x:c r="AF32" s="142" t="s">
        <x:v>426</x:v>
      </x:c>
      <x:c r="AG32" s="142" t="s">
        <x:v>426</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426</x:v>
      </x:c>
      <x:c r="E33" s="102" t="s">
        <x:v>426</x:v>
      </x:c>
      <x:c r="F33" s="142" t="s">
        <x:v>426</x:v>
      </x:c>
      <x:c r="G33" s="142">
        <x:v>0.850</x:v>
      </x:c>
      <x:c r="H33" s="142" t="s">
        <x:v>426</x:v>
      </x:c>
      <x:c r="I33" s="142" t="s">
        <x:v>426</x:v>
      </x:c>
      <x:c r="J33" s="142" t="s">
        <x:v>426</x:v>
      </x:c>
      <x:c r="K33" s="143" t="s">
        <x:v>426</x:v>
      </x:c>
      <x:c r="L33" s="141" t="s">
        <x:v>426</x:v>
      </x:c>
      <x:c r="M33" s="142" t="s">
        <x:v>426</x:v>
      </x:c>
      <x:c r="N33" s="142" t="s">
        <x:v>426</x:v>
      </x:c>
      <x:c r="O33" s="142" t="s">
        <x:v>426</x:v>
      </x:c>
      <x:c r="P33" s="142" t="s">
        <x:v>426</x:v>
      </x:c>
      <x:c r="Q33" s="142" t="s">
        <x:v>426</x:v>
      </x:c>
      <x:c r="R33" s="142" t="s">
        <x:v>426</x:v>
      </x:c>
      <x:c r="S33" s="142" t="s">
        <x:v>426</x:v>
      </x:c>
      <x:c r="T33" s="142" t="s">
        <x:v>426</x:v>
      </x:c>
      <x:c r="U33" s="142" t="s">
        <x:v>426</x:v>
      </x:c>
      <x:c r="V33" s="143" t="s">
        <x:v>426</x:v>
      </x:c>
      <x:c r="W33" s="142" t="s">
        <x:v>426</x:v>
      </x:c>
      <x:c r="X33" s="142" t="s">
        <x:v>426</x:v>
      </x:c>
      <x:c r="Y33" s="142" t="s">
        <x:v>426</x:v>
      </x:c>
      <x:c r="Z33" s="142" t="s">
        <x:v>426</x:v>
      </x:c>
      <x:c r="AA33" s="142" t="s">
        <x:v>426</x:v>
      </x:c>
      <x:c r="AB33" s="142" t="s">
        <x:v>426</x:v>
      </x:c>
      <x:c r="AC33" s="142" t="s">
        <x:v>426</x:v>
      </x:c>
      <x:c r="AD33" s="142" t="s">
        <x:v>426</x:v>
      </x:c>
      <x:c r="AE33" s="142" t="s">
        <x:v>426</x:v>
      </x:c>
      <x:c r="AF33" s="142" t="s">
        <x:v>426</x:v>
      </x:c>
      <x:c r="AG33" s="142" t="s">
        <x:v>426</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426</x:v>
      </x:c>
      <x:c r="E34" s="102" t="s">
        <x:v>426</x:v>
      </x:c>
      <x:c r="F34" s="142" t="s">
        <x:v>426</x:v>
      </x:c>
      <x:c r="G34" s="142">
        <x:v>0.850</x:v>
      </x:c>
      <x:c r="H34" s="142" t="s">
        <x:v>426</x:v>
      </x:c>
      <x:c r="I34" s="142" t="s">
        <x:v>426</x:v>
      </x:c>
      <x:c r="J34" s="142" t="s">
        <x:v>426</x:v>
      </x:c>
      <x:c r="K34" s="143" t="s">
        <x:v>426</x:v>
      </x:c>
      <x:c r="L34" s="141" t="s">
        <x:v>426</x:v>
      </x:c>
      <x:c r="M34" s="142" t="s">
        <x:v>426</x:v>
      </x:c>
      <x:c r="N34" s="142" t="s">
        <x:v>426</x:v>
      </x:c>
      <x:c r="O34" s="142" t="s">
        <x:v>426</x:v>
      </x:c>
      <x:c r="P34" s="142" t="s">
        <x:v>426</x:v>
      </x:c>
      <x:c r="Q34" s="142" t="s">
        <x:v>426</x:v>
      </x:c>
      <x:c r="R34" s="142" t="s">
        <x:v>426</x:v>
      </x:c>
      <x:c r="S34" s="142" t="s">
        <x:v>426</x:v>
      </x:c>
      <x:c r="T34" s="142" t="s">
        <x:v>426</x:v>
      </x:c>
      <x:c r="U34" s="142" t="s">
        <x:v>426</x:v>
      </x:c>
      <x:c r="V34" s="143" t="s">
        <x:v>426</x:v>
      </x:c>
      <x:c r="W34" s="142" t="s">
        <x:v>426</x:v>
      </x:c>
      <x:c r="X34" s="142" t="s">
        <x:v>426</x:v>
      </x:c>
      <x:c r="Y34" s="142" t="s">
        <x:v>426</x:v>
      </x:c>
      <x:c r="Z34" s="142" t="s">
        <x:v>426</x:v>
      </x:c>
      <x:c r="AA34" s="142" t="s">
        <x:v>426</x:v>
      </x:c>
      <x:c r="AB34" s="142" t="s">
        <x:v>426</x:v>
      </x:c>
      <x:c r="AC34" s="142" t="s">
        <x:v>426</x:v>
      </x:c>
      <x:c r="AD34" s="142" t="s">
        <x:v>426</x:v>
      </x:c>
      <x:c r="AE34" s="142" t="s">
        <x:v>426</x:v>
      </x:c>
      <x:c r="AF34" s="142" t="s">
        <x:v>426</x:v>
      </x:c>
      <x:c r="AG34" s="142" t="s">
        <x:v>426</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x:v>0.942</x:v>
      </x:c>
      <x:c r="E35" s="103">
        <x:v>40</x:v>
      </x:c>
      <x:c r="F35" s="145">
        <x:v>0.667</x:v>
      </x:c>
      <x:c r="G35" s="145">
        <x:v>0.700</x:v>
      </x:c>
      <x:c r="H35" s="145">
        <x:v>0.000</x:v>
      </x:c>
      <x:c r="I35" s="145">
        <x:v>1.000</x:v>
      </x:c>
      <x:c r="J35" s="145" t="s">
        <x:v>424</x:v>
      </x:c>
      <x:c r="K35" s="146" t="s">
        <x:v>424</x:v>
      </x:c>
      <x:c r="L35" s="144">
        <x:v>0.760</x:v>
      </x:c>
      <x:c r="M35" s="145">
        <x:v>0.814</x:v>
      </x:c>
      <x:c r="N35" s="145">
        <x:v>0.834</x:v>
      </x:c>
      <x:c r="O35" s="145">
        <x:v>0.846</x:v>
      </x:c>
      <x:c r="P35" s="145">
        <x:v>0.854</x:v>
      </x:c>
      <x:c r="Q35" s="145">
        <x:v>0.861</x:v>
      </x:c>
      <x:c r="R35" s="145">
        <x:v>0.867</x:v>
      </x:c>
      <x:c r="S35" s="145">
        <x:v>0.872</x:v>
      </x:c>
      <x:c r="T35" s="145">
        <x:v>0.876</x:v>
      </x:c>
      <x:c r="U35" s="145">
        <x:v>0.880</x:v>
      </x:c>
      <x:c r="V35" s="146">
        <x:v>0.884</x:v>
      </x:c>
      <x:c r="W35" s="145">
        <x:v>0.996</x:v>
      </x:c>
      <x:c r="X35" s="145">
        <x:v>0.990</x:v>
      </x:c>
      <x:c r="Y35" s="145">
        <x:v>0.987</x:v>
      </x:c>
      <x:c r="Z35" s="145">
        <x:v>0.984</x:v>
      </x:c>
      <x:c r="AA35" s="145">
        <x:v>0.982</x:v>
      </x:c>
      <x:c r="AB35" s="145">
        <x:v>0.980</x:v>
      </x:c>
      <x:c r="AC35" s="145">
        <x:v>0.979</x:v>
      </x:c>
      <x:c r="AD35" s="145">
        <x:v>0.977</x:v>
      </x:c>
      <x:c r="AE35" s="145">
        <x:v>0.975</x:v>
      </x:c>
      <x:c r="AF35" s="145">
        <x:v>0.974</x:v>
      </x:c>
      <x:c r="AG35" s="145">
        <x:v>0.973</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426</x:v>
      </x:c>
      <x:c r="E36" s="102" t="s">
        <x:v>426</x:v>
      </x:c>
      <x:c r="F36" s="142" t="s">
        <x:v>426</x:v>
      </x:c>
      <x:c r="G36" s="142">
        <x:v>0.700</x:v>
      </x:c>
      <x:c r="H36" s="142" t="s">
        <x:v>426</x:v>
      </x:c>
      <x:c r="I36" s="142" t="s">
        <x:v>426</x:v>
      </x:c>
      <x:c r="J36" s="142" t="s">
        <x:v>426</x:v>
      </x:c>
      <x:c r="K36" s="143" t="s">
        <x:v>426</x:v>
      </x:c>
      <x:c r="L36" s="141" t="s">
        <x:v>426</x:v>
      </x:c>
      <x:c r="M36" s="142" t="s">
        <x:v>426</x:v>
      </x:c>
      <x:c r="N36" s="142" t="s">
        <x:v>426</x:v>
      </x:c>
      <x:c r="O36" s="142" t="s">
        <x:v>426</x:v>
      </x:c>
      <x:c r="P36" s="142" t="s">
        <x:v>426</x:v>
      </x:c>
      <x:c r="Q36" s="142" t="s">
        <x:v>426</x:v>
      </x:c>
      <x:c r="R36" s="142" t="s">
        <x:v>426</x:v>
      </x:c>
      <x:c r="S36" s="142" t="s">
        <x:v>426</x:v>
      </x:c>
      <x:c r="T36" s="142" t="s">
        <x:v>426</x:v>
      </x:c>
      <x:c r="U36" s="142" t="s">
        <x:v>426</x:v>
      </x:c>
      <x:c r="V36" s="143" t="s">
        <x:v>426</x:v>
      </x:c>
      <x:c r="W36" s="142" t="s">
        <x:v>426</x:v>
      </x:c>
      <x:c r="X36" s="142" t="s">
        <x:v>426</x:v>
      </x:c>
      <x:c r="Y36" s="142" t="s">
        <x:v>426</x:v>
      </x:c>
      <x:c r="Z36" s="142" t="s">
        <x:v>426</x:v>
      </x:c>
      <x:c r="AA36" s="142" t="s">
        <x:v>426</x:v>
      </x:c>
      <x:c r="AB36" s="142" t="s">
        <x:v>426</x:v>
      </x:c>
      <x:c r="AC36" s="142" t="s">
        <x:v>426</x:v>
      </x:c>
      <x:c r="AD36" s="142" t="s">
        <x:v>426</x:v>
      </x:c>
      <x:c r="AE36" s="142" t="s">
        <x:v>426</x:v>
      </x:c>
      <x:c r="AF36" s="142" t="s">
        <x:v>426</x:v>
      </x:c>
      <x:c r="AG36" s="142" t="s">
        <x:v>426</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426</x:v>
      </x:c>
      <x:c r="E38" s="102" t="s">
        <x:v>426</x:v>
      </x:c>
      <x:c r="F38" s="142" t="s">
        <x:v>426</x:v>
      </x:c>
      <x:c r="G38" s="142">
        <x:v>0.700</x:v>
      </x:c>
      <x:c r="H38" s="142" t="s">
        <x:v>426</x:v>
      </x:c>
      <x:c r="I38" s="142" t="s">
        <x:v>426</x:v>
      </x:c>
      <x:c r="J38" s="142" t="s">
        <x:v>426</x:v>
      </x:c>
      <x:c r="K38" s="143" t="s">
        <x:v>426</x:v>
      </x:c>
      <x:c r="L38" s="141" t="s">
        <x:v>426</x:v>
      </x:c>
      <x:c r="M38" s="142" t="s">
        <x:v>426</x:v>
      </x:c>
      <x:c r="N38" s="142" t="s">
        <x:v>426</x:v>
      </x:c>
      <x:c r="O38" s="142" t="s">
        <x:v>426</x:v>
      </x:c>
      <x:c r="P38" s="142" t="s">
        <x:v>426</x:v>
      </x:c>
      <x:c r="Q38" s="142" t="s">
        <x:v>426</x:v>
      </x:c>
      <x:c r="R38" s="142" t="s">
        <x:v>426</x:v>
      </x:c>
      <x:c r="S38" s="142" t="s">
        <x:v>426</x:v>
      </x:c>
      <x:c r="T38" s="142" t="s">
        <x:v>426</x:v>
      </x:c>
      <x:c r="U38" s="142" t="s">
        <x:v>426</x:v>
      </x:c>
      <x:c r="V38" s="143" t="s">
        <x:v>426</x:v>
      </x:c>
      <x:c r="W38" s="142" t="s">
        <x:v>426</x:v>
      </x:c>
      <x:c r="X38" s="142" t="s">
        <x:v>426</x:v>
      </x:c>
      <x:c r="Y38" s="142" t="s">
        <x:v>426</x:v>
      </x:c>
      <x:c r="Z38" s="142" t="s">
        <x:v>426</x:v>
      </x:c>
      <x:c r="AA38" s="142" t="s">
        <x:v>426</x:v>
      </x:c>
      <x:c r="AB38" s="142" t="s">
        <x:v>426</x:v>
      </x:c>
      <x:c r="AC38" s="142" t="s">
        <x:v>426</x:v>
      </x:c>
      <x:c r="AD38" s="142" t="s">
        <x:v>426</x:v>
      </x:c>
      <x:c r="AE38" s="142" t="s">
        <x:v>426</x:v>
      </x:c>
      <x:c r="AF38" s="142" t="s">
        <x:v>426</x:v>
      </x:c>
      <x:c r="AG38" s="142" t="s">
        <x:v>426</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426</x:v>
      </x:c>
      <x:c r="E39" s="103" t="s">
        <x:v>426</x:v>
      </x:c>
      <x:c r="F39" s="145" t="s">
        <x:v>426</x:v>
      </x:c>
      <x:c r="G39" s="145">
        <x:v>0.850</x:v>
      </x:c>
      <x:c r="H39" s="145" t="s">
        <x:v>426</x:v>
      </x:c>
      <x:c r="I39" s="145" t="s">
        <x:v>426</x:v>
      </x:c>
      <x:c r="J39" s="145" t="s">
        <x:v>426</x:v>
      </x:c>
      <x:c r="K39" s="146" t="s">
        <x:v>426</x:v>
      </x:c>
      <x:c r="L39" s="144" t="s">
        <x:v>426</x:v>
      </x:c>
      <x:c r="M39" s="145" t="s">
        <x:v>426</x:v>
      </x:c>
      <x:c r="N39" s="145" t="s">
        <x:v>426</x:v>
      </x:c>
      <x:c r="O39" s="145" t="s">
        <x:v>426</x:v>
      </x:c>
      <x:c r="P39" s="145" t="s">
        <x:v>426</x:v>
      </x:c>
      <x:c r="Q39" s="145" t="s">
        <x:v>426</x:v>
      </x:c>
      <x:c r="R39" s="145" t="s">
        <x:v>426</x:v>
      </x:c>
      <x:c r="S39" s="145" t="s">
        <x:v>426</x:v>
      </x:c>
      <x:c r="T39" s="145" t="s">
        <x:v>426</x:v>
      </x:c>
      <x:c r="U39" s="145" t="s">
        <x:v>426</x:v>
      </x:c>
      <x:c r="V39" s="146" t="s">
        <x:v>426</x:v>
      </x:c>
      <x:c r="W39" s="145" t="s">
        <x:v>426</x:v>
      </x:c>
      <x:c r="X39" s="145" t="s">
        <x:v>426</x:v>
      </x:c>
      <x:c r="Y39" s="145" t="s">
        <x:v>426</x:v>
      </x:c>
      <x:c r="Z39" s="145" t="s">
        <x:v>426</x:v>
      </x:c>
      <x:c r="AA39" s="145" t="s">
        <x:v>426</x:v>
      </x:c>
      <x:c r="AB39" s="145" t="s">
        <x:v>426</x:v>
      </x:c>
      <x:c r="AC39" s="145" t="s">
        <x:v>426</x:v>
      </x:c>
      <x:c r="AD39" s="145" t="s">
        <x:v>426</x:v>
      </x:c>
      <x:c r="AE39" s="145" t="s">
        <x:v>426</x:v>
      </x:c>
      <x:c r="AF39" s="145" t="s">
        <x:v>426</x:v>
      </x:c>
      <x:c r="AG39" s="145" t="s">
        <x:v>426</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x:v>0.646</x:v>
      </x:c>
      <x:c r="E43" s="105">
        <x:v>40</x:v>
      </x:c>
      <x:c r="F43" s="151">
        <x:v>0.402</x:v>
      </x:c>
      <x:c r="G43" s="151">
        <x:v>0.450</x:v>
      </x:c>
      <x:c r="H43" s="151">
        <x:v>0.010</x:v>
      </x:c>
      <x:c r="I43" s="151">
        <x:v>0.990</x:v>
      </x:c>
      <x:c r="J43" s="151" t="s">
        <x:v>424</x:v>
      </x:c>
      <x:c r="K43" s="152" t="s">
        <x:v>424</x:v>
      </x:c>
      <x:c r="L43" s="150">
        <x:v>0.398</x:v>
      </x:c>
      <x:c r="M43" s="151">
        <x:v>0.458</x:v>
      </x:c>
      <x:c r="N43" s="151">
        <x:v>0.481</x:v>
      </x:c>
      <x:c r="O43" s="151">
        <x:v>0.497</x:v>
      </x:c>
      <x:c r="P43" s="151">
        <x:v>0.508</x:v>
      </x:c>
      <x:c r="Q43" s="151">
        <x:v>0.517</x:v>
      </x:c>
      <x:c r="R43" s="151">
        <x:v>0.525</x:v>
      </x:c>
      <x:c r="S43" s="151">
        <x:v>0.532</x:v>
      </x:c>
      <x:c r="T43" s="151">
        <x:v>0.539</x:v>
      </x:c>
      <x:c r="U43" s="151">
        <x:v>0.544</x:v>
      </x:c>
      <x:c r="V43" s="152">
        <x:v>0.550</x:v>
      </x:c>
      <x:c r="W43" s="151">
        <x:v>0.847</x:v>
      </x:c>
      <x:c r="X43" s="151">
        <x:v>0.806</x:v>
      </x:c>
      <x:c r="Y43" s="151">
        <x:v>0.788</x:v>
      </x:c>
      <x:c r="Z43" s="151">
        <x:v>0.776</x:v>
      </x:c>
      <x:c r="AA43" s="151">
        <x:v>0.767</x:v>
      </x:c>
      <x:c r="AB43" s="151">
        <x:v>0.760</x:v>
      </x:c>
      <x:c r="AC43" s="151">
        <x:v>0.753</x:v>
      </x:c>
      <x:c r="AD43" s="151">
        <x:v>0.747</x:v>
      </x:c>
      <x:c r="AE43" s="151">
        <x:v>0.742</x:v>
      </x:c>
      <x:c r="AF43" s="151">
        <x:v>0.737</x:v>
      </x:c>
      <x:c r="AG43" s="151">
        <x:v>0.733</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x:v>0.670</x:v>
      </x:c>
      <x:c r="E44" s="107">
        <x:v>20</x:v>
      </x:c>
      <x:c r="F44" s="162">
        <x:v>0.453</x:v>
      </x:c>
      <x:c r="G44" s="162">
        <x:v>0.450</x:v>
      </x:c>
      <x:c r="H44" s="162">
        <x:v>0.015</x:v>
      </x:c>
      <x:c r="I44" s="162">
        <x:v>0.985</x:v>
      </x:c>
      <x:c r="J44" s="162" t="s">
        <x:v>424</x:v>
      </x:c>
      <x:c r="K44" s="163" t="s">
        <x:v>424</x:v>
      </x:c>
      <x:c r="L44" s="161">
        <x:v>0.372</x:v>
      </x:c>
      <x:c r="M44" s="162">
        <x:v>0.443</x:v>
      </x:c>
      <x:c r="N44" s="162">
        <x:v>0.471</x:v>
      </x:c>
      <x:c r="O44" s="162">
        <x:v>0.490</x:v>
      </x:c>
      <x:c r="P44" s="162">
        <x:v>0.503</x:v>
      </x:c>
      <x:c r="Q44" s="162">
        <x:v>0.515</x:v>
      </x:c>
      <x:c r="R44" s="162">
        <x:v>0.524</x:v>
      </x:c>
      <x:c r="S44" s="162">
        <x:v>0.533</x:v>
      </x:c>
      <x:c r="T44" s="162">
        <x:v>0.541</x:v>
      </x:c>
      <x:c r="U44" s="162">
        <x:v>0.548</x:v>
      </x:c>
      <x:c r="V44" s="163">
        <x:v>0.554</x:v>
      </x:c>
      <x:c r="W44" s="162">
        <x:v>0.892</x:v>
      </x:c>
      <x:c r="X44" s="162">
        <x:v>0.850</x:v>
      </x:c>
      <x:c r="Y44" s="162">
        <x:v>0.831</x:v>
      </x:c>
      <x:c r="Z44" s="162">
        <x:v>0.818</x:v>
      </x:c>
      <x:c r="AA44" s="162">
        <x:v>0.808</x:v>
      </x:c>
      <x:c r="AB44" s="162">
        <x:v>0.800</x:v>
      </x:c>
      <x:c r="AC44" s="162">
        <x:v>0.793</x:v>
      </x:c>
      <x:c r="AD44" s="162">
        <x:v>0.786</x:v>
      </x:c>
      <x:c r="AE44" s="162">
        <x:v>0.780</x:v>
      </x:c>
      <x:c r="AF44" s="162">
        <x:v>0.775</x:v>
      </x:c>
      <x:c r="AG44" s="162">
        <x:v>0.770</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x:v>0.595</x:v>
      </x:c>
      <x:c r="E45" s="106">
        <x:v>60</x:v>
      </x:c>
      <x:c r="F45" s="154">
        <x:v>0.439</x:v>
      </x:c>
      <x:c r="G45" s="154">
        <x:v>0.600</x:v>
      </x:c>
      <x:c r="H45" s="154">
        <x:v>0.538</x:v>
      </x:c>
      <x:c r="I45" s="154">
        <x:v>0.462</x:v>
      </x:c>
      <x:c r="J45" s="154" t="s">
        <x:v>424</x:v>
      </x:c>
      <x:c r="K45" s="155" t="s">
        <x:v>424</x:v>
      </x:c>
      <x:c r="L45" s="153">
        <x:v>0.406</x:v>
      </x:c>
      <x:c r="M45" s="154">
        <x:v>0.451</x:v>
      </x:c>
      <x:c r="N45" s="154">
        <x:v>0.469</x:v>
      </x:c>
      <x:c r="O45" s="154">
        <x:v>0.481</x:v>
      </x:c>
      <x:c r="P45" s="154">
        <x:v>0.489</x:v>
      </x:c>
      <x:c r="Q45" s="154">
        <x:v>0.497</x:v>
      </x:c>
      <x:c r="R45" s="154">
        <x:v>0.503</x:v>
      </x:c>
      <x:c r="S45" s="154">
        <x:v>0.508</x:v>
      </x:c>
      <x:c r="T45" s="154">
        <x:v>0.513</x:v>
      </x:c>
      <x:c r="U45" s="154">
        <x:v>0.517</x:v>
      </x:c>
      <x:c r="V45" s="155">
        <x:v>0.521</x:v>
      </x:c>
      <x:c r="W45" s="154">
        <x:v>0.765</x:v>
      </x:c>
      <x:c r="X45" s="154">
        <x:v>0.727</x:v>
      </x:c>
      <x:c r="Y45" s="154">
        <x:v>0.711</x:v>
      </x:c>
      <x:c r="Z45" s="154">
        <x:v>0.701</x:v>
      </x:c>
      <x:c r="AA45" s="154">
        <x:v>0.693</x:v>
      </x:c>
      <x:c r="AB45" s="154">
        <x:v>0.687</x:v>
      </x:c>
      <x:c r="AC45" s="154">
        <x:v>0.681</x:v>
      </x:c>
      <x:c r="AD45" s="154">
        <x:v>0.677</x:v>
      </x:c>
      <x:c r="AE45" s="154">
        <x:v>0.672</x:v>
      </x:c>
      <x:c r="AF45" s="154">
        <x:v>0.668</x:v>
      </x:c>
      <x:c r="AG45" s="154">
        <x:v>0.664</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x:v>0.769</x:v>
      </x:c>
      <x:c r="E46" s="107">
        <x:v>80</x:v>
      </x:c>
      <x:c r="F46" s="162">
        <x:v>0.537</x:v>
      </x:c>
      <x:c r="G46" s="162">
        <x:v>0.600</x:v>
      </x:c>
      <x:c r="H46" s="162">
        <x:v>0.001</x:v>
      </x:c>
      <x:c r="I46" s="162">
        <x:v>0.999</x:v>
      </x:c>
      <x:c r="J46" s="162" t="s">
        <x:v>424</x:v>
      </x:c>
      <x:c r="K46" s="163" t="s">
        <x:v>424</x:v>
      </x:c>
      <x:c r="L46" s="161">
        <x:v>0.611</x:v>
      </x:c>
      <x:c r="M46" s="162">
        <x:v>0.652</x:v>
      </x:c>
      <x:c r="N46" s="162">
        <x:v>0.667</x:v>
      </x:c>
      <x:c r="O46" s="162">
        <x:v>0.677</x:v>
      </x:c>
      <x:c r="P46" s="162">
        <x:v>0.684</x:v>
      </x:c>
      <x:c r="Q46" s="162">
        <x:v>0.690</x:v>
      </x:c>
      <x:c r="R46" s="162">
        <x:v>0.695</x:v>
      </x:c>
      <x:c r="S46" s="162">
        <x:v>0.699</x:v>
      </x:c>
      <x:c r="T46" s="162">
        <x:v>0.703</x:v>
      </x:c>
      <x:c r="U46" s="162">
        <x:v>0.707</x:v>
      </x:c>
      <x:c r="V46" s="163">
        <x:v>0.710</x:v>
      </x:c>
      <x:c r="W46" s="162">
        <x:v>0.886</x:v>
      </x:c>
      <x:c r="X46" s="162">
        <x:v>0.861</x:v>
      </x:c>
      <x:c r="Y46" s="162">
        <x:v>0.851</x:v>
      </x:c>
      <x:c r="Z46" s="162">
        <x:v>0.844</x:v>
      </x:c>
      <x:c r="AA46" s="162">
        <x:v>0.839</x:v>
      </x:c>
      <x:c r="AB46" s="162">
        <x:v>0.834</x:v>
      </x:c>
      <x:c r="AC46" s="162">
        <x:v>0.831</x:v>
      </x:c>
      <x:c r="AD46" s="162">
        <x:v>0.827</x:v>
      </x:c>
      <x:c r="AE46" s="162">
        <x:v>0.824</x:v>
      </x:c>
      <x:c r="AF46" s="162">
        <x:v>0.821</x:v>
      </x:c>
      <x:c r="AG46" s="162">
        <x:v>0.819</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426</x:v>
      </x:c>
      <x:c r="E51" s="106" t="s">
        <x:v>426</x:v>
      </x:c>
      <x:c r="F51" s="154" t="s">
        <x:v>426</x:v>
      </x:c>
      <x:c r="G51" s="154">
        <x:v>0.850</x:v>
      </x:c>
      <x:c r="H51" s="154" t="s">
        <x:v>426</x:v>
      </x:c>
      <x:c r="I51" s="154" t="s">
        <x:v>426</x:v>
      </x:c>
      <x:c r="J51" s="154" t="s">
        <x:v>426</x:v>
      </x:c>
      <x:c r="K51" s="155" t="s">
        <x:v>426</x:v>
      </x:c>
      <x:c r="L51" s="153" t="s">
        <x:v>426</x:v>
      </x:c>
      <x:c r="M51" s="154" t="s">
        <x:v>426</x:v>
      </x:c>
      <x:c r="N51" s="154" t="s">
        <x:v>426</x:v>
      </x:c>
      <x:c r="O51" s="154" t="s">
        <x:v>426</x:v>
      </x:c>
      <x:c r="P51" s="154" t="s">
        <x:v>426</x:v>
      </x:c>
      <x:c r="Q51" s="154" t="s">
        <x:v>426</x:v>
      </x:c>
      <x:c r="R51" s="154" t="s">
        <x:v>426</x:v>
      </x:c>
      <x:c r="S51" s="154" t="s">
        <x:v>426</x:v>
      </x:c>
      <x:c r="T51" s="154" t="s">
        <x:v>426</x:v>
      </x:c>
      <x:c r="U51" s="154" t="s">
        <x:v>426</x:v>
      </x:c>
      <x:c r="V51" s="155" t="s">
        <x:v>426</x:v>
      </x:c>
      <x:c r="W51" s="154" t="s">
        <x:v>426</x:v>
      </x:c>
      <x:c r="X51" s="154" t="s">
        <x:v>426</x:v>
      </x:c>
      <x:c r="Y51" s="154" t="s">
        <x:v>426</x:v>
      </x:c>
      <x:c r="Z51" s="154" t="s">
        <x:v>426</x:v>
      </x:c>
      <x:c r="AA51" s="154" t="s">
        <x:v>426</x:v>
      </x:c>
      <x:c r="AB51" s="154" t="s">
        <x:v>426</x:v>
      </x:c>
      <x:c r="AC51" s="154" t="s">
        <x:v>426</x:v>
      </x:c>
      <x:c r="AD51" s="154" t="s">
        <x:v>426</x:v>
      </x:c>
      <x:c r="AE51" s="154" t="s">
        <x:v>426</x:v>
      </x:c>
      <x:c r="AF51" s="154" t="s">
        <x:v>426</x:v>
      </x:c>
      <x:c r="AG51" s="154" t="s">
        <x:v>426</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425</x:v>
      </x:c>
      <x:c r="E52" s="107">
        <x:v>30</x:v>
      </x:c>
      <x:c r="F52" s="162">
        <x:v>0.550</x:v>
      </x:c>
      <x:c r="G52" s="162">
        <x:v>0.850</x:v>
      </x:c>
      <x:c r="H52" s="162" t="s">
        <x:v>425</x:v>
      </x:c>
      <x:c r="I52" s="162" t="s">
        <x:v>425</x:v>
      </x:c>
      <x:c r="J52" s="162" t="s">
        <x:v>424</x:v>
      </x:c>
      <x:c r="K52" s="163" t="s">
        <x:v>424</x:v>
      </x:c>
      <x:c r="L52" s="161" t="s">
        <x:v>425</x:v>
      </x:c>
      <x:c r="M52" s="162" t="s">
        <x:v>425</x:v>
      </x:c>
      <x:c r="N52" s="162" t="s">
        <x:v>425</x:v>
      </x:c>
      <x:c r="O52" s="162" t="s">
        <x:v>425</x:v>
      </x:c>
      <x:c r="P52" s="162" t="s">
        <x:v>425</x:v>
      </x:c>
      <x:c r="Q52" s="162" t="s">
        <x:v>425</x:v>
      </x:c>
      <x:c r="R52" s="162" t="s">
        <x:v>425</x:v>
      </x:c>
      <x:c r="S52" s="162" t="s">
        <x:v>425</x:v>
      </x:c>
      <x:c r="T52" s="162" t="s">
        <x:v>425</x:v>
      </x:c>
      <x:c r="U52" s="162" t="s">
        <x:v>425</x:v>
      </x:c>
      <x:c r="V52" s="163" t="s">
        <x:v>425</x:v>
      </x:c>
      <x:c r="W52" s="162" t="s">
        <x:v>425</x:v>
      </x:c>
      <x:c r="X52" s="162" t="s">
        <x:v>425</x:v>
      </x:c>
      <x:c r="Y52" s="162" t="s">
        <x:v>425</x:v>
      </x:c>
      <x:c r="Z52" s="162" t="s">
        <x:v>425</x:v>
      </x:c>
      <x:c r="AA52" s="162" t="s">
        <x:v>425</x:v>
      </x:c>
      <x:c r="AB52" s="162" t="s">
        <x:v>425</x:v>
      </x:c>
      <x:c r="AC52" s="162" t="s">
        <x:v>425</x:v>
      </x:c>
      <x:c r="AD52" s="162" t="s">
        <x:v>425</x:v>
      </x:c>
      <x:c r="AE52" s="162" t="s">
        <x:v>425</x:v>
      </x:c>
      <x:c r="AF52" s="162" t="s">
        <x:v>425</x:v>
      </x:c>
      <x:c r="AG52" s="162" t="s">
        <x:v>425</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x:v>0.926</x:v>
      </x:c>
      <x:c r="E53" s="106">
        <x:v>60</x:v>
      </x:c>
      <x:c r="F53" s="154">
        <x:v>0.538</x:v>
      </x:c>
      <x:c r="G53" s="154">
        <x:v>0.700</x:v>
      </x:c>
      <x:c r="H53" s="154">
        <x:v>0.000</x:v>
      </x:c>
      <x:c r="I53" s="154">
        <x:v>1.000</x:v>
      </x:c>
      <x:c r="J53" s="154" t="s">
        <x:v>424</x:v>
      </x:c>
      <x:c r="K53" s="155" t="s">
        <x:v>424</x:v>
      </x:c>
      <x:c r="L53" s="153">
        <x:v>0.779</x:v>
      </x:c>
      <x:c r="M53" s="154">
        <x:v>0.822</x:v>
      </x:c>
      <x:c r="N53" s="154">
        <x:v>0.837</x:v>
      </x:c>
      <x:c r="O53" s="154">
        <x:v>0.846</x:v>
      </x:c>
      <x:c r="P53" s="154">
        <x:v>0.853</x:v>
      </x:c>
      <x:c r="Q53" s="154">
        <x:v>0.859</x:v>
      </x:c>
      <x:c r="R53" s="154">
        <x:v>0.863</x:v>
      </x:c>
      <x:c r="S53" s="154">
        <x:v>0.867</x:v>
      </x:c>
      <x:c r="T53" s="154">
        <x:v>0.871</x:v>
      </x:c>
      <x:c r="U53" s="154">
        <x:v>0.874</x:v>
      </x:c>
      <x:c r="V53" s="155">
        <x:v>0.877</x:v>
      </x:c>
      <x:c r="W53" s="154">
        <x:v>0.987</x:v>
      </x:c>
      <x:c r="X53" s="154">
        <x:v>0.978</x:v>
      </x:c>
      <x:c r="Y53" s="154">
        <x:v>0.974</x:v>
      </x:c>
      <x:c r="Z53" s="154">
        <x:v>0.971</x:v>
      </x:c>
      <x:c r="AA53" s="154">
        <x:v>0.968</x:v>
      </x:c>
      <x:c r="AB53" s="154">
        <x:v>0.966</x:v>
      </x:c>
      <x:c r="AC53" s="154">
        <x:v>0.964</x:v>
      </x:c>
      <x:c r="AD53" s="154">
        <x:v>0.962</x:v>
      </x:c>
      <x:c r="AE53" s="154">
        <x:v>0.960</x:v>
      </x:c>
      <x:c r="AF53" s="154">
        <x:v>0.959</x:v>
      </x:c>
      <x:c r="AG53" s="154">
        <x:v>0.957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426</x:v>
      </x:c>
      <x:c r="E54" s="107" t="s">
        <x:v>426</x:v>
      </x:c>
      <x:c r="F54" s="162" t="s">
        <x:v>426</x:v>
      </x:c>
      <x:c r="G54" s="162">
        <x:v>0.700</x:v>
      </x:c>
      <x:c r="H54" s="162" t="s">
        <x:v>426</x:v>
      </x:c>
      <x:c r="I54" s="162" t="s">
        <x:v>426</x:v>
      </x:c>
      <x:c r="J54" s="162" t="s">
        <x:v>426</x:v>
      </x:c>
      <x:c r="K54" s="163" t="s">
        <x:v>426</x:v>
      </x:c>
      <x:c r="L54" s="161" t="s">
        <x:v>426</x:v>
      </x:c>
      <x:c r="M54" s="162" t="s">
        <x:v>426</x:v>
      </x:c>
      <x:c r="N54" s="162" t="s">
        <x:v>426</x:v>
      </x:c>
      <x:c r="O54" s="162" t="s">
        <x:v>426</x:v>
      </x:c>
      <x:c r="P54" s="162" t="s">
        <x:v>426</x:v>
      </x:c>
      <x:c r="Q54" s="162" t="s">
        <x:v>426</x:v>
      </x:c>
      <x:c r="R54" s="162" t="s">
        <x:v>426</x:v>
      </x:c>
      <x:c r="S54" s="162" t="s">
        <x:v>426</x:v>
      </x:c>
      <x:c r="T54" s="162" t="s">
        <x:v>426</x:v>
      </x:c>
      <x:c r="U54" s="162" t="s">
        <x:v>426</x:v>
      </x:c>
      <x:c r="V54" s="163" t="s">
        <x:v>426</x:v>
      </x:c>
      <x:c r="W54" s="162" t="s">
        <x:v>426</x:v>
      </x:c>
      <x:c r="X54" s="162" t="s">
        <x:v>426</x:v>
      </x:c>
      <x:c r="Y54" s="162" t="s">
        <x:v>426</x:v>
      </x:c>
      <x:c r="Z54" s="162" t="s">
        <x:v>426</x:v>
      </x:c>
      <x:c r="AA54" s="162" t="s">
        <x:v>426</x:v>
      </x:c>
      <x:c r="AB54" s="162" t="s">
        <x:v>426</x:v>
      </x:c>
      <x:c r="AC54" s="162" t="s">
        <x:v>426</x:v>
      </x:c>
      <x:c r="AD54" s="162" t="s">
        <x:v>426</x:v>
      </x:c>
      <x:c r="AE54" s="162" t="s">
        <x:v>426</x:v>
      </x:c>
      <x:c r="AF54" s="162" t="s">
        <x:v>426</x:v>
      </x:c>
      <x:c r="AG54" s="162" t="s">
        <x:v>426</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426</x:v>
      </x:c>
      <x:c r="E55" s="106" t="s">
        <x:v>426</x:v>
      </x:c>
      <x:c r="F55" s="154" t="s">
        <x:v>426</x:v>
      </x:c>
      <x:c r="G55" s="154">
        <x:v>0.850</x:v>
      </x:c>
      <x:c r="H55" s="154" t="s">
        <x:v>426</x:v>
      </x:c>
      <x:c r="I55" s="154" t="s">
        <x:v>426</x:v>
      </x:c>
      <x:c r="J55" s="154" t="s">
        <x:v>426</x:v>
      </x:c>
      <x:c r="K55" s="155" t="s">
        <x:v>426</x:v>
      </x:c>
      <x:c r="L55" s="153" t="s">
        <x:v>426</x:v>
      </x:c>
      <x:c r="M55" s="154" t="s">
        <x:v>426</x:v>
      </x:c>
      <x:c r="N55" s="154" t="s">
        <x:v>426</x:v>
      </x:c>
      <x:c r="O55" s="154" t="s">
        <x:v>426</x:v>
      </x:c>
      <x:c r="P55" s="154" t="s">
        <x:v>426</x:v>
      </x:c>
      <x:c r="Q55" s="154" t="s">
        <x:v>426</x:v>
      </x:c>
      <x:c r="R55" s="154" t="s">
        <x:v>426</x:v>
      </x:c>
      <x:c r="S55" s="154" t="s">
        <x:v>426</x:v>
      </x:c>
      <x:c r="T55" s="154" t="s">
        <x:v>426</x:v>
      </x:c>
      <x:c r="U55" s="154" t="s">
        <x:v>426</x:v>
      </x:c>
      <x:c r="V55" s="155" t="s">
        <x:v>426</x:v>
      </x:c>
      <x:c r="W55" s="154" t="s">
        <x:v>426</x:v>
      </x:c>
      <x:c r="X55" s="154" t="s">
        <x:v>426</x:v>
      </x:c>
      <x:c r="Y55" s="154" t="s">
        <x:v>426</x:v>
      </x:c>
      <x:c r="Z55" s="154" t="s">
        <x:v>426</x:v>
      </x:c>
      <x:c r="AA55" s="154" t="s">
        <x:v>426</x:v>
      </x:c>
      <x:c r="AB55" s="154" t="s">
        <x:v>426</x:v>
      </x:c>
      <x:c r="AC55" s="154" t="s">
        <x:v>426</x:v>
      </x:c>
      <x:c r="AD55" s="154" t="s">
        <x:v>426</x:v>
      </x:c>
      <x:c r="AE55" s="154" t="s">
        <x:v>426</x:v>
      </x:c>
      <x:c r="AF55" s="154" t="s">
        <x:v>426</x:v>
      </x:c>
      <x:c r="AG55" s="154" t="s">
        <x:v>426</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426</x:v>
      </x:c>
      <x:c r="E58" s="102" t="s">
        <x:v>426</x:v>
      </x:c>
      <x:c r="F58" s="142" t="s">
        <x:v>426</x:v>
      </x:c>
      <x:c r="G58" s="142">
        <x:v>0.450</x:v>
      </x:c>
      <x:c r="H58" s="142" t="s">
        <x:v>426</x:v>
      </x:c>
      <x:c r="I58" s="142" t="s">
        <x:v>426</x:v>
      </x:c>
      <x:c r="J58" s="142" t="s">
        <x:v>426</x:v>
      </x:c>
      <x:c r="K58" s="143" t="s">
        <x:v>426</x:v>
      </x:c>
      <x:c r="L58" s="141" t="s">
        <x:v>426</x:v>
      </x:c>
      <x:c r="M58" s="142" t="s">
        <x:v>426</x:v>
      </x:c>
      <x:c r="N58" s="142" t="s">
        <x:v>426</x:v>
      </x:c>
      <x:c r="O58" s="142" t="s">
        <x:v>426</x:v>
      </x:c>
      <x:c r="P58" s="142" t="s">
        <x:v>426</x:v>
      </x:c>
      <x:c r="Q58" s="142" t="s">
        <x:v>426</x:v>
      </x:c>
      <x:c r="R58" s="142" t="s">
        <x:v>426</x:v>
      </x:c>
      <x:c r="S58" s="142" t="s">
        <x:v>426</x:v>
      </x:c>
      <x:c r="T58" s="142" t="s">
        <x:v>426</x:v>
      </x:c>
      <x:c r="U58" s="142" t="s">
        <x:v>426</x:v>
      </x:c>
      <x:c r="V58" s="143" t="s">
        <x:v>426</x:v>
      </x:c>
      <x:c r="W58" s="142" t="s">
        <x:v>426</x:v>
      </x:c>
      <x:c r="X58" s="142" t="s">
        <x:v>426</x:v>
      </x:c>
      <x:c r="Y58" s="142" t="s">
        <x:v>426</x:v>
      </x:c>
      <x:c r="Z58" s="142" t="s">
        <x:v>426</x:v>
      </x:c>
      <x:c r="AA58" s="142" t="s">
        <x:v>426</x:v>
      </x:c>
      <x:c r="AB58" s="142" t="s">
        <x:v>426</x:v>
      </x:c>
      <x:c r="AC58" s="142" t="s">
        <x:v>426</x:v>
      </x:c>
      <x:c r="AD58" s="142" t="s">
        <x:v>426</x:v>
      </x:c>
      <x:c r="AE58" s="142" t="s">
        <x:v>426</x:v>
      </x:c>
      <x:c r="AF58" s="142" t="s">
        <x:v>426</x:v>
      </x:c>
      <x:c r="AG58" s="142" t="s">
        <x:v>426</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x:v>0.698</x:v>
      </x:c>
      <x:c r="E59" s="102">
        <x:v>50</x:v>
      </x:c>
      <x:c r="F59" s="142">
        <x:v>0.397</x:v>
      </x:c>
      <x:c r="G59" s="142">
        <x:v>0.450</x:v>
      </x:c>
      <x:c r="H59" s="142">
        <x:v>0.000</x:v>
      </x:c>
      <x:c r="I59" s="142">
        <x:v>1.000</x:v>
      </x:c>
      <x:c r="J59" s="142" t="s">
        <x:v>424</x:v>
      </x:c>
      <x:c r="K59" s="143" t="s">
        <x:v>424</x:v>
      </x:c>
      <x:c r="L59" s="141">
        <x:v>0.481</x:v>
      </x:c>
      <x:c r="M59" s="142">
        <x:v>0.535</x:v>
      </x:c>
      <x:c r="N59" s="142">
        <x:v>0.556</x:v>
      </x:c>
      <x:c r="O59" s="142">
        <x:v>0.570</x:v>
      </x:c>
      <x:c r="P59" s="142">
        <x:v>0.580</x:v>
      </x:c>
      <x:c r="Q59" s="142">
        <x:v>0.588</x:v>
      </x:c>
      <x:c r="R59" s="142">
        <x:v>0.595</x:v>
      </x:c>
      <x:c r="S59" s="142">
        <x:v>0.601</x:v>
      </x:c>
      <x:c r="T59" s="142">
        <x:v>0.606</x:v>
      </x:c>
      <x:c r="U59" s="142">
        <x:v>0.611</x:v>
      </x:c>
      <x:c r="V59" s="143">
        <x:v>0.616</x:v>
      </x:c>
      <x:c r="W59" s="142">
        <x:v>0.865</x:v>
      </x:c>
      <x:c r="X59" s="142">
        <x:v>0.830</x:v>
      </x:c>
      <x:c r="Y59" s="142">
        <x:v>0.816</x:v>
      </x:c>
      <x:c r="Z59" s="142">
        <x:v>0.806</x:v>
      </x:c>
      <x:c r="AA59" s="142">
        <x:v>0.798</x:v>
      </x:c>
      <x:c r="AB59" s="142">
        <x:v>0.792</x:v>
      </x:c>
      <x:c r="AC59" s="142">
        <x:v>0.787</x:v>
      </x:c>
      <x:c r="AD59" s="142">
        <x:v>0.782</x:v>
      </x:c>
      <x:c r="AE59" s="142">
        <x:v>0.778</x:v>
      </x:c>
      <x:c r="AF59" s="142">
        <x:v>0.774</x:v>
      </x:c>
      <x:c r="AG59" s="142">
        <x:v>0.770</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x:v>0.348</x:v>
      </x:c>
      <x:c r="E91" s="103">
        <x:v>20</x:v>
      </x:c>
      <x:c r="F91" s="145">
        <x:v>0.434</x:v>
      </x:c>
      <x:c r="G91" s="145">
        <x:v>0.600</x:v>
      </x:c>
      <x:c r="H91" s="145">
        <x:v>0.993</x:v>
      </x:c>
      <x:c r="I91" s="145">
        <x:v>0.007</x:v>
      </x:c>
      <x:c r="J91" s="145" t="s">
        <x:v>424</x:v>
      </x:c>
      <x:c r="K91" s="146" t="s">
        <x:v>424</x:v>
      </x:c>
      <x:c r="L91" s="144">
        <x:v>0.116</x:v>
      </x:c>
      <x:c r="M91" s="145">
        <x:v>0.161</x:v>
      </x:c>
      <x:c r="N91" s="145">
        <x:v>0.180</x:v>
      </x:c>
      <x:c r="O91" s="145">
        <x:v>0.194</x:v>
      </x:c>
      <x:c r="P91" s="145">
        <x:v>0.204</x:v>
      </x:c>
      <x:c r="Q91" s="145">
        <x:v>0.213</x:v>
      </x:c>
      <x:c r="R91" s="145">
        <x:v>0.220</x:v>
      </x:c>
      <x:c r="S91" s="145">
        <x:v>0.227</x:v>
      </x:c>
      <x:c r="T91" s="145">
        <x:v>0.233</x:v>
      </x:c>
      <x:c r="U91" s="145">
        <x:v>0.239</x:v>
      </x:c>
      <x:c r="V91" s="146">
        <x:v>0.244</x:v>
      </x:c>
      <x:c r="W91" s="145">
        <x:v>0.651</x:v>
      </x:c>
      <x:c r="X91" s="145">
        <x:v>0.580</x:v>
      </x:c>
      <x:c r="Y91" s="145">
        <x:v>0.551</x:v>
      </x:c>
      <x:c r="Z91" s="145">
        <x:v>0.533</x:v>
      </x:c>
      <x:c r="AA91" s="145">
        <x:v>0.519</x:v>
      </x:c>
      <x:c r="AB91" s="145">
        <x:v>0.507</x:v>
      </x:c>
      <x:c r="AC91" s="145">
        <x:v>0.497</x:v>
      </x:c>
      <x:c r="AD91" s="145">
        <x:v>0.489</x:v>
      </x:c>
      <x:c r="AE91" s="145">
        <x:v>0.481</x:v>
      </x:c>
      <x:c r="AF91" s="145">
        <x:v>0.474</x:v>
      </x:c>
      <x:c r="AG91" s="145">
        <x:v>0.467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426</x:v>
      </x:c>
      <x:c r="E92" s="102" t="s">
        <x:v>426</x:v>
      </x:c>
      <x:c r="F92" s="142" t="s">
        <x:v>426</x:v>
      </x:c>
      <x:c r="G92" s="142">
        <x:v>0.600</x:v>
      </x:c>
      <x:c r="H92" s="142" t="s">
        <x:v>426</x:v>
      </x:c>
      <x:c r="I92" s="142" t="s">
        <x:v>426</x:v>
      </x:c>
      <x:c r="J92" s="142" t="s">
        <x:v>426</x:v>
      </x:c>
      <x:c r="K92" s="143" t="s">
        <x:v>426</x:v>
      </x:c>
      <x:c r="L92" s="141" t="s">
        <x:v>426</x:v>
      </x:c>
      <x:c r="M92" s="142" t="s">
        <x:v>426</x:v>
      </x:c>
      <x:c r="N92" s="142" t="s">
        <x:v>426</x:v>
      </x:c>
      <x:c r="O92" s="142" t="s">
        <x:v>426</x:v>
      </x:c>
      <x:c r="P92" s="142" t="s">
        <x:v>426</x:v>
      </x:c>
      <x:c r="Q92" s="142" t="s">
        <x:v>426</x:v>
      </x:c>
      <x:c r="R92" s="142" t="s">
        <x:v>426</x:v>
      </x:c>
      <x:c r="S92" s="142" t="s">
        <x:v>426</x:v>
      </x:c>
      <x:c r="T92" s="142" t="s">
        <x:v>426</x:v>
      </x:c>
      <x:c r="U92" s="142" t="s">
        <x:v>426</x:v>
      </x:c>
      <x:c r="V92" s="143" t="s">
        <x:v>426</x:v>
      </x:c>
      <x:c r="W92" s="142" t="s">
        <x:v>426</x:v>
      </x:c>
      <x:c r="X92" s="142" t="s">
        <x:v>426</x:v>
      </x:c>
      <x:c r="Y92" s="142" t="s">
        <x:v>426</x:v>
      </x:c>
      <x:c r="Z92" s="142" t="s">
        <x:v>426</x:v>
      </x:c>
      <x:c r="AA92" s="142" t="s">
        <x:v>426</x:v>
      </x:c>
      <x:c r="AB92" s="142" t="s">
        <x:v>426</x:v>
      </x:c>
      <x:c r="AC92" s="142" t="s">
        <x:v>426</x:v>
      </x:c>
      <x:c r="AD92" s="142" t="s">
        <x:v>426</x:v>
      </x:c>
      <x:c r="AE92" s="142" t="s">
        <x:v>426</x:v>
      </x:c>
      <x:c r="AF92" s="142" t="s">
        <x:v>426</x:v>
      </x:c>
      <x:c r="AG92" s="142" t="s">
        <x:v>426</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x:v>0.775</x:v>
      </x:c>
      <x:c r="E93" s="102">
        <x:v>110</x:v>
      </x:c>
      <x:c r="F93" s="142">
        <x:v>0.505</x:v>
      </x:c>
      <x:c r="G93" s="142">
        <x:v>0.600</x:v>
      </x:c>
      <x:c r="H93" s="142">
        <x:v>0.000</x:v>
      </x:c>
      <x:c r="I93" s="142">
        <x:v>1.000</x:v>
      </x:c>
      <x:c r="J93" s="142" t="s">
        <x:v>424</x:v>
      </x:c>
      <x:c r="K93" s="143" t="s">
        <x:v>424</x:v>
      </x:c>
      <x:c r="L93" s="141">
        <x:v>0.640</x:v>
      </x:c>
      <x:c r="M93" s="142">
        <x:v>0.675</x:v>
      </x:c>
      <x:c r="N93" s="142">
        <x:v>0.688</x:v>
      </x:c>
      <x:c r="O93" s="142">
        <x:v>0.696</x:v>
      </x:c>
      <x:c r="P93" s="142">
        <x:v>0.703</x:v>
      </x:c>
      <x:c r="Q93" s="142">
        <x:v>0.708</x:v>
      </x:c>
      <x:c r="R93" s="142">
        <x:v>0.712</x:v>
      </x:c>
      <x:c r="S93" s="142">
        <x:v>0.716</x:v>
      </x:c>
      <x:c r="T93" s="142">
        <x:v>0.719</x:v>
      </x:c>
      <x:c r="U93" s="142">
        <x:v>0.722</x:v>
      </x:c>
      <x:c r="V93" s="143">
        <x:v>0.725</x:v>
      </x:c>
      <x:c r="W93" s="142">
        <x:v>0.878</x:v>
      </x:c>
      <x:c r="X93" s="142">
        <x:v>0.856</x:v>
      </x:c>
      <x:c r="Y93" s="142">
        <x:v>0.847</x:v>
      </x:c>
      <x:c r="Z93" s="142">
        <x:v>0.841</x:v>
      </x:c>
      <x:c r="AA93" s="142">
        <x:v>0.836</x:v>
      </x:c>
      <x:c r="AB93" s="142">
        <x:v>0.832</x:v>
      </x:c>
      <x:c r="AC93" s="142">
        <x:v>0.829</x:v>
      </x:c>
      <x:c r="AD93" s="142">
        <x:v>0.826</x:v>
      </x:c>
      <x:c r="AE93" s="142">
        <x:v>0.823</x:v>
      </x:c>
      <x:c r="AF93" s="142">
        <x:v>0.821</x:v>
      </x:c>
      <x:c r="AG93" s="142">
        <x:v>0.818</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425</x:v>
      </x:c>
      <x:c r="E196" s="102">
        <x:v>40</x:v>
      </x:c>
      <x:c r="F196" s="142">
        <x:v>0.524</x:v>
      </x:c>
      <x:c r="G196" s="142">
        <x:v>0.850</x:v>
      </x:c>
      <x:c r="H196" s="142" t="s">
        <x:v>425</x:v>
      </x:c>
      <x:c r="I196" s="142" t="s">
        <x:v>425</x:v>
      </x:c>
      <x:c r="J196" s="142" t="s">
        <x:v>424</x:v>
      </x:c>
      <x:c r="K196" s="143" t="s">
        <x:v>424</x:v>
      </x:c>
      <x:c r="L196" s="141" t="s">
        <x:v>425</x:v>
      </x:c>
      <x:c r="M196" s="142" t="s">
        <x:v>425</x:v>
      </x:c>
      <x:c r="N196" s="142" t="s">
        <x:v>425</x:v>
      </x:c>
      <x:c r="O196" s="142" t="s">
        <x:v>425</x:v>
      </x:c>
      <x:c r="P196" s="142" t="s">
        <x:v>425</x:v>
      </x:c>
      <x:c r="Q196" s="142" t="s">
        <x:v>425</x:v>
      </x:c>
      <x:c r="R196" s="142" t="s">
        <x:v>425</x:v>
      </x:c>
      <x:c r="S196" s="142" t="s">
        <x:v>425</x:v>
      </x:c>
      <x:c r="T196" s="142" t="s">
        <x:v>425</x:v>
      </x:c>
      <x:c r="U196" s="142" t="s">
        <x:v>425</x:v>
      </x:c>
      <x:c r="V196" s="143" t="s">
        <x:v>425</x:v>
      </x:c>
      <x:c r="W196" s="142" t="s">
        <x:v>425</x:v>
      </x:c>
      <x:c r="X196" s="142" t="s">
        <x:v>425</x:v>
      </x:c>
      <x:c r="Y196" s="142" t="s">
        <x:v>425</x:v>
      </x:c>
      <x:c r="Z196" s="142" t="s">
        <x:v>425</x:v>
      </x:c>
      <x:c r="AA196" s="142" t="s">
        <x:v>425</x:v>
      </x:c>
      <x:c r="AB196" s="142" t="s">
        <x:v>425</x:v>
      </x:c>
      <x:c r="AC196" s="142" t="s">
        <x:v>425</x:v>
      </x:c>
      <x:c r="AD196" s="142" t="s">
        <x:v>425</x:v>
      </x:c>
      <x:c r="AE196" s="142" t="s">
        <x:v>425</x:v>
      </x:c>
      <x:c r="AF196" s="142" t="s">
        <x:v>425</x:v>
      </x:c>
      <x:c r="AG196" s="142" t="s">
        <x:v>425</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426</x:v>
      </x:c>
      <x:c r="E229" s="102" t="s">
        <x:v>426</x:v>
      </x:c>
      <x:c r="F229" s="142" t="s">
        <x:v>426</x:v>
      </x:c>
      <x:c r="G229" s="142">
        <x:v>0.700</x:v>
      </x:c>
      <x:c r="H229" s="142" t="s">
        <x:v>426</x:v>
      </x:c>
      <x:c r="I229" s="142" t="s">
        <x:v>426</x:v>
      </x:c>
      <x:c r="J229" s="142" t="s">
        <x:v>426</x:v>
      </x:c>
      <x:c r="K229" s="143" t="s">
        <x:v>426</x:v>
      </x:c>
      <x:c r="L229" s="141" t="s">
        <x:v>426</x:v>
      </x:c>
      <x:c r="M229" s="142" t="s">
        <x:v>426</x:v>
      </x:c>
      <x:c r="N229" s="142" t="s">
        <x:v>426</x:v>
      </x:c>
      <x:c r="O229" s="142" t="s">
        <x:v>426</x:v>
      </x:c>
      <x:c r="P229" s="142" t="s">
        <x:v>426</x:v>
      </x:c>
      <x:c r="Q229" s="142" t="s">
        <x:v>426</x:v>
      </x:c>
      <x:c r="R229" s="142" t="s">
        <x:v>426</x:v>
      </x:c>
      <x:c r="S229" s="142" t="s">
        <x:v>426</x:v>
      </x:c>
      <x:c r="T229" s="142" t="s">
        <x:v>426</x:v>
      </x:c>
      <x:c r="U229" s="142" t="s">
        <x:v>426</x:v>
      </x:c>
      <x:c r="V229" s="143" t="s">
        <x:v>426</x:v>
      </x:c>
      <x:c r="W229" s="142" t="s">
        <x:v>426</x:v>
      </x:c>
      <x:c r="X229" s="142" t="s">
        <x:v>426</x:v>
      </x:c>
      <x:c r="Y229" s="142" t="s">
        <x:v>426</x:v>
      </x:c>
      <x:c r="Z229" s="142" t="s">
        <x:v>426</x:v>
      </x:c>
      <x:c r="AA229" s="142" t="s">
        <x:v>426</x:v>
      </x:c>
      <x:c r="AB229" s="142" t="s">
        <x:v>426</x:v>
      </x:c>
      <x:c r="AC229" s="142" t="s">
        <x:v>426</x:v>
      </x:c>
      <x:c r="AD229" s="142" t="s">
        <x:v>426</x:v>
      </x:c>
      <x:c r="AE229" s="142" t="s">
        <x:v>426</x:v>
      </x:c>
      <x:c r="AF229" s="142" t="s">
        <x:v>426</x:v>
      </x:c>
      <x:c r="AG229" s="142" t="s">
        <x:v>426</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x:v>0.926</x:v>
      </x:c>
      <x:c r="E241" s="102">
        <x:v>60</x:v>
      </x:c>
      <x:c r="F241" s="142">
        <x:v>0.543</x:v>
      </x:c>
      <x:c r="G241" s="142">
        <x:v>0.700</x:v>
      </x:c>
      <x:c r="H241" s="142">
        <x:v>0.000</x:v>
      </x:c>
      <x:c r="I241" s="142">
        <x:v>1.000</x:v>
      </x:c>
      <x:c r="J241" s="142" t="s">
        <x:v>424</x:v>
      </x:c>
      <x:c r="K241" s="143" t="s">
        <x:v>424</x:v>
      </x:c>
      <x:c r="L241" s="141">
        <x:v>0.779</x:v>
      </x:c>
      <x:c r="M241" s="142">
        <x:v>0.822</x:v>
      </x:c>
      <x:c r="N241" s="142">
        <x:v>0.837</x:v>
      </x:c>
      <x:c r="O241" s="142">
        <x:v>0.846</x:v>
      </x:c>
      <x:c r="P241" s="142">
        <x:v>0.853</x:v>
      </x:c>
      <x:c r="Q241" s="142">
        <x:v>0.859</x:v>
      </x:c>
      <x:c r="R241" s="142">
        <x:v>0.863</x:v>
      </x:c>
      <x:c r="S241" s="142">
        <x:v>0.867</x:v>
      </x:c>
      <x:c r="T241" s="142">
        <x:v>0.871</x:v>
      </x:c>
      <x:c r="U241" s="142">
        <x:v>0.874</x:v>
      </x:c>
      <x:c r="V241" s="143">
        <x:v>0.877</x:v>
      </x:c>
      <x:c r="W241" s="142">
        <x:v>0.987</x:v>
      </x:c>
      <x:c r="X241" s="142">
        <x:v>0.978</x:v>
      </x:c>
      <x:c r="Y241" s="142">
        <x:v>0.974</x:v>
      </x:c>
      <x:c r="Z241" s="142">
        <x:v>0.971</x:v>
      </x:c>
      <x:c r="AA241" s="142">
        <x:v>0.968</x:v>
      </x:c>
      <x:c r="AB241" s="142">
        <x:v>0.966</x:v>
      </x:c>
      <x:c r="AC241" s="142">
        <x:v>0.964</x:v>
      </x:c>
      <x:c r="AD241" s="142">
        <x:v>0.962</x:v>
      </x:c>
      <x:c r="AE241" s="142">
        <x:v>0.960</x:v>
      </x:c>
      <x:c r="AF241" s="142">
        <x:v>0.959</x:v>
      </x:c>
      <x:c r="AG241" s="142">
        <x:v>0.957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426</x:v>
      </x:c>
      <x:c r="E290" s="102" t="s">
        <x:v>426</x:v>
      </x:c>
      <x:c r="F290" s="142" t="s">
        <x:v>426</x:v>
      </x:c>
      <x:c r="G290" s="142">
        <x:v>0.850</x:v>
      </x:c>
      <x:c r="H290" s="142" t="s">
        <x:v>426</x:v>
      </x:c>
      <x:c r="I290" s="142" t="s">
        <x:v>426</x:v>
      </x:c>
      <x:c r="J290" s="142" t="s">
        <x:v>426</x:v>
      </x:c>
      <x:c r="K290" s="143" t="s">
        <x:v>426</x:v>
      </x:c>
      <x:c r="L290" s="141" t="s">
        <x:v>426</x:v>
      </x:c>
      <x:c r="M290" s="142" t="s">
        <x:v>426</x:v>
      </x:c>
      <x:c r="N290" s="142" t="s">
        <x:v>426</x:v>
      </x:c>
      <x:c r="O290" s="142" t="s">
        <x:v>426</x:v>
      </x:c>
      <x:c r="P290" s="142" t="s">
        <x:v>426</x:v>
      </x:c>
      <x:c r="Q290" s="142" t="s">
        <x:v>426</x:v>
      </x:c>
      <x:c r="R290" s="142" t="s">
        <x:v>426</x:v>
      </x:c>
      <x:c r="S290" s="142" t="s">
        <x:v>426</x:v>
      </x:c>
      <x:c r="T290" s="142" t="s">
        <x:v>426</x:v>
      </x:c>
      <x:c r="U290" s="142" t="s">
        <x:v>426</x:v>
      </x:c>
      <x:c r="V290" s="143" t="s">
        <x:v>426</x:v>
      </x:c>
      <x:c r="W290" s="142" t="s">
        <x:v>426</x:v>
      </x:c>
      <x:c r="X290" s="142" t="s">
        <x:v>426</x:v>
      </x:c>
      <x:c r="Y290" s="142" t="s">
        <x:v>426</x:v>
      </x:c>
      <x:c r="Z290" s="142" t="s">
        <x:v>426</x:v>
      </x:c>
      <x:c r="AA290" s="142" t="s">
        <x:v>426</x:v>
      </x:c>
      <x:c r="AB290" s="142" t="s">
        <x:v>426</x:v>
      </x:c>
      <x:c r="AC290" s="142" t="s">
        <x:v>426</x:v>
      </x:c>
      <x:c r="AD290" s="142" t="s">
        <x:v>426</x:v>
      </x:c>
      <x:c r="AE290" s="142" t="s">
        <x:v>426</x:v>
      </x:c>
      <x:c r="AF290" s="142" t="s">
        <x:v>426</x:v>
      </x:c>
      <x:c r="AG290" s="142" t="s">
        <x:v>426</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426</x:v>
      </x:c>
      <x:c r="E8" s="98" t="s">
        <x:v>426</x:v>
      </x:c>
      <x:c r="F8" s="132" t="s">
        <x:v>426</x:v>
      </x:c>
      <x:c r="G8" s="132">
        <x:v>0.650</x:v>
      </x:c>
      <x:c r="H8" s="132" t="s">
        <x:v>426</x:v>
      </x:c>
      <x:c r="I8" s="132" t="s">
        <x:v>426</x:v>
      </x:c>
      <x:c r="J8" s="132" t="s">
        <x:v>426</x:v>
      </x:c>
      <x:c r="K8" s="132" t="s">
        <x:v>426</x:v>
      </x:c>
      <x:c r="L8" s="131" t="s">
        <x:v>426</x:v>
      </x:c>
      <x:c r="M8" s="132" t="s">
        <x:v>426</x:v>
      </x:c>
      <x:c r="N8" s="132" t="s">
        <x:v>426</x:v>
      </x:c>
      <x:c r="O8" s="132" t="s">
        <x:v>426</x:v>
      </x:c>
      <x:c r="P8" s="132" t="s">
        <x:v>426</x:v>
      </x:c>
      <x:c r="Q8" s="132" t="s">
        <x:v>426</x:v>
      </x:c>
      <x:c r="R8" s="132" t="s">
        <x:v>426</x:v>
      </x:c>
      <x:c r="S8" s="132" t="s">
        <x:v>426</x:v>
      </x:c>
      <x:c r="T8" s="132" t="s">
        <x:v>426</x:v>
      </x:c>
      <x:c r="U8" s="132" t="s">
        <x:v>426</x:v>
      </x:c>
      <x:c r="V8" s="133" t="s">
        <x:v>426</x:v>
      </x:c>
      <x:c r="W8" s="132" t="s">
        <x:v>426</x:v>
      </x:c>
      <x:c r="X8" s="132" t="s">
        <x:v>426</x:v>
      </x:c>
      <x:c r="Y8" s="132" t="s">
        <x:v>426</x:v>
      </x:c>
      <x:c r="Z8" s="132" t="s">
        <x:v>426</x:v>
      </x:c>
      <x:c r="AA8" s="132" t="s">
        <x:v>426</x:v>
      </x:c>
      <x:c r="AB8" s="132" t="s">
        <x:v>426</x:v>
      </x:c>
      <x:c r="AC8" s="132" t="s">
        <x:v>426</x:v>
      </x:c>
      <x:c r="AD8" s="132" t="s">
        <x:v>426</x:v>
      </x:c>
      <x:c r="AE8" s="132" t="s">
        <x:v>426</x:v>
      </x:c>
      <x:c r="AF8" s="132" t="s">
        <x:v>426</x:v>
      </x:c>
      <x:c r="AG8" s="132" t="s">
        <x:v>426</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426</x:v>
      </x:c>
      <x:c r="E12" s="99" t="s">
        <x:v>426</x:v>
      </x:c>
      <x:c r="F12" s="159" t="s">
        <x:v>426</x:v>
      </x:c>
      <x:c r="G12" s="159">
        <x:v>0.850</x:v>
      </x:c>
      <x:c r="H12" s="159" t="s">
        <x:v>426</x:v>
      </x:c>
      <x:c r="I12" s="159" t="s">
        <x:v>426</x:v>
      </x:c>
      <x:c r="J12" s="159" t="s">
        <x:v>426</x:v>
      </x:c>
      <x:c r="K12" s="159" t="s">
        <x:v>426</x:v>
      </x:c>
      <x:c r="L12" s="158" t="s">
        <x:v>426</x:v>
      </x:c>
      <x:c r="M12" s="159" t="s">
        <x:v>426</x:v>
      </x:c>
      <x:c r="N12" s="159" t="s">
        <x:v>426</x:v>
      </x:c>
      <x:c r="O12" s="159" t="s">
        <x:v>426</x:v>
      </x:c>
      <x:c r="P12" s="159" t="s">
        <x:v>426</x:v>
      </x:c>
      <x:c r="Q12" s="159" t="s">
        <x:v>426</x:v>
      </x:c>
      <x:c r="R12" s="159" t="s">
        <x:v>426</x:v>
      </x:c>
      <x:c r="S12" s="159" t="s">
        <x:v>426</x:v>
      </x:c>
      <x:c r="T12" s="159" t="s">
        <x:v>426</x:v>
      </x:c>
      <x:c r="U12" s="159" t="s">
        <x:v>426</x:v>
      </x:c>
      <x:c r="V12" s="160" t="s">
        <x:v>426</x:v>
      </x:c>
      <x:c r="W12" s="159" t="s">
        <x:v>426</x:v>
      </x:c>
      <x:c r="X12" s="159" t="s">
        <x:v>426</x:v>
      </x:c>
      <x:c r="Y12" s="159" t="s">
        <x:v>426</x:v>
      </x:c>
      <x:c r="Z12" s="159" t="s">
        <x:v>426</x:v>
      </x:c>
      <x:c r="AA12" s="159" t="s">
        <x:v>426</x:v>
      </x:c>
      <x:c r="AB12" s="159" t="s">
        <x:v>426</x:v>
      </x:c>
      <x:c r="AC12" s="159" t="s">
        <x:v>426</x:v>
      </x:c>
      <x:c r="AD12" s="159" t="s">
        <x:v>426</x:v>
      </x:c>
      <x:c r="AE12" s="159" t="s">
        <x:v>426</x:v>
      </x:c>
      <x:c r="AF12" s="159" t="s">
        <x:v>426</x:v>
      </x:c>
      <x:c r="AG12" s="159" t="s">
        <x:v>426</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426</x:v>
      </x:c>
      <x:c r="E13" s="99" t="s">
        <x:v>426</x:v>
      </x:c>
      <x:c r="F13" s="159" t="s">
        <x:v>426</x:v>
      </x:c>
      <x:c r="G13" s="159">
        <x:v>0.850</x:v>
      </x:c>
      <x:c r="H13" s="159" t="s">
        <x:v>426</x:v>
      </x:c>
      <x:c r="I13" s="159" t="s">
        <x:v>426</x:v>
      </x:c>
      <x:c r="J13" s="159" t="s">
        <x:v>426</x:v>
      </x:c>
      <x:c r="K13" s="159" t="s">
        <x:v>426</x:v>
      </x:c>
      <x:c r="L13" s="158" t="s">
        <x:v>426</x:v>
      </x:c>
      <x:c r="M13" s="159" t="s">
        <x:v>426</x:v>
      </x:c>
      <x:c r="N13" s="159" t="s">
        <x:v>426</x:v>
      </x:c>
      <x:c r="O13" s="159" t="s">
        <x:v>426</x:v>
      </x:c>
      <x:c r="P13" s="159" t="s">
        <x:v>426</x:v>
      </x:c>
      <x:c r="Q13" s="159" t="s">
        <x:v>426</x:v>
      </x:c>
      <x:c r="R13" s="159" t="s">
        <x:v>426</x:v>
      </x:c>
      <x:c r="S13" s="159" t="s">
        <x:v>426</x:v>
      </x:c>
      <x:c r="T13" s="159" t="s">
        <x:v>426</x:v>
      </x:c>
      <x:c r="U13" s="159" t="s">
        <x:v>426</x:v>
      </x:c>
      <x:c r="V13" s="160" t="s">
        <x:v>426</x:v>
      </x:c>
      <x:c r="W13" s="159" t="s">
        <x:v>426</x:v>
      </x:c>
      <x:c r="X13" s="159" t="s">
        <x:v>426</x:v>
      </x:c>
      <x:c r="Y13" s="159" t="s">
        <x:v>426</x:v>
      </x:c>
      <x:c r="Z13" s="159" t="s">
        <x:v>426</x:v>
      </x:c>
      <x:c r="AA13" s="159" t="s">
        <x:v>426</x:v>
      </x:c>
      <x:c r="AB13" s="159" t="s">
        <x:v>426</x:v>
      </x:c>
      <x:c r="AC13" s="159" t="s">
        <x:v>426</x:v>
      </x:c>
      <x:c r="AD13" s="159" t="s">
        <x:v>426</x:v>
      </x:c>
      <x:c r="AE13" s="159" t="s">
        <x:v>426</x:v>
      </x:c>
      <x:c r="AF13" s="159" t="s">
        <x:v>426</x:v>
      </x:c>
      <x:c r="AG13" s="159" t="s">
        <x:v>426</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426</x:v>
      </x:c>
      <x:c r="E14" s="100" t="s">
        <x:v>426</x:v>
      </x:c>
      <x:c r="F14" s="135" t="s">
        <x:v>426</x:v>
      </x:c>
      <x:c r="G14" s="135">
        <x:v>0.850</x:v>
      </x:c>
      <x:c r="H14" s="135" t="s">
        <x:v>426</x:v>
      </x:c>
      <x:c r="I14" s="135" t="s">
        <x:v>426</x:v>
      </x:c>
      <x:c r="J14" s="135" t="s">
        <x:v>426</x:v>
      </x:c>
      <x:c r="K14" s="135" t="s">
        <x:v>426</x:v>
      </x:c>
      <x:c r="L14" s="134" t="s">
        <x:v>426</x:v>
      </x:c>
      <x:c r="M14" s="135" t="s">
        <x:v>426</x:v>
      </x:c>
      <x:c r="N14" s="135" t="s">
        <x:v>426</x:v>
      </x:c>
      <x:c r="O14" s="135" t="s">
        <x:v>426</x:v>
      </x:c>
      <x:c r="P14" s="135" t="s">
        <x:v>426</x:v>
      </x:c>
      <x:c r="Q14" s="135" t="s">
        <x:v>426</x:v>
      </x:c>
      <x:c r="R14" s="135" t="s">
        <x:v>426</x:v>
      </x:c>
      <x:c r="S14" s="135" t="s">
        <x:v>426</x:v>
      </x:c>
      <x:c r="T14" s="135" t="s">
        <x:v>426</x:v>
      </x:c>
      <x:c r="U14" s="135" t="s">
        <x:v>426</x:v>
      </x:c>
      <x:c r="V14" s="136" t="s">
        <x:v>426</x:v>
      </x:c>
      <x:c r="W14" s="135" t="s">
        <x:v>426</x:v>
      </x:c>
      <x:c r="X14" s="135" t="s">
        <x:v>426</x:v>
      </x:c>
      <x:c r="Y14" s="135" t="s">
        <x:v>426</x:v>
      </x:c>
      <x:c r="Z14" s="135" t="s">
        <x:v>426</x:v>
      </x:c>
      <x:c r="AA14" s="135" t="s">
        <x:v>426</x:v>
      </x:c>
      <x:c r="AB14" s="135" t="s">
        <x:v>426</x:v>
      </x:c>
      <x:c r="AC14" s="135" t="s">
        <x:v>426</x:v>
      </x:c>
      <x:c r="AD14" s="135" t="s">
        <x:v>426</x:v>
      </x:c>
      <x:c r="AE14" s="135" t="s">
        <x:v>426</x:v>
      </x:c>
      <x:c r="AF14" s="135" t="s">
        <x:v>426</x:v>
      </x:c>
      <x:c r="AG14" s="135" t="s">
        <x:v>426</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426</x:v>
      </x:c>
      <x:c r="E15" s="101" t="s">
        <x:v>426</x:v>
      </x:c>
      <x:c r="F15" s="138" t="s">
        <x:v>426</x:v>
      </x:c>
      <x:c r="G15" s="138">
        <x:v>0.650</x:v>
      </x:c>
      <x:c r="H15" s="138" t="s">
        <x:v>426</x:v>
      </x:c>
      <x:c r="I15" s="140" t="s">
        <x:v>426</x:v>
      </x:c>
      <x:c r="J15" s="140" t="s">
        <x:v>426</x:v>
      </x:c>
      <x:c r="K15" s="139" t="s">
        <x:v>426</x:v>
      </x:c>
      <x:c r="L15" s="137" t="s">
        <x:v>426</x:v>
      </x:c>
      <x:c r="M15" s="138" t="s">
        <x:v>426</x:v>
      </x:c>
      <x:c r="N15" s="138" t="s">
        <x:v>426</x:v>
      </x:c>
      <x:c r="O15" s="138" t="s">
        <x:v>426</x:v>
      </x:c>
      <x:c r="P15" s="138" t="s">
        <x:v>426</x:v>
      </x:c>
      <x:c r="Q15" s="138" t="s">
        <x:v>426</x:v>
      </x:c>
      <x:c r="R15" s="138" t="s">
        <x:v>426</x:v>
      </x:c>
      <x:c r="S15" s="138" t="s">
        <x:v>426</x:v>
      </x:c>
      <x:c r="T15" s="138" t="s">
        <x:v>426</x:v>
      </x:c>
      <x:c r="U15" s="138" t="s">
        <x:v>426</x:v>
      </x:c>
      <x:c r="V15" s="139" t="s">
        <x:v>426</x:v>
      </x:c>
      <x:c r="W15" s="138" t="s">
        <x:v>426</x:v>
      </x:c>
      <x:c r="X15" s="138" t="s">
        <x:v>426</x:v>
      </x:c>
      <x:c r="Y15" s="138" t="s">
        <x:v>426</x:v>
      </x:c>
      <x:c r="Z15" s="138" t="s">
        <x:v>426</x:v>
      </x:c>
      <x:c r="AA15" s="138" t="s">
        <x:v>426</x:v>
      </x:c>
      <x:c r="AB15" s="138" t="s">
        <x:v>426</x:v>
      </x:c>
      <x:c r="AC15" s="138" t="s">
        <x:v>426</x:v>
      </x:c>
      <x:c r="AD15" s="138" t="s">
        <x:v>426</x:v>
      </x:c>
      <x:c r="AE15" s="138" t="s">
        <x:v>426</x:v>
      </x:c>
      <x:c r="AF15" s="138" t="s">
        <x:v>426</x:v>
      </x:c>
      <x:c r="AG15" s="140" t="s">
        <x:v>426</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426</x:v>
      </x:c>
      <x:c r="E31" s="103" t="s">
        <x:v>426</x:v>
      </x:c>
      <x:c r="F31" s="145" t="s">
        <x:v>426</x:v>
      </x:c>
      <x:c r="G31" s="145">
        <x:v>0.850</x:v>
      </x:c>
      <x:c r="H31" s="145" t="s">
        <x:v>426</x:v>
      </x:c>
      <x:c r="I31" s="145" t="s">
        <x:v>426</x:v>
      </x:c>
      <x:c r="J31" s="145" t="s">
        <x:v>426</x:v>
      </x:c>
      <x:c r="K31" s="146" t="s">
        <x:v>426</x:v>
      </x:c>
      <x:c r="L31" s="144" t="s">
        <x:v>426</x:v>
      </x:c>
      <x:c r="M31" s="145" t="s">
        <x:v>426</x:v>
      </x:c>
      <x:c r="N31" s="145" t="s">
        <x:v>426</x:v>
      </x:c>
      <x:c r="O31" s="145" t="s">
        <x:v>426</x:v>
      </x:c>
      <x:c r="P31" s="145" t="s">
        <x:v>426</x:v>
      </x:c>
      <x:c r="Q31" s="145" t="s">
        <x:v>426</x:v>
      </x:c>
      <x:c r="R31" s="145" t="s">
        <x:v>426</x:v>
      </x:c>
      <x:c r="S31" s="145" t="s">
        <x:v>426</x:v>
      </x:c>
      <x:c r="T31" s="145" t="s">
        <x:v>426</x:v>
      </x:c>
      <x:c r="U31" s="145" t="s">
        <x:v>426</x:v>
      </x:c>
      <x:c r="V31" s="146" t="s">
        <x:v>426</x:v>
      </x:c>
      <x:c r="W31" s="145" t="s">
        <x:v>426</x:v>
      </x:c>
      <x:c r="X31" s="145" t="s">
        <x:v>426</x:v>
      </x:c>
      <x:c r="Y31" s="145" t="s">
        <x:v>426</x:v>
      </x:c>
      <x:c r="Z31" s="145" t="s">
        <x:v>426</x:v>
      </x:c>
      <x:c r="AA31" s="145" t="s">
        <x:v>426</x:v>
      </x:c>
      <x:c r="AB31" s="145" t="s">
        <x:v>426</x:v>
      </x:c>
      <x:c r="AC31" s="145" t="s">
        <x:v>426</x:v>
      </x:c>
      <x:c r="AD31" s="145" t="s">
        <x:v>426</x:v>
      </x:c>
      <x:c r="AE31" s="145" t="s">
        <x:v>426</x:v>
      </x:c>
      <x:c r="AF31" s="145" t="s">
        <x:v>426</x:v>
      </x:c>
      <x:c r="AG31" s="145" t="s">
        <x:v>426</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426</x:v>
      </x:c>
      <x:c r="E32" s="102" t="s">
        <x:v>426</x:v>
      </x:c>
      <x:c r="F32" s="142" t="s">
        <x:v>426</x:v>
      </x:c>
      <x:c r="G32" s="142">
        <x:v>0.850</x:v>
      </x:c>
      <x:c r="H32" s="142" t="s">
        <x:v>426</x:v>
      </x:c>
      <x:c r="I32" s="142" t="s">
        <x:v>426</x:v>
      </x:c>
      <x:c r="J32" s="142" t="s">
        <x:v>426</x:v>
      </x:c>
      <x:c r="K32" s="143" t="s">
        <x:v>426</x:v>
      </x:c>
      <x:c r="L32" s="141" t="s">
        <x:v>426</x:v>
      </x:c>
      <x:c r="M32" s="142" t="s">
        <x:v>426</x:v>
      </x:c>
      <x:c r="N32" s="142" t="s">
        <x:v>426</x:v>
      </x:c>
      <x:c r="O32" s="142" t="s">
        <x:v>426</x:v>
      </x:c>
      <x:c r="P32" s="142" t="s">
        <x:v>426</x:v>
      </x:c>
      <x:c r="Q32" s="142" t="s">
        <x:v>426</x:v>
      </x:c>
      <x:c r="R32" s="142" t="s">
        <x:v>426</x:v>
      </x:c>
      <x:c r="S32" s="142" t="s">
        <x:v>426</x:v>
      </x:c>
      <x:c r="T32" s="142" t="s">
        <x:v>426</x:v>
      </x:c>
      <x:c r="U32" s="142" t="s">
        <x:v>426</x:v>
      </x:c>
      <x:c r="V32" s="143" t="s">
        <x:v>426</x:v>
      </x:c>
      <x:c r="W32" s="142" t="s">
        <x:v>426</x:v>
      </x:c>
      <x:c r="X32" s="142" t="s">
        <x:v>426</x:v>
      </x:c>
      <x:c r="Y32" s="142" t="s">
        <x:v>426</x:v>
      </x:c>
      <x:c r="Z32" s="142" t="s">
        <x:v>426</x:v>
      </x:c>
      <x:c r="AA32" s="142" t="s">
        <x:v>426</x:v>
      </x:c>
      <x:c r="AB32" s="142" t="s">
        <x:v>426</x:v>
      </x:c>
      <x:c r="AC32" s="142" t="s">
        <x:v>426</x:v>
      </x:c>
      <x:c r="AD32" s="142" t="s">
        <x:v>426</x:v>
      </x:c>
      <x:c r="AE32" s="142" t="s">
        <x:v>426</x:v>
      </x:c>
      <x:c r="AF32" s="142" t="s">
        <x:v>426</x:v>
      </x:c>
      <x:c r="AG32" s="142" t="s">
        <x:v>426</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426</x:v>
      </x:c>
      <x:c r="E34" s="102" t="s">
        <x:v>426</x:v>
      </x:c>
      <x:c r="F34" s="142" t="s">
        <x:v>426</x:v>
      </x:c>
      <x:c r="G34" s="142">
        <x:v>0.850</x:v>
      </x:c>
      <x:c r="H34" s="142" t="s">
        <x:v>426</x:v>
      </x:c>
      <x:c r="I34" s="142" t="s">
        <x:v>426</x:v>
      </x:c>
      <x:c r="J34" s="142" t="s">
        <x:v>426</x:v>
      </x:c>
      <x:c r="K34" s="143" t="s">
        <x:v>426</x:v>
      </x:c>
      <x:c r="L34" s="141" t="s">
        <x:v>426</x:v>
      </x:c>
      <x:c r="M34" s="142" t="s">
        <x:v>426</x:v>
      </x:c>
      <x:c r="N34" s="142" t="s">
        <x:v>426</x:v>
      </x:c>
      <x:c r="O34" s="142" t="s">
        <x:v>426</x:v>
      </x:c>
      <x:c r="P34" s="142" t="s">
        <x:v>426</x:v>
      </x:c>
      <x:c r="Q34" s="142" t="s">
        <x:v>426</x:v>
      </x:c>
      <x:c r="R34" s="142" t="s">
        <x:v>426</x:v>
      </x:c>
      <x:c r="S34" s="142" t="s">
        <x:v>426</x:v>
      </x:c>
      <x:c r="T34" s="142" t="s">
        <x:v>426</x:v>
      </x:c>
      <x:c r="U34" s="142" t="s">
        <x:v>426</x:v>
      </x:c>
      <x:c r="V34" s="143" t="s">
        <x:v>426</x:v>
      </x:c>
      <x:c r="W34" s="142" t="s">
        <x:v>426</x:v>
      </x:c>
      <x:c r="X34" s="142" t="s">
        <x:v>426</x:v>
      </x:c>
      <x:c r="Y34" s="142" t="s">
        <x:v>426</x:v>
      </x:c>
      <x:c r="Z34" s="142" t="s">
        <x:v>426</x:v>
      </x:c>
      <x:c r="AA34" s="142" t="s">
        <x:v>426</x:v>
      </x:c>
      <x:c r="AB34" s="142" t="s">
        <x:v>426</x:v>
      </x:c>
      <x:c r="AC34" s="142" t="s">
        <x:v>426</x:v>
      </x:c>
      <x:c r="AD34" s="142" t="s">
        <x:v>426</x:v>
      </x:c>
      <x:c r="AE34" s="142" t="s">
        <x:v>426</x:v>
      </x:c>
      <x:c r="AF34" s="142" t="s">
        <x:v>426</x:v>
      </x:c>
      <x:c r="AG34" s="142" t="s">
        <x:v>426</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426</x:v>
      </x:c>
      <x:c r="E35" s="103" t="s">
        <x:v>426</x:v>
      </x:c>
      <x:c r="F35" s="145" t="s">
        <x:v>426</x:v>
      </x:c>
      <x:c r="G35" s="145">
        <x:v>0.850</x:v>
      </x:c>
      <x:c r="H35" s="145" t="s">
        <x:v>426</x:v>
      </x:c>
      <x:c r="I35" s="145" t="s">
        <x:v>426</x:v>
      </x:c>
      <x:c r="J35" s="145" t="s">
        <x:v>426</x:v>
      </x:c>
      <x:c r="K35" s="146" t="s">
        <x:v>426</x:v>
      </x:c>
      <x:c r="L35" s="144" t="s">
        <x:v>426</x:v>
      </x:c>
      <x:c r="M35" s="145" t="s">
        <x:v>426</x:v>
      </x:c>
      <x:c r="N35" s="145" t="s">
        <x:v>426</x:v>
      </x:c>
      <x:c r="O35" s="145" t="s">
        <x:v>426</x:v>
      </x:c>
      <x:c r="P35" s="145" t="s">
        <x:v>426</x:v>
      </x:c>
      <x:c r="Q35" s="145" t="s">
        <x:v>426</x:v>
      </x:c>
      <x:c r="R35" s="145" t="s">
        <x:v>426</x:v>
      </x:c>
      <x:c r="S35" s="145" t="s">
        <x:v>426</x:v>
      </x:c>
      <x:c r="T35" s="145" t="s">
        <x:v>426</x:v>
      </x:c>
      <x:c r="U35" s="145" t="s">
        <x:v>426</x:v>
      </x:c>
      <x:c r="V35" s="146" t="s">
        <x:v>426</x:v>
      </x:c>
      <x:c r="W35" s="145" t="s">
        <x:v>426</x:v>
      </x:c>
      <x:c r="X35" s="145" t="s">
        <x:v>426</x:v>
      </x:c>
      <x:c r="Y35" s="145" t="s">
        <x:v>426</x:v>
      </x:c>
      <x:c r="Z35" s="145" t="s">
        <x:v>426</x:v>
      </x:c>
      <x:c r="AA35" s="145" t="s">
        <x:v>426</x:v>
      </x:c>
      <x:c r="AB35" s="145" t="s">
        <x:v>426</x:v>
      </x:c>
      <x:c r="AC35" s="145" t="s">
        <x:v>426</x:v>
      </x:c>
      <x:c r="AD35" s="145" t="s">
        <x:v>426</x:v>
      </x:c>
      <x:c r="AE35" s="145" t="s">
        <x:v>426</x:v>
      </x:c>
      <x:c r="AF35" s="145" t="s">
        <x:v>426</x:v>
      </x:c>
      <x:c r="AG35" s="145" t="s">
        <x:v>426</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426</x:v>
      </x:c>
      <x:c r="E39" s="103" t="s">
        <x:v>426</x:v>
      </x:c>
      <x:c r="F39" s="145" t="s">
        <x:v>426</x:v>
      </x:c>
      <x:c r="G39" s="145">
        <x:v>0.850</x:v>
      </x:c>
      <x:c r="H39" s="145" t="s">
        <x:v>426</x:v>
      </x:c>
      <x:c r="I39" s="145" t="s">
        <x:v>426</x:v>
      </x:c>
      <x:c r="J39" s="145" t="s">
        <x:v>426</x:v>
      </x:c>
      <x:c r="K39" s="146" t="s">
        <x:v>426</x:v>
      </x:c>
      <x:c r="L39" s="144" t="s">
        <x:v>426</x:v>
      </x:c>
      <x:c r="M39" s="145" t="s">
        <x:v>426</x:v>
      </x:c>
      <x:c r="N39" s="145" t="s">
        <x:v>426</x:v>
      </x:c>
      <x:c r="O39" s="145" t="s">
        <x:v>426</x:v>
      </x:c>
      <x:c r="P39" s="145" t="s">
        <x:v>426</x:v>
      </x:c>
      <x:c r="Q39" s="145" t="s">
        <x:v>426</x:v>
      </x:c>
      <x:c r="R39" s="145" t="s">
        <x:v>426</x:v>
      </x:c>
      <x:c r="S39" s="145" t="s">
        <x:v>426</x:v>
      </x:c>
      <x:c r="T39" s="145" t="s">
        <x:v>426</x:v>
      </x:c>
      <x:c r="U39" s="145" t="s">
        <x:v>426</x:v>
      </x:c>
      <x:c r="V39" s="146" t="s">
        <x:v>426</x:v>
      </x:c>
      <x:c r="W39" s="145" t="s">
        <x:v>426</x:v>
      </x:c>
      <x:c r="X39" s="145" t="s">
        <x:v>426</x:v>
      </x:c>
      <x:c r="Y39" s="145" t="s">
        <x:v>426</x:v>
      </x:c>
      <x:c r="Z39" s="145" t="s">
        <x:v>426</x:v>
      </x:c>
      <x:c r="AA39" s="145" t="s">
        <x:v>426</x:v>
      </x:c>
      <x:c r="AB39" s="145" t="s">
        <x:v>426</x:v>
      </x:c>
      <x:c r="AC39" s="145" t="s">
        <x:v>426</x:v>
      </x:c>
      <x:c r="AD39" s="145" t="s">
        <x:v>426</x:v>
      </x:c>
      <x:c r="AE39" s="145" t="s">
        <x:v>426</x:v>
      </x:c>
      <x:c r="AF39" s="145" t="s">
        <x:v>426</x:v>
      </x:c>
      <x:c r="AG39" s="145" t="s">
        <x:v>426</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426</x:v>
      </x:c>
      <x:c r="E42" s="104" t="s">
        <x:v>426</x:v>
      </x:c>
      <x:c r="F42" s="148" t="s">
        <x:v>426</x:v>
      </x:c>
      <x:c r="G42" s="148">
        <x:v>0.850</x:v>
      </x:c>
      <x:c r="H42" s="148" t="s">
        <x:v>426</x:v>
      </x:c>
      <x:c r="I42" s="148" t="s">
        <x:v>426</x:v>
      </x:c>
      <x:c r="J42" s="148" t="s">
        <x:v>426</x:v>
      </x:c>
      <x:c r="K42" s="149" t="s">
        <x:v>426</x:v>
      </x:c>
      <x:c r="L42" s="147" t="s">
        <x:v>426</x:v>
      </x:c>
      <x:c r="M42" s="148" t="s">
        <x:v>426</x:v>
      </x:c>
      <x:c r="N42" s="148" t="s">
        <x:v>426</x:v>
      </x:c>
      <x:c r="O42" s="148" t="s">
        <x:v>426</x:v>
      </x:c>
      <x:c r="P42" s="148" t="s">
        <x:v>426</x:v>
      </x:c>
      <x:c r="Q42" s="148" t="s">
        <x:v>426</x:v>
      </x:c>
      <x:c r="R42" s="148" t="s">
        <x:v>426</x:v>
      </x:c>
      <x:c r="S42" s="148" t="s">
        <x:v>426</x:v>
      </x:c>
      <x:c r="T42" s="148" t="s">
        <x:v>426</x:v>
      </x:c>
      <x:c r="U42" s="148" t="s">
        <x:v>426</x:v>
      </x:c>
      <x:c r="V42" s="149" t="s">
        <x:v>426</x:v>
      </x:c>
      <x:c r="W42" s="148" t="s">
        <x:v>426</x:v>
      </x:c>
      <x:c r="X42" s="148" t="s">
        <x:v>426</x:v>
      </x:c>
      <x:c r="Y42" s="148" t="s">
        <x:v>426</x:v>
      </x:c>
      <x:c r="Z42" s="148" t="s">
        <x:v>426</x:v>
      </x:c>
      <x:c r="AA42" s="148" t="s">
        <x:v>426</x:v>
      </x:c>
      <x:c r="AB42" s="148" t="s">
        <x:v>426</x:v>
      </x:c>
      <x:c r="AC42" s="148" t="s">
        <x:v>426</x:v>
      </x:c>
      <x:c r="AD42" s="148" t="s">
        <x:v>426</x:v>
      </x:c>
      <x:c r="AE42" s="148" t="s">
        <x:v>426</x:v>
      </x:c>
      <x:c r="AF42" s="148" t="s">
        <x:v>426</x:v>
      </x:c>
      <x:c r="AG42" s="148" t="s">
        <x:v>426</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426</x:v>
      </x:c>
      <x:c r="E44" s="107" t="s">
        <x:v>426</x:v>
      </x:c>
      <x:c r="F44" s="162" t="s">
        <x:v>426</x:v>
      </x:c>
      <x:c r="G44" s="162">
        <x:v>0.650</x:v>
      </x:c>
      <x:c r="H44" s="162" t="s">
        <x:v>426</x:v>
      </x:c>
      <x:c r="I44" s="162" t="s">
        <x:v>426</x:v>
      </x:c>
      <x:c r="J44" s="162" t="s">
        <x:v>426</x:v>
      </x:c>
      <x:c r="K44" s="162" t="s">
        <x:v>426</x:v>
      </x:c>
      <x:c r="L44" s="161" t="s">
        <x:v>426</x:v>
      </x:c>
      <x:c r="M44" s="162" t="s">
        <x:v>426</x:v>
      </x:c>
      <x:c r="N44" s="162" t="s">
        <x:v>426</x:v>
      </x:c>
      <x:c r="O44" s="162" t="s">
        <x:v>426</x:v>
      </x:c>
      <x:c r="P44" s="162" t="s">
        <x:v>426</x:v>
      </x:c>
      <x:c r="Q44" s="162" t="s">
        <x:v>426</x:v>
      </x:c>
      <x:c r="R44" s="162" t="s">
        <x:v>426</x:v>
      </x:c>
      <x:c r="S44" s="162" t="s">
        <x:v>426</x:v>
      </x:c>
      <x:c r="T44" s="162" t="s">
        <x:v>426</x:v>
      </x:c>
      <x:c r="U44" s="162" t="s">
        <x:v>426</x:v>
      </x:c>
      <x:c r="V44" s="163" t="s">
        <x:v>426</x:v>
      </x:c>
      <x:c r="W44" s="162" t="s">
        <x:v>426</x:v>
      </x:c>
      <x:c r="X44" s="162" t="s">
        <x:v>426</x:v>
      </x:c>
      <x:c r="Y44" s="162" t="s">
        <x:v>426</x:v>
      </x:c>
      <x:c r="Z44" s="162" t="s">
        <x:v>426</x:v>
      </x:c>
      <x:c r="AA44" s="162" t="s">
        <x:v>426</x:v>
      </x:c>
      <x:c r="AB44" s="162" t="s">
        <x:v>426</x:v>
      </x:c>
      <x:c r="AC44" s="162" t="s">
        <x:v>426</x:v>
      </x:c>
      <x:c r="AD44" s="162" t="s">
        <x:v>426</x:v>
      </x:c>
      <x:c r="AE44" s="162" t="s">
        <x:v>426</x:v>
      </x:c>
      <x:c r="AF44" s="162" t="s">
        <x:v>426</x:v>
      </x:c>
      <x:c r="AG44" s="162" t="s">
        <x:v>426</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426</x:v>
      </x:c>
      <x:c r="E52" s="107" t="s">
        <x:v>426</x:v>
      </x:c>
      <x:c r="F52" s="162" t="s">
        <x:v>426</x:v>
      </x:c>
      <x:c r="G52" s="162">
        <x:v>0.850</x:v>
      </x:c>
      <x:c r="H52" s="162" t="s">
        <x:v>426</x:v>
      </x:c>
      <x:c r="I52" s="162" t="s">
        <x:v>426</x:v>
      </x:c>
      <x:c r="J52" s="162" t="s">
        <x:v>426</x:v>
      </x:c>
      <x:c r="K52" s="162" t="s">
        <x:v>426</x:v>
      </x:c>
      <x:c r="L52" s="161" t="s">
        <x:v>426</x:v>
      </x:c>
      <x:c r="M52" s="162" t="s">
        <x:v>426</x:v>
      </x:c>
      <x:c r="N52" s="162" t="s">
        <x:v>426</x:v>
      </x:c>
      <x:c r="O52" s="162" t="s">
        <x:v>426</x:v>
      </x:c>
      <x:c r="P52" s="162" t="s">
        <x:v>426</x:v>
      </x:c>
      <x:c r="Q52" s="162" t="s">
        <x:v>426</x:v>
      </x:c>
      <x:c r="R52" s="162" t="s">
        <x:v>426</x:v>
      </x:c>
      <x:c r="S52" s="162" t="s">
        <x:v>426</x:v>
      </x:c>
      <x:c r="T52" s="162" t="s">
        <x:v>426</x:v>
      </x:c>
      <x:c r="U52" s="162" t="s">
        <x:v>426</x:v>
      </x:c>
      <x:c r="V52" s="163" t="s">
        <x:v>426</x:v>
      </x:c>
      <x:c r="W52" s="162" t="s">
        <x:v>426</x:v>
      </x:c>
      <x:c r="X52" s="162" t="s">
        <x:v>426</x:v>
      </x:c>
      <x:c r="Y52" s="162" t="s">
        <x:v>426</x:v>
      </x:c>
      <x:c r="Z52" s="162" t="s">
        <x:v>426</x:v>
      </x:c>
      <x:c r="AA52" s="162" t="s">
        <x:v>426</x:v>
      </x:c>
      <x:c r="AB52" s="162" t="s">
        <x:v>426</x:v>
      </x:c>
      <x:c r="AC52" s="162" t="s">
        <x:v>426</x:v>
      </x:c>
      <x:c r="AD52" s="162" t="s">
        <x:v>426</x:v>
      </x:c>
      <x:c r="AE52" s="162" t="s">
        <x:v>426</x:v>
      </x:c>
      <x:c r="AF52" s="162" t="s">
        <x:v>426</x:v>
      </x:c>
      <x:c r="AG52" s="162" t="s">
        <x:v>426</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426</x:v>
      </x:c>
      <x:c r="E53" s="106" t="s">
        <x:v>426</x:v>
      </x:c>
      <x:c r="F53" s="154" t="s">
        <x:v>426</x:v>
      </x:c>
      <x:c r="G53" s="154">
        <x:v>0.850</x:v>
      </x:c>
      <x:c r="H53" s="154" t="s">
        <x:v>426</x:v>
      </x:c>
      <x:c r="I53" s="154" t="s">
        <x:v>426</x:v>
      </x:c>
      <x:c r="J53" s="154" t="s">
        <x:v>426</x:v>
      </x:c>
      <x:c r="K53" s="154" t="s">
        <x:v>426</x:v>
      </x:c>
      <x:c r="L53" s="153" t="s">
        <x:v>426</x:v>
      </x:c>
      <x:c r="M53" s="154" t="s">
        <x:v>426</x:v>
      </x:c>
      <x:c r="N53" s="154" t="s">
        <x:v>426</x:v>
      </x:c>
      <x:c r="O53" s="154" t="s">
        <x:v>426</x:v>
      </x:c>
      <x:c r="P53" s="154" t="s">
        <x:v>426</x:v>
      </x:c>
      <x:c r="Q53" s="154" t="s">
        <x:v>426</x:v>
      </x:c>
      <x:c r="R53" s="154" t="s">
        <x:v>426</x:v>
      </x:c>
      <x:c r="S53" s="154" t="s">
        <x:v>426</x:v>
      </x:c>
      <x:c r="T53" s="154" t="s">
        <x:v>426</x:v>
      </x:c>
      <x:c r="U53" s="154" t="s">
        <x:v>426</x:v>
      </x:c>
      <x:c r="V53" s="155" t="s">
        <x:v>426</x:v>
      </x:c>
      <x:c r="W53" s="154" t="s">
        <x:v>426</x:v>
      </x:c>
      <x:c r="X53" s="154" t="s">
        <x:v>426</x:v>
      </x:c>
      <x:c r="Y53" s="154" t="s">
        <x:v>426</x:v>
      </x:c>
      <x:c r="Z53" s="154" t="s">
        <x:v>426</x:v>
      </x:c>
      <x:c r="AA53" s="154" t="s">
        <x:v>426</x:v>
      </x:c>
      <x:c r="AB53" s="154" t="s">
        <x:v>426</x:v>
      </x:c>
      <x:c r="AC53" s="154" t="s">
        <x:v>426</x:v>
      </x:c>
      <x:c r="AD53" s="154" t="s">
        <x:v>426</x:v>
      </x:c>
      <x:c r="AE53" s="154" t="s">
        <x:v>426</x:v>
      </x:c>
      <x:c r="AF53" s="154" t="s">
        <x:v>426</x:v>
      </x:c>
      <x:c r="AG53" s="154" t="s">
        <x:v>426</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426</x:v>
      </x:c>
      <x:c r="E55" s="106" t="s">
        <x:v>426</x:v>
      </x:c>
      <x:c r="F55" s="154" t="s">
        <x:v>426</x:v>
      </x:c>
      <x:c r="G55" s="154">
        <x:v>0.850</x:v>
      </x:c>
      <x:c r="H55" s="154" t="s">
        <x:v>426</x:v>
      </x:c>
      <x:c r="I55" s="154" t="s">
        <x:v>426</x:v>
      </x:c>
      <x:c r="J55" s="154" t="s">
        <x:v>426</x:v>
      </x:c>
      <x:c r="K55" s="154" t="s">
        <x:v>426</x:v>
      </x:c>
      <x:c r="L55" s="153" t="s">
        <x:v>426</x:v>
      </x:c>
      <x:c r="M55" s="154" t="s">
        <x:v>426</x:v>
      </x:c>
      <x:c r="N55" s="154" t="s">
        <x:v>426</x:v>
      </x:c>
      <x:c r="O55" s="154" t="s">
        <x:v>426</x:v>
      </x:c>
      <x:c r="P55" s="154" t="s">
        <x:v>426</x:v>
      </x:c>
      <x:c r="Q55" s="154" t="s">
        <x:v>426</x:v>
      </x:c>
      <x:c r="R55" s="154" t="s">
        <x:v>426</x:v>
      </x:c>
      <x:c r="S55" s="154" t="s">
        <x:v>426</x:v>
      </x:c>
      <x:c r="T55" s="154" t="s">
        <x:v>426</x:v>
      </x:c>
      <x:c r="U55" s="154" t="s">
        <x:v>426</x:v>
      </x:c>
      <x:c r="V55" s="155" t="s">
        <x:v>426</x:v>
      </x:c>
      <x:c r="W55" s="154" t="s">
        <x:v>426</x:v>
      </x:c>
      <x:c r="X55" s="154" t="s">
        <x:v>426</x:v>
      </x:c>
      <x:c r="Y55" s="154" t="s">
        <x:v>426</x:v>
      </x:c>
      <x:c r="Z55" s="154" t="s">
        <x:v>426</x:v>
      </x:c>
      <x:c r="AA55" s="154" t="s">
        <x:v>426</x:v>
      </x:c>
      <x:c r="AB55" s="154" t="s">
        <x:v>426</x:v>
      </x:c>
      <x:c r="AC55" s="154" t="s">
        <x:v>426</x:v>
      </x:c>
      <x:c r="AD55" s="154" t="s">
        <x:v>426</x:v>
      </x:c>
      <x:c r="AE55" s="154" t="s">
        <x:v>426</x:v>
      </x:c>
      <x:c r="AF55" s="154" t="s">
        <x:v>426</x:v>
      </x:c>
      <x:c r="AG55" s="154" t="s">
        <x:v>426</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426</x:v>
      </x:c>
      <x:c r="E60" s="102" t="s">
        <x:v>426</x:v>
      </x:c>
      <x:c r="F60" s="142" t="s">
        <x:v>426</x:v>
      </x:c>
      <x:c r="G60" s="142">
        <x:v>0.650</x:v>
      </x:c>
      <x:c r="H60" s="142" t="s">
        <x:v>426</x:v>
      </x:c>
      <x:c r="I60" s="142" t="s">
        <x:v>426</x:v>
      </x:c>
      <x:c r="J60" s="142" t="s">
        <x:v>426</x:v>
      </x:c>
      <x:c r="K60" s="142" t="s">
        <x:v>426</x:v>
      </x:c>
      <x:c r="L60" s="141" t="s">
        <x:v>426</x:v>
      </x:c>
      <x:c r="M60" s="142" t="s">
        <x:v>426</x:v>
      </x:c>
      <x:c r="N60" s="142" t="s">
        <x:v>426</x:v>
      </x:c>
      <x:c r="O60" s="142" t="s">
        <x:v>426</x:v>
      </x:c>
      <x:c r="P60" s="142" t="s">
        <x:v>426</x:v>
      </x:c>
      <x:c r="Q60" s="142" t="s">
        <x:v>426</x:v>
      </x:c>
      <x:c r="R60" s="142" t="s">
        <x:v>426</x:v>
      </x:c>
      <x:c r="S60" s="142" t="s">
        <x:v>426</x:v>
      </x:c>
      <x:c r="T60" s="142" t="s">
        <x:v>426</x:v>
      </x:c>
      <x:c r="U60" s="142" t="s">
        <x:v>426</x:v>
      </x:c>
      <x:c r="V60" s="143" t="s">
        <x:v>426</x:v>
      </x:c>
      <x:c r="W60" s="142" t="s">
        <x:v>426</x:v>
      </x:c>
      <x:c r="X60" s="142" t="s">
        <x:v>426</x:v>
      </x:c>
      <x:c r="Y60" s="142" t="s">
        <x:v>426</x:v>
      </x:c>
      <x:c r="Z60" s="142" t="s">
        <x:v>426</x:v>
      </x:c>
      <x:c r="AA60" s="142" t="s">
        <x:v>426</x:v>
      </x:c>
      <x:c r="AB60" s="142" t="s">
        <x:v>426</x:v>
      </x:c>
      <x:c r="AC60" s="142" t="s">
        <x:v>426</x:v>
      </x:c>
      <x:c r="AD60" s="142" t="s">
        <x:v>426</x:v>
      </x:c>
      <x:c r="AE60" s="142" t="s">
        <x:v>426</x:v>
      </x:c>
      <x:c r="AF60" s="142" t="s">
        <x:v>426</x:v>
      </x:c>
      <x:c r="AG60" s="142" t="s">
        <x:v>426</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426</x:v>
      </x:c>
      <x:c r="E196" s="102" t="s">
        <x:v>426</x:v>
      </x:c>
      <x:c r="F196" s="142" t="s">
        <x:v>426</x:v>
      </x:c>
      <x:c r="G196" s="142">
        <x:v>0.850</x:v>
      </x:c>
      <x:c r="H196" s="142" t="s">
        <x:v>426</x:v>
      </x:c>
      <x:c r="I196" s="142" t="s">
        <x:v>426</x:v>
      </x:c>
      <x:c r="J196" s="142" t="s">
        <x:v>426</x:v>
      </x:c>
      <x:c r="K196" s="142" t="s">
        <x:v>426</x:v>
      </x:c>
      <x:c r="L196" s="141" t="s">
        <x:v>426</x:v>
      </x:c>
      <x:c r="M196" s="142" t="s">
        <x:v>426</x:v>
      </x:c>
      <x:c r="N196" s="142" t="s">
        <x:v>426</x:v>
      </x:c>
      <x:c r="O196" s="142" t="s">
        <x:v>426</x:v>
      </x:c>
      <x:c r="P196" s="142" t="s">
        <x:v>426</x:v>
      </x:c>
      <x:c r="Q196" s="142" t="s">
        <x:v>426</x:v>
      </x:c>
      <x:c r="R196" s="142" t="s">
        <x:v>426</x:v>
      </x:c>
      <x:c r="S196" s="142" t="s">
        <x:v>426</x:v>
      </x:c>
      <x:c r="T196" s="142" t="s">
        <x:v>426</x:v>
      </x:c>
      <x:c r="U196" s="142" t="s">
        <x:v>426</x:v>
      </x:c>
      <x:c r="V196" s="143" t="s">
        <x:v>426</x:v>
      </x:c>
      <x:c r="W196" s="142" t="s">
        <x:v>426</x:v>
      </x:c>
      <x:c r="X196" s="142" t="s">
        <x:v>426</x:v>
      </x:c>
      <x:c r="Y196" s="142" t="s">
        <x:v>426</x:v>
      </x:c>
      <x:c r="Z196" s="142" t="s">
        <x:v>426</x:v>
      </x:c>
      <x:c r="AA196" s="142" t="s">
        <x:v>426</x:v>
      </x:c>
      <x:c r="AB196" s="142" t="s">
        <x:v>426</x:v>
      </x:c>
      <x:c r="AC196" s="142" t="s">
        <x:v>426</x:v>
      </x:c>
      <x:c r="AD196" s="142" t="s">
        <x:v>426</x:v>
      </x:c>
      <x:c r="AE196" s="142" t="s">
        <x:v>426</x:v>
      </x:c>
      <x:c r="AF196" s="142" t="s">
        <x:v>426</x:v>
      </x:c>
      <x:c r="AG196" s="142" t="s">
        <x:v>426</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426</x:v>
      </x:c>
      <x:c r="E290" s="102" t="s">
        <x:v>426</x:v>
      </x:c>
      <x:c r="F290" s="142" t="s">
        <x:v>426</x:v>
      </x:c>
      <x:c r="G290" s="142">
        <x:v>0.850</x:v>
      </x:c>
      <x:c r="H290" s="142" t="s">
        <x:v>426</x:v>
      </x:c>
      <x:c r="I290" s="142" t="s">
        <x:v>426</x:v>
      </x:c>
      <x:c r="J290" s="142" t="s">
        <x:v>426</x:v>
      </x:c>
      <x:c r="K290" s="142" t="s">
        <x:v>426</x:v>
      </x:c>
      <x:c r="L290" s="141" t="s">
        <x:v>426</x:v>
      </x:c>
      <x:c r="M290" s="142" t="s">
        <x:v>426</x:v>
      </x:c>
      <x:c r="N290" s="142" t="s">
        <x:v>426</x:v>
      </x:c>
      <x:c r="O290" s="142" t="s">
        <x:v>426</x:v>
      </x:c>
      <x:c r="P290" s="142" t="s">
        <x:v>426</x:v>
      </x:c>
      <x:c r="Q290" s="142" t="s">
        <x:v>426</x:v>
      </x:c>
      <x:c r="R290" s="142" t="s">
        <x:v>426</x:v>
      </x:c>
      <x:c r="S290" s="142" t="s">
        <x:v>426</x:v>
      </x:c>
      <x:c r="T290" s="142" t="s">
        <x:v>426</x:v>
      </x:c>
      <x:c r="U290" s="142" t="s">
        <x:v>426</x:v>
      </x:c>
      <x:c r="V290" s="143" t="s">
        <x:v>426</x:v>
      </x:c>
      <x:c r="W290" s="142" t="s">
        <x:v>426</x:v>
      </x:c>
      <x:c r="X290" s="142" t="s">
        <x:v>426</x:v>
      </x:c>
      <x:c r="Y290" s="142" t="s">
        <x:v>426</x:v>
      </x:c>
      <x:c r="Z290" s="142" t="s">
        <x:v>426</x:v>
      </x:c>
      <x:c r="AA290" s="142" t="s">
        <x:v>426</x:v>
      </x:c>
      <x:c r="AB290" s="142" t="s">
        <x:v>426</x:v>
      </x:c>
      <x:c r="AC290" s="142" t="s">
        <x:v>426</x:v>
      </x:c>
      <x:c r="AD290" s="142" t="s">
        <x:v>426</x:v>
      </x:c>
      <x:c r="AE290" s="142" t="s">
        <x:v>426</x:v>
      </x:c>
      <x:c r="AF290" s="142" t="s">
        <x:v>426</x:v>
      </x:c>
      <x:c r="AG290" s="142" t="s">
        <x:v>426</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