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<x:sst xmlns:x="http://schemas.openxmlformats.org/spreadsheetml/2006/main" count="18722" uniqueCount="424">
  <x:si>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</x:si>
  <x:si>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</x:si>
  <x:si>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</x:si>
  <x:si>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</x:si>
  <x:si>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</x:si>
  <x:si>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</x:si>
  <x:si>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</x:si>
  <x:si>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</x:si>
  <x:si>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</x:si>
  <x:si>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</x:si>
  <x:si>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</x:si>
  <x:si>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</x:si>
  <x:si>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</x:si>
  <x:si>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</x:si>
  <x:si>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</x:si>
  <x:si>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</x:si>
  <x:si>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</x:si>
  <x:si>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</x:si>
  <x:si>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</x:si>
  <x:si>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</x:si>
  <x:si>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</x:si>
  <x:si>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</x:si>
  <x:si>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</x:si>
  <x:si>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</x:si>
  <x:si>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</x:si>
  <x:si>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</x:si>
  <x:si>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</x:si>
  <x:si>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</x:si>
  <x:si>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</x:si>
  <x:si>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</x:si>
  <x:si>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</x:si>
  <x:si>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</x:si>
  <x:si>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</x:si>
  <x:si>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</x:si>
  <x:si>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</x:si>
  <x:si>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</x:si>
  <x:si>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</x:si>
  <x:si>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</x:si>
  <x:si>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</x:si>
  <x:si>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</x:si>
  <x:si>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</x:si>
  <x:si>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</x:si>
  <x:si>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</x:si>
  <x:si>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</x:si>
  <x:si>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</x:si>
  <x:si>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</x:si>
  <x:si>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</x:si>
  <x:si>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</x:si>
  <x:si>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</x:si>
  <x:si>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</x:si>
  <x:si>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</x:si>
  <x:si>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</x:si>
  <x:si>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</x:si>
  <x:si>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</x:si>
  <x:si>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</x:si>
  <x:si>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</x:si>
  <x:si>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</x:si>
  <x:si>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</x:si>
  <x:si>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</x:si>
  <x:si>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</x:si>
  <x:si>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</x:si>
  <x:si>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</x:si>
  <x:si>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</x:si>
  <x:si>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</x:si>
  <x:si>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</x:si>
  <x:si>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</x:si>
  <x:si>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</x:si>
  <x:si>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</x:si>
  <x:si>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</x:si>
  <x:si>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</x:si>
  <x:si>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</x:si>
  <x:si>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</x:si>
  <x:si>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</x:si>
  <x:si>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</x:si>
  <x:si>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</x:si>
  <x:si>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</x:si>
  <x:si>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</x:si>
  <x:si>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</x:si>
  <x:si>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</x:si>
  <x:si>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</x:si>
  <x:si>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</x:si>
  <x:si>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</x:si>
  <x:si>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</x:si>
  <x:si>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</x:si>
  <x:si>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</x:si>
  <x:si>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</x:si>
  <x:si>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</x:si>
  <x:si>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</x:si>
  <x:si>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</x:si>
  <x:si>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</x:si>
  <x:si>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</x:si>
  <x:si>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</x:si>
  <x:si>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</x:si>
  <x:si>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</x:si>
  <x:si>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</x:si>
  <x:si>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</x:si>
  <x:si>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</x:si>
  <x:si>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</x:si>
  <x:si>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</x:si>
  <x:si>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</x:si>
  <x:si>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</x:si>
  <x:si>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</x:si>
  <x:si>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</x:si>
  <x:si>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</x:si>
  <x:si>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</x:si>
  <x:si>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</x:si>
  <x:si>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</x:si>
  <x:si>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</x:si>
  <x:si>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</x:si>
  <x:si>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</x:si>
  <x:si>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</x:si>
  <x:si>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</x:si>
  <x:si>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</x:si>
  <x:si>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</x:si>
  <x:si>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</x:si>
  <x:si>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</x:si>
  <x:si>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</x:si>
  <x:si>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</x:si>
  <x:si>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</x:si>
  <x:si>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</x:si>
  <x:si>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</x:si>
  <x:si>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</x:si>
  <x:si>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</x:si>
  <x:si>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</x:si>
  <x:si>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</x:si>
  <x:si>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</x:si>
  <x:si>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</x:si>
  <x:si>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</x:si>
  <x:si>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</x:si>
  <x:si>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</x:si>
  <x:si>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</x:si>
  <x:si>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</x:si>
  <x:si>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</x:si>
  <x:si>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</x:si>
  <x:si>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</x:si>
  <x:si>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</x:si>
  <x:si>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</x:si>
  <x:si>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</x:si>
  <x:si>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</x:si>
  <x:si>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</x:si>
  <x:si>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</x:si>
  <x:si>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</x:si>
  <x:si>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</x:si>
  <x:si>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</x:si>
  <x:si>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</x:si>
  <x:si>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</x:si>
  <x:si>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</x:si>
  <x:si>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</x:si>
  <x:si>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</x:si>
  <x:si>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</x:si>
  <x:si>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</x:si>
  <x:si>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</x:si>
  <x:si>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</x:si>
  <x:si>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</x:si>
  <x:si>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</x:si>
  <x:si>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</x:si>
  <x:si>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</x:si>
  <x:si>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</x:si>
  <x:si>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</x:si>
  <x:si>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</x:si>
  <x:si>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</x:si>
  <x:si>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</x:si>
  <x:si>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</x:si>
  <x:si>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</x:si>
  <x:si>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</x:si>
  <x:si>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</x:si>
  <x:si>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</x:si>
  <x:si>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</x:si>
  <x:si>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</x:si>
  <x:si>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</x:si>
  <x:si>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</x:si>
  <x:si>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</x:si>
  <x:si>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</x:si>
  <x:si>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</x:si>
  <x:si>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</x:si>
  <x:si>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</x:si>
  <x:si>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</x:si>
  <x:si>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</x:si>
  <x:si>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</x:si>
  <x:si>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</x:si>
  <x:si>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</x:si>
  <x:si>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</x:si>
  <x:si>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</x:si>
  <x:si>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</x:si>
  <x:si>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</x:si>
  <x:si>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</x:si>
  <x:si>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</x:si>
  <x:si>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</x:si>
  <x:si>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</x:si>
  <x:si>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</x:si>
  <x:si>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</x:si>
  <x:si>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</x:si>
  <x:si>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</x:si>
  <x:si>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</x:si>
  <x:si>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</x:si>
  <x:si>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</x:si>
  <x:si>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</x:si>
  <x:si>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</x:si>
  <x:si>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</x:si>
  <x:si>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</x:si>
  <x:si>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</x:si>
  <x:si>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</x:si>
  <x:si>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</x:si>
  <x:si>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</x:si>
  <x:si>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</x:si>
  <x:si>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</x:si>
  <x:si>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</x:si>
  <x:si>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</x:si>
  <x:si>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</x:si>
  <x:si>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</x:si>
  <x:si>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</x:si>
  <x:si>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</x:si>
  <x:si>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</x:si>
  <x:si>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</x:si>
  <x:si>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</x:si>
  <x:si>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</x:si>
  <x:si>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</x:si>
  <x:si>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</x:si>
  <x:si>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</x:si>
  <x:si>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</x:si>
  <x:si>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</x:si>
  <x:si>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</x:si>
  <x:si>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</x:si>
  <x:si>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</x:si>
  <x:si>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</x:si>
  <x:si>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</x:si>
  <x:si>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</x:si>
  <x:si>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</x:si>
  <x:si>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</x:si>
  <x:si>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</x:si>
  <x:si>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</x:si>
  <x:si>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</x:si>
  <x:si>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</x:si>
  <x:si>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</x:si>
  <x:si>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</x:si>
  <x:si>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</x:si>
  <x:si>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</x:si>
  <x:si>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</x:si>
  <x:si>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</x:si>
  <x:si>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</x:si>
  <x:si>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</x:si>
  <x:si>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</x:si>
  <x:si>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</x:si>
  <x:si>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</x:si>
  <x:si>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</x:si>
  <x:si>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</x:si>
  <x:si>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</x:si>
  <x:si>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</x:si>
  <x:si>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</x:si>
  <x:si>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</x:si>
  <x:si>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</x:si>
  <x:si>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</x:si>
  <x:si>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</x:si>
  <x:si>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</x:si>
  <x:si>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</x:si>
  <x:si>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</x:si>
  <x:si>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</x:si>
  <x:si>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</x:si>
  <x:si>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</x:si>
  <x:si>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</x:si>
  <x:si>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</x:si>
  <x:si>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</x:si>
  <x:si>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</x:si>
  <x:si>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</x:si>
  <x:si>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</x:si>
  <x:si>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</x:si>
  <x:si>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</x:si>
  <x:si>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</x:si>
  <x:si>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</x:si>
  <x:si>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</x:si>
  <x:si>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</x:si>
  <x:si>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</x:si>
  <x:si>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</x:si>
  <x:si>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</x:si>
  <x:si>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</x:si>
  <x:si>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</x:si>
  <x:si>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</x:si>
  <x:si>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</x:si>
  <x:si>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</x:si>
  <x:si>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</x:si>
  <x:si>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</x:si>
  <x:si>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</x:si>
  <x:si>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</x:si>
  <x:si>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</x:si>
  <x:si>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</x:si>
  <x:si>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</x:si>
  <x:si>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</x:si>
  <x:si>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</x:si>
  <x:si>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</x:si>
  <x:si>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</x:si>
  <x:si>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</x:si>
  <x:si>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</x:si>
  <x:si>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</x:si>
  <x:si>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</x:si>
  <x:si>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</x:si>
  <x:si>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</x:si>
  <x:si>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</x:si>
  <x:si>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</x:si>
  <x:si>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</x:si>
  <x:si>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</x:si>
  <x:si>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</x:si>
  <x:si>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</x:si>
  <x:si>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</x:si>
  <x:si>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</x:si>
  <x:si>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</x:si>
  <x:si>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</x:si>
  <x:si>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</x:si>
  <x:si>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</x:si>
  <x:si>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</x:si>
  <x:si>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</x:si>
  <x:si>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</x:si>
  <x:si>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</x:si>
  <x:si>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</x:si>
  <x:si>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</x:si>
  <x:si>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</x:si>
  <x:si>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</x:si>
  <x:si>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</x:si>
  <x:si>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</x:si>
  <x:si>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</x:si>
  <x:si>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</x:si>
  <x:si>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</x:si>
  <x:si>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</x:si>
  <x:si>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</x:si>
  <x:si>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</x:si>
  <x:si>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</x:si>
  <x:si>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</x:si>
  <x:si>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</x:si>
  <x:si>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</x:si>
  <x:si>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</x:si>
  <x:si>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</x:si>
  <x:si>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</x:si>
  <x:si>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</x:si>
  <x:si>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</x:si>
  <x:si>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</x:si>
  <x:si>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</x:si>
  <x:si>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</x:si>
  <x:si>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</x:si>
  <x:si>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</x:si>
  <x:si>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</x:si>
  <x:si>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</x:si>
  <x:si>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</x:si>
  <x:si>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</x:si>
  <x:si>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</x:si>
  <x:si>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</x:si>
  <x:si>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</x:si>
  <x:si>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</x:si>
  <x:si>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</x:si>
  <x:si>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</x:si>
  <x:si>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</x:si>
  <x:si>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</x:si>
  <x:si>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</x:si>
  <x:si>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</x:si>
  <x:si>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</x:si>
  <x:si>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</x:si>
  <x:si>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</x:si>
  <x:si>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</x:si>
  <x:si>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</x:si>
  <x:si>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</x:si>
  <x:si>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</x:si>
  <x:si>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</x:si>
  <x:si>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</x:si>
  <x:si>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</x:si>
  <x:si>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</x:si>
  <x:si>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</x:si>
  <x:si>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</x:si>
  <x:si>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</x:si>
  <x:si>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</x:si>
  <x:si>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</x:si>
  <x:si>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</x:si>
  <x:si>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</x:si>
  <x:si>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</x:si>
  <x:si>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</x:si>
  <x:si>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</x:si>
  <x:si>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</x:si>
  <x:si>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</x:si>
  <x:si>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</x:si>
  <x:si>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</x:si>
  <x:si>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</x:si>
  <x:si>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</x:si>
  <x:si>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</x:si>
  <x:si>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</x:si>
  <x:si>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</x:si>
  <x:si>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</x:si>
  <x:si>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</x:si>
  <x:si>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</x:si>
  <x:si>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</x:si>
  <x:si>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</x:si>
  <x:si>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</x:si>
  <x:si>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</x:si>
  <x:si>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</x:si>
  <x:si>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</x:si>
  <x:si>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</x:si>
  <x:si>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</x:si>
  <x:si>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</x:si>
  <x:si>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</x:si>
  <x:si>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</x:si>
  <x:si>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</x:si>
  <x:si>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</x:si>
  <x:si>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</x:si>
  <x:si>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</x:si>
  <x:si>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</x:si>
  <x:si>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</x:si>
  <x:si>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</x:si>
  <x:si>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</x:si>
  <x:si>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</x:si>
  <x:si>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</x:si>
  <x:si>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</x:si>
  <x:si>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</x:si>
  <x:si>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</x:si>
  <x:si>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</x:si>
  <x:si>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</x:si>
  <x:si>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</x:si>
  <x:si>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</x:si>
  <x:si>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</x:si>
  <x:si>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</x:si>
  <x:si>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</x:si>
  <x:si>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</x:si>
  <x:si>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</x:si>
  <x:si>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</x:si>
  <x:si>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</x:si>
  <x:si>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</x:si>
  <x:si>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</x:si>
  <x:si>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</x:si>
  <x:si>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</x:si>
  <x:si>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</x:si>
  <x:si>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</x:si>
  <x:si>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</x:si>
  <x:si>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10007143</x:t>
  </x:si>
  <x:si>
    <x:t>Provider: University of Durham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</x:si>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</x:sst>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0.936</x:v>
      </x:c>
      <x:c r="E8" s="98">
        <x:v>440</x:v>
      </x:c>
      <x:c r="F8" s="132">
        <x:v>0.750</x:v>
      </x:c>
      <x:c r="G8" s="132">
        <x:v>0.000</x:v>
      </x:c>
      <x:c r="H8" s="132">
        <x:v>1.000</x:v>
      </x:c>
      <x:c r="I8" s="131">
        <x:v>0.895</x:v>
      </x:c>
      <x:c r="J8" s="132">
        <x:v>0.906</x:v>
      </x:c>
      <x:c r="K8" s="132">
        <x:v>0.910</x:v>
      </x:c>
      <x:c r="L8" s="132">
        <x:v>0.913</x:v>
      </x:c>
      <x:c r="M8" s="132">
        <x:v>0.915</x:v>
      </x:c>
      <x:c r="N8" s="132">
        <x:v>0.916</x:v>
      </x:c>
      <x:c r="O8" s="132">
        <x:v>0.917</x:v>
      </x:c>
      <x:c r="P8" s="132">
        <x:v>0.919</x:v>
      </x:c>
      <x:c r="Q8" s="132">
        <x:v>0.920</x:v>
      </x:c>
      <x:c r="R8" s="132">
        <x:v>0.920</x:v>
      </x:c>
      <x:c r="S8" s="133">
        <x:v>0.921</x:v>
      </x:c>
      <x:c r="T8" s="132">
        <x:v>0.965</x:v>
      </x:c>
      <x:c r="U8" s="132">
        <x:v>0.959</x:v>
      </x:c>
      <x:c r="V8" s="132">
        <x:v>0.956</x:v>
      </x:c>
      <x:c r="W8" s="132">
        <x:v>0.954</x:v>
      </x:c>
      <x:c r="X8" s="132">
        <x:v>0.953</x:v>
      </x:c>
      <x:c r="Y8" s="132">
        <x:v>0.952</x:v>
      </x:c>
      <x:c r="Z8" s="132">
        <x:v>0.951</x:v>
      </x:c>
      <x:c r="AA8" s="132">
        <x:v>0.950</x:v>
      </x:c>
      <x:c r="AB8" s="132">
        <x:v>0.950</x:v>
      </x:c>
      <x:c r="AC8" s="132">
        <x:v>0.949</x:v>
      </x:c>
      <x:c r="AD8" s="133">
        <x:v>0.948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0.929</x:v>
      </x:c>
      <x:c r="E9" s="99">
        <x:v>420</x:v>
      </x:c>
      <x:c r="F9" s="159">
        <x:v>0.800</x:v>
      </x:c>
      <x:c r="G9" s="159">
        <x:v>0.000</x:v>
      </x:c>
      <x:c r="H9" s="159">
        <x:v>1.000</x:v>
      </x:c>
      <x:c r="I9" s="158">
        <x:v>0.886</x:v>
      </x:c>
      <x:c r="J9" s="159">
        <x:v>0.898</x:v>
      </x:c>
      <x:c r="K9" s="159">
        <x:v>0.902</x:v>
      </x:c>
      <x:c r="L9" s="159">
        <x:v>0.905</x:v>
      </x:c>
      <x:c r="M9" s="159">
        <x:v>0.907</x:v>
      </x:c>
      <x:c r="N9" s="159">
        <x:v>0.908</x:v>
      </x:c>
      <x:c r="O9" s="159">
        <x:v>0.910</x:v>
      </x:c>
      <x:c r="P9" s="159">
        <x:v>0.911</x:v>
      </x:c>
      <x:c r="Q9" s="159">
        <x:v>0.912</x:v>
      </x:c>
      <x:c r="R9" s="159">
        <x:v>0.913</x:v>
      </x:c>
      <x:c r="S9" s="160">
        <x:v>0.914</x:v>
      </x:c>
      <x:c r="T9" s="159">
        <x:v>0.960</x:v>
      </x:c>
      <x:c r="U9" s="159">
        <x:v>0.954</x:v>
      </x:c>
      <x:c r="V9" s="159">
        <x:v>0.951</x:v>
      </x:c>
      <x:c r="W9" s="159">
        <x:v>0.949</x:v>
      </x:c>
      <x:c r="X9" s="159">
        <x:v>0.948</x:v>
      </x:c>
      <x:c r="Y9" s="159">
        <x:v>0.947</x:v>
      </x:c>
      <x:c r="Z9" s="159">
        <x:v>0.946</x:v>
      </x:c>
      <x:c r="AA9" s="159">
        <x:v>0.945</x:v>
      </x:c>
      <x:c r="AB9" s="159">
        <x:v>0.944</x:v>
      </x:c>
      <x:c r="AC9" s="159">
        <x:v>0.943</x:v>
      </x:c>
      <x:c r="AD9" s="160">
        <x:v>0.942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0.917</x:v>
      </x:c>
      <x:c r="E11" s="99">
        <x:v>40</x:v>
      </x:c>
      <x:c r="F11" s="159">
        <x:v>0.800</x:v>
      </x:c>
      <x:c r="G11" s="159">
        <x:v>0.030</x:v>
      </x:c>
      <x:c r="H11" s="159">
        <x:v>0.970</x:v>
      </x:c>
      <x:c r="I11" s="158">
        <x:v>0.715</x:v>
      </x:c>
      <x:c r="J11" s="159">
        <x:v>0.773</x:v>
      </x:c>
      <x:c r="K11" s="159">
        <x:v>0.794</x:v>
      </x:c>
      <x:c r="L11" s="159">
        <x:v>0.807</x:v>
      </x:c>
      <x:c r="M11" s="159">
        <x:v>0.817</x:v>
      </x:c>
      <x:c r="N11" s="159">
        <x:v>0.824</x:v>
      </x:c>
      <x:c r="O11" s="159">
        <x:v>0.831</x:v>
      </x:c>
      <x:c r="P11" s="159">
        <x:v>0.836</x:v>
      </x:c>
      <x:c r="Q11" s="159">
        <x:v>0.841</x:v>
      </x:c>
      <x:c r="R11" s="159">
        <x:v>0.846</x:v>
      </x:c>
      <x:c r="S11" s="160">
        <x:v>0.850</x:v>
      </x:c>
      <x:c r="T11" s="159">
        <x:v>0.990</x:v>
      </x:c>
      <x:c r="U11" s="159">
        <x:v>0.981</x:v>
      </x:c>
      <x:c r="V11" s="159">
        <x:v>0.976</x:v>
      </x:c>
      <x:c r="W11" s="159">
        <x:v>0.972</x:v>
      </x:c>
      <x:c r="X11" s="159">
        <x:v>0.969</x:v>
      </x:c>
      <x:c r="Y11" s="159">
        <x:v>0.967</x:v>
      </x:c>
      <x:c r="Z11" s="159">
        <x:v>0.964</x:v>
      </x:c>
      <x:c r="AA11" s="159">
        <x:v>0.962</x:v>
      </x:c>
      <x:c r="AB11" s="159">
        <x:v>0.960</x:v>
      </x:c>
      <x:c r="AC11" s="159">
        <x:v>0.958</x:v>
      </x:c>
      <x:c r="AD11" s="160">
        <x:v>0.956</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x:v>30</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426</x:v>
      </x:c>
      <x:c r="E15" s="101">
        <x:v>120</x:v>
      </x:c>
      <x:c r="F15" s="138">
        <x:v>0.750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0.942</x:v>
      </x:c>
      <x:c r="E16" s="102">
        <x:v>100</x:v>
      </x:c>
      <x:c r="F16" s="142">
        <x:v>0.750</x:v>
      </x:c>
      <x:c r="G16" s="142">
        <x:v>0.000</x:v>
      </x:c>
      <x:c r="H16" s="142">
        <x:v>1.000</x:v>
      </x:c>
      <x:c r="I16" s="141">
        <x:v>0.848</x:v>
      </x:c>
      <x:c r="J16" s="142">
        <x:v>0.875</x:v>
      </x:c>
      <x:c r="K16" s="142">
        <x:v>0.885</x:v>
      </x:c>
      <x:c r="L16" s="142">
        <x:v>0.891</x:v>
      </x:c>
      <x:c r="M16" s="142">
        <x:v>0.895</x:v>
      </x:c>
      <x:c r="N16" s="142">
        <x:v>0.899</x:v>
      </x:c>
      <x:c r="O16" s="142">
        <x:v>0.902</x:v>
      </x:c>
      <x:c r="P16" s="142">
        <x:v>0.905</x:v>
      </x:c>
      <x:c r="Q16" s="142">
        <x:v>0.907</x:v>
      </x:c>
      <x:c r="R16" s="142">
        <x:v>0.909</x:v>
      </x:c>
      <x:c r="S16" s="143">
        <x:v>0.911</x:v>
      </x:c>
      <x:c r="T16" s="142">
        <x:v>0.986</x:v>
      </x:c>
      <x:c r="U16" s="142">
        <x:v>0.979</x:v>
      </x:c>
      <x:c r="V16" s="142">
        <x:v>0.976</x:v>
      </x:c>
      <x:c r="W16" s="142">
        <x:v>0.973</x:v>
      </x:c>
      <x:c r="X16" s="142">
        <x:v>0.971</x:v>
      </x:c>
      <x:c r="Y16" s="142">
        <x:v>0.970</x:v>
      </x:c>
      <x:c r="Z16" s="142">
        <x:v>0.968</x:v>
      </x:c>
      <x:c r="AA16" s="142">
        <x:v>0.967</x:v>
      </x:c>
      <x:c r="AB16" s="142">
        <x:v>0.966</x:v>
      </x:c>
      <x:c r="AC16" s="142">
        <x:v>0.965</x:v>
      </x:c>
      <x:c r="AD16" s="143">
        <x:v>0.964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0.885</x:v>
      </x:c>
      <x:c r="E17" s="102">
        <x:v>120</x:v>
      </x:c>
      <x:c r="F17" s="142">
        <x:v>0.750</x:v>
      </x:c>
      <x:c r="G17" s="142">
        <x:v>0.000</x:v>
      </x:c>
      <x:c r="H17" s="142">
        <x:v>1.000</x:v>
      </x:c>
      <x:c r="I17" s="141">
        <x:v>0.781</x:v>
      </x:c>
      <x:c r="J17" s="142">
        <x:v>0.809</x:v>
      </x:c>
      <x:c r="K17" s="142">
        <x:v>0.820</x:v>
      </x:c>
      <x:c r="L17" s="142">
        <x:v>0.826</x:v>
      </x:c>
      <x:c r="M17" s="142">
        <x:v>0.831</x:v>
      </x:c>
      <x:c r="N17" s="142">
        <x:v>0.835</x:v>
      </x:c>
      <x:c r="O17" s="142">
        <x:v>0.838</x:v>
      </x:c>
      <x:c r="P17" s="142">
        <x:v>0.841</x:v>
      </x:c>
      <x:c r="Q17" s="142">
        <x:v>0.844</x:v>
      </x:c>
      <x:c r="R17" s="142">
        <x:v>0.846</x:v>
      </x:c>
      <x:c r="S17" s="143">
        <x:v>0.848</x:v>
      </x:c>
      <x:c r="T17" s="142">
        <x:v>0.951</x:v>
      </x:c>
      <x:c r="U17" s="142">
        <x:v>0.938</x:v>
      </x:c>
      <x:c r="V17" s="142">
        <x:v>0.933</x:v>
      </x:c>
      <x:c r="W17" s="142">
        <x:v>0.929</x:v>
      </x:c>
      <x:c r="X17" s="142">
        <x:v>0.926</x:v>
      </x:c>
      <x:c r="Y17" s="142">
        <x:v>0.924</x:v>
      </x:c>
      <x:c r="Z17" s="142">
        <x:v>0.921</x:v>
      </x:c>
      <x:c r="AA17" s="142">
        <x:v>0.920</x:v>
      </x:c>
      <x:c r="AB17" s="142">
        <x:v>0.918</x:v>
      </x:c>
      <x:c r="AC17" s="142">
        <x:v>0.916</x:v>
      </x:c>
      <x:c r="AD17" s="143">
        <x:v>0.915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0.927</x:v>
      </x:c>
      <x:c r="E18" s="102">
        <x:v>100</x:v>
      </x:c>
      <x:c r="F18" s="142">
        <x:v>0.750</x:v>
      </x:c>
      <x:c r="G18" s="142">
        <x:v>0.000</x:v>
      </x:c>
      <x:c r="H18" s="142">
        <x:v>1.000</x:v>
      </x:c>
      <x:c r="I18" s="141">
        <x:v>0.821</x:v>
      </x:c>
      <x:c r="J18" s="142">
        <x:v>0.851</x:v>
      </x:c>
      <x:c r="K18" s="142">
        <x:v>0.862</x:v>
      </x:c>
      <x:c r="L18" s="142">
        <x:v>0.869</x:v>
      </x:c>
      <x:c r="M18" s="142">
        <x:v>0.874</x:v>
      </x:c>
      <x:c r="N18" s="142">
        <x:v>0.878</x:v>
      </x:c>
      <x:c r="O18" s="142">
        <x:v>0.881</x:v>
      </x:c>
      <x:c r="P18" s="142">
        <x:v>0.884</x:v>
      </x:c>
      <x:c r="Q18" s="142">
        <x:v>0.887</x:v>
      </x:c>
      <x:c r="R18" s="142">
        <x:v>0.889</x:v>
      </x:c>
      <x:c r="S18" s="143">
        <x:v>0.891</x:v>
      </x:c>
      <x:c r="T18" s="142">
        <x:v>0.980</x:v>
      </x:c>
      <x:c r="U18" s="142">
        <x:v>0.971</x:v>
      </x:c>
      <x:c r="V18" s="142">
        <x:v>0.967</x:v>
      </x:c>
      <x:c r="W18" s="142">
        <x:v>0.964</x:v>
      </x:c>
      <x:c r="X18" s="142">
        <x:v>0.962</x:v>
      </x:c>
      <x:c r="Y18" s="142">
        <x:v>0.960</x:v>
      </x:c>
      <x:c r="Z18" s="142">
        <x:v>0.958</x:v>
      </x:c>
      <x:c r="AA18" s="142">
        <x:v>0.956</x:v>
      </x:c>
      <x:c r="AB18" s="142">
        <x:v>0.955</x:v>
      </x:c>
      <x:c r="AC18" s="142">
        <x:v>0.954</x:v>
      </x:c>
      <x:c r="AD18" s="143">
        <x:v>0.952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0.968</x:v>
      </x:c>
      <x:c r="E19" s="103">
        <x:v>120</x:v>
      </x:c>
      <x:c r="F19" s="145">
        <x:v>0.800</x:v>
      </x:c>
      <x:c r="G19" s="145">
        <x:v>0.000</x:v>
      </x:c>
      <x:c r="H19" s="145">
        <x:v>1.000</x:v>
      </x:c>
      <x:c r="I19" s="144">
        <x:v>0.896</x:v>
      </x:c>
      <x:c r="J19" s="145">
        <x:v>0.918</x:v>
      </x:c>
      <x:c r="K19" s="145">
        <x:v>0.925</x:v>
      </x:c>
      <x:c r="L19" s="145">
        <x:v>0.930</x:v>
      </x:c>
      <x:c r="M19" s="145">
        <x:v>0.933</x:v>
      </x:c>
      <x:c r="N19" s="145">
        <x:v>0.936</x:v>
      </x:c>
      <x:c r="O19" s="145">
        <x:v>0.938</x:v>
      </x:c>
      <x:c r="P19" s="145">
        <x:v>0.940</x:v>
      </x:c>
      <x:c r="Q19" s="145">
        <x:v>0.942</x:v>
      </x:c>
      <x:c r="R19" s="145">
        <x:v>0.943</x:v>
      </x:c>
      <x:c r="S19" s="146">
        <x:v>0.945</x:v>
      </x:c>
      <x:c r="T19" s="145">
        <x:v>0.995</x:v>
      </x:c>
      <x:c r="U19" s="145">
        <x:v>0.991</x:v>
      </x:c>
      <x:c r="V19" s="145">
        <x:v>0.989</x:v>
      </x:c>
      <x:c r="W19" s="145">
        <x:v>0.988</x:v>
      </x:c>
      <x:c r="X19" s="145">
        <x:v>0.987</x:v>
      </x:c>
      <x:c r="Y19" s="145">
        <x:v>0.986</x:v>
      </x:c>
      <x:c r="Z19" s="145">
        <x:v>0.985</x:v>
      </x:c>
      <x:c r="AA19" s="145">
        <x:v>0.984</x:v>
      </x:c>
      <x:c r="AB19" s="145">
        <x:v>0.983</x:v>
      </x:c>
      <x:c r="AC19" s="145">
        <x:v>0.982</x:v>
      </x:c>
      <x:c r="AD19" s="146">
        <x:v>0.982</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0.938</x:v>
      </x:c>
      <x:c r="E20" s="102">
        <x:v>110</x:v>
      </x:c>
      <x:c r="F20" s="142">
        <x:v>0.800</x:v>
      </x:c>
      <x:c r="G20" s="142">
        <x:v>0.000</x:v>
      </x:c>
      <x:c r="H20" s="142">
        <x:v>1.000</x:v>
      </x:c>
      <x:c r="I20" s="141">
        <x:v>0.845</x:v>
      </x:c>
      <x:c r="J20" s="142">
        <x:v>0.872</x:v>
      </x:c>
      <x:c r="K20" s="142">
        <x:v>0.881</x:v>
      </x:c>
      <x:c r="L20" s="142">
        <x:v>0.887</x:v>
      </x:c>
      <x:c r="M20" s="142">
        <x:v>0.891</x:v>
      </x:c>
      <x:c r="N20" s="142">
        <x:v>0.895</x:v>
      </x:c>
      <x:c r="O20" s="142">
        <x:v>0.898</x:v>
      </x:c>
      <x:c r="P20" s="142">
        <x:v>0.900</x:v>
      </x:c>
      <x:c r="Q20" s="142">
        <x:v>0.903</x:v>
      </x:c>
      <x:c r="R20" s="142">
        <x:v>0.905</x:v>
      </x:c>
      <x:c r="S20" s="143">
        <x:v>0.906</x:v>
      </x:c>
      <x:c r="T20" s="142">
        <x:v>0.983</x:v>
      </x:c>
      <x:c r="U20" s="142">
        <x:v>0.975</x:v>
      </x:c>
      <x:c r="V20" s="142">
        <x:v>0.972</x:v>
      </x:c>
      <x:c r="W20" s="142">
        <x:v>0.969</x:v>
      </x:c>
      <x:c r="X20" s="142">
        <x:v>0.967</x:v>
      </x:c>
      <x:c r="Y20" s="142">
        <x:v>0.966</x:v>
      </x:c>
      <x:c r="Z20" s="142">
        <x:v>0.964</x:v>
      </x:c>
      <x:c r="AA20" s="142">
        <x:v>0.963</x:v>
      </x:c>
      <x:c r="AB20" s="142">
        <x:v>0.962</x:v>
      </x:c>
      <x:c r="AC20" s="142">
        <x:v>0.960</x:v>
      </x:c>
      <x:c r="AD20" s="143">
        <x:v>0.959</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0.868</x:v>
      </x:c>
      <x:c r="E21" s="102">
        <x:v>110</x:v>
      </x:c>
      <x:c r="F21" s="142">
        <x:v>0.800</x:v>
      </x:c>
      <x:c r="G21" s="142">
        <x:v>0.035</x:v>
      </x:c>
      <x:c r="H21" s="142">
        <x:v>0.965</x:v>
      </x:c>
      <x:c r="I21" s="141">
        <x:v>0.750</x:v>
      </x:c>
      <x:c r="J21" s="142">
        <x:v>0.782</x:v>
      </x:c>
      <x:c r="K21" s="142">
        <x:v>0.794</x:v>
      </x:c>
      <x:c r="L21" s="142">
        <x:v>0.801</x:v>
      </x:c>
      <x:c r="M21" s="142">
        <x:v>0.807</x:v>
      </x:c>
      <x:c r="N21" s="142">
        <x:v>0.811</x:v>
      </x:c>
      <x:c r="O21" s="142">
        <x:v>0.815</x:v>
      </x:c>
      <x:c r="P21" s="142">
        <x:v>0.818</x:v>
      </x:c>
      <x:c r="Q21" s="142">
        <x:v>0.821</x:v>
      </x:c>
      <x:c r="R21" s="142">
        <x:v>0.824</x:v>
      </x:c>
      <x:c r="S21" s="143">
        <x:v>0.826</x:v>
      </x:c>
      <x:c r="T21" s="142">
        <x:v>0.944</x:v>
      </x:c>
      <x:c r="U21" s="142">
        <x:v>0.929</x:v>
      </x:c>
      <x:c r="V21" s="142">
        <x:v>0.922</x:v>
      </x:c>
      <x:c r="W21" s="142">
        <x:v>0.918</x:v>
      </x:c>
      <x:c r="X21" s="142">
        <x:v>0.915</x:v>
      </x:c>
      <x:c r="Y21" s="142">
        <x:v>0.912</x:v>
      </x:c>
      <x:c r="Z21" s="142">
        <x:v>0.909</x:v>
      </x:c>
      <x:c r="AA21" s="142">
        <x:v>0.907</x:v>
      </x:c>
      <x:c r="AB21" s="142">
        <x:v>0.905</x:v>
      </x:c>
      <x:c r="AC21" s="142">
        <x:v>0.903</x:v>
      </x:c>
      <x:c r="AD21" s="143">
        <x:v>0.902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0.939</x:v>
      </x:c>
      <x:c r="E22" s="102">
        <x:v>80</x:v>
      </x:c>
      <x:c r="F22" s="142">
        <x:v>0.800</x:v>
      </x:c>
      <x:c r="G22" s="142">
        <x:v>0.000</x:v>
      </x:c>
      <x:c r="H22" s="142">
        <x:v>1.000</x:v>
      </x:c>
      <x:c r="I22" s="141">
        <x:v>0.828</x:v>
      </x:c>
      <x:c r="J22" s="142">
        <x:v>0.860</x:v>
      </x:c>
      <x:c r="K22" s="142">
        <x:v>0.872</x:v>
      </x:c>
      <x:c r="L22" s="142">
        <x:v>0.879</x:v>
      </x:c>
      <x:c r="M22" s="142">
        <x:v>0.884</x:v>
      </x:c>
      <x:c r="N22" s="142">
        <x:v>0.888</x:v>
      </x:c>
      <x:c r="O22" s="142">
        <x:v>0.892</x:v>
      </x:c>
      <x:c r="P22" s="142">
        <x:v>0.895</x:v>
      </x:c>
      <x:c r="Q22" s="142">
        <x:v>0.897</x:v>
      </x:c>
      <x:c r="R22" s="142">
        <x:v>0.900</x:v>
      </x:c>
      <x:c r="S22" s="143">
        <x:v>0.902</x:v>
      </x:c>
      <x:c r="T22" s="142">
        <x:v>0.988</x:v>
      </x:c>
      <x:c r="U22" s="142">
        <x:v>0.980</x:v>
      </x:c>
      <x:c r="V22" s="142">
        <x:v>0.976</x:v>
      </x:c>
      <x:c r="W22" s="142">
        <x:v>0.974</x:v>
      </x:c>
      <x:c r="X22" s="142">
        <x:v>0.972</x:v>
      </x:c>
      <x:c r="Y22" s="142">
        <x:v>0.970</x:v>
      </x:c>
      <x:c r="Z22" s="142">
        <x:v>0.968</x:v>
      </x:c>
      <x:c r="AA22" s="142">
        <x:v>0.967</x:v>
      </x:c>
      <x:c r="AB22" s="142">
        <x:v>0.966</x:v>
      </x:c>
      <x:c r="AC22" s="142">
        <x:v>0.964</x:v>
      </x:c>
      <x:c r="AD22" s="143">
        <x:v>0.963</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425</x:v>
      </x:c>
      <x:c r="E27" s="103" t="s">
        <x:v>425</x:v>
      </x:c>
      <x:c r="F27" s="145">
        <x:v>0.800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426</x:v>
      </x:c>
      <x:c r="E43" s="106">
        <x:v>20</x:v>
      </x:c>
      <x:c r="F43" s="154">
        <x:v>0.750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0.932</x:v>
      </x:c>
      <x:c r="E44" s="107">
        <x:v>410</x:v>
      </x:c>
      <x:c r="F44" s="162">
        <x:v>0.750</x:v>
      </x:c>
      <x:c r="G44" s="162">
        <x:v>0.000</x:v>
      </x:c>
      <x:c r="H44" s="162">
        <x:v>1.000</x:v>
      </x:c>
      <x:c r="I44" s="161">
        <x:v>0.889</x:v>
      </x:c>
      <x:c r="J44" s="162">
        <x:v>0.901</x:v>
      </x:c>
      <x:c r="K44" s="162">
        <x:v>0.905</x:v>
      </x:c>
      <x:c r="L44" s="162">
        <x:v>0.908</x:v>
      </x:c>
      <x:c r="M44" s="162">
        <x:v>0.910</x:v>
      </x:c>
      <x:c r="N44" s="162">
        <x:v>0.911</x:v>
      </x:c>
      <x:c r="O44" s="162">
        <x:v>0.913</x:v>
      </x:c>
      <x:c r="P44" s="162">
        <x:v>0.914</x:v>
      </x:c>
      <x:c r="Q44" s="162">
        <x:v>0.915</x:v>
      </x:c>
      <x:c r="R44" s="162">
        <x:v>0.916</x:v>
      </x:c>
      <x:c r="S44" s="163">
        <x:v>0.917</x:v>
      </x:c>
      <x:c r="T44" s="162">
        <x:v>0.963</x:v>
      </x:c>
      <x:c r="U44" s="162">
        <x:v>0.956</x:v>
      </x:c>
      <x:c r="V44" s="162">
        <x:v>0.954</x:v>
      </x:c>
      <x:c r="W44" s="162">
        <x:v>0.952</x:v>
      </x:c>
      <x:c r="X44" s="162">
        <x:v>0.951</x:v>
      </x:c>
      <x:c r="Y44" s="162">
        <x:v>0.949</x:v>
      </x:c>
      <x:c r="Z44" s="162">
        <x:v>0.948</x:v>
      </x:c>
      <x:c r="AA44" s="162">
        <x:v>0.948</x:v>
      </x:c>
      <x:c r="AB44" s="162">
        <x:v>0.947</x:v>
      </x:c>
      <x:c r="AC44" s="162">
        <x:v>0.946</x:v>
      </x:c>
      <x:c r="AD44" s="163">
        <x:v>0.945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426</x:v>
      </x:c>
      <x:c r="E45" s="106">
        <x:v>50</x:v>
      </x:c>
      <x:c r="F45" s="154">
        <x:v>0.800</x:v>
      </x:c>
      <x:c r="G45" s="154" t="s">
        <x:v>426</x:v>
      </x:c>
      <x:c r="H45" s="154" t="s">
        <x:v>426</x:v>
      </x:c>
      <x:c r="I45" s="153" t="s">
        <x:v>426</x:v>
      </x:c>
      <x:c r="J45" s="154" t="s">
        <x:v>426</x:v>
      </x:c>
      <x:c r="K45" s="154" t="s">
        <x:v>426</x:v>
      </x:c>
      <x:c r="L45" s="154" t="s">
        <x:v>426</x:v>
      </x:c>
      <x:c r="M45" s="154" t="s">
        <x:v>426</x:v>
      </x:c>
      <x:c r="N45" s="154" t="s">
        <x:v>426</x:v>
      </x:c>
      <x:c r="O45" s="154" t="s">
        <x:v>426</x:v>
      </x:c>
      <x:c r="P45" s="154" t="s">
        <x:v>426</x:v>
      </x:c>
      <x:c r="Q45" s="154" t="s">
        <x:v>426</x:v>
      </x:c>
      <x:c r="R45" s="154" t="s">
        <x:v>426</x:v>
      </x:c>
      <x:c r="S45" s="155" t="s">
        <x:v>426</x:v>
      </x:c>
      <x:c r="T45" s="154" t="s">
        <x:v>426</x:v>
      </x:c>
      <x:c r="U45" s="154" t="s">
        <x:v>426</x:v>
      </x:c>
      <x:c r="V45" s="154" t="s">
        <x:v>426</x:v>
      </x:c>
      <x:c r="W45" s="154" t="s">
        <x:v>426</x:v>
      </x:c>
      <x:c r="X45" s="154" t="s">
        <x:v>426</x:v>
      </x:c>
      <x:c r="Y45" s="154" t="s">
        <x:v>426</x:v>
      </x:c>
      <x:c r="Z45" s="154" t="s">
        <x:v>426</x:v>
      </x:c>
      <x:c r="AA45" s="154" t="s">
        <x:v>426</x:v>
      </x:c>
      <x:c r="AB45" s="154" t="s">
        <x:v>426</x:v>
      </x:c>
      <x:c r="AC45" s="154" t="s">
        <x:v>426</x:v>
      </x:c>
      <x:c r="AD45" s="155" t="s">
        <x:v>426</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0.922</x:v>
      </x:c>
      <x:c r="E46" s="107">
        <x:v>370</x:v>
      </x:c>
      <x:c r="F46" s="162">
        <x:v>0.800</x:v>
      </x:c>
      <x:c r="G46" s="162">
        <x:v>0.000</x:v>
      </x:c>
      <x:c r="H46" s="162">
        <x:v>1.000</x:v>
      </x:c>
      <x:c r="I46" s="161">
        <x:v>0.874</x:v>
      </x:c>
      <x:c r="J46" s="162">
        <x:v>0.887</x:v>
      </x:c>
      <x:c r="K46" s="162">
        <x:v>0.892</x:v>
      </x:c>
      <x:c r="L46" s="162">
        <x:v>0.895</x:v>
      </x:c>
      <x:c r="M46" s="162">
        <x:v>0.897</x:v>
      </x:c>
      <x:c r="N46" s="162">
        <x:v>0.899</x:v>
      </x:c>
      <x:c r="O46" s="162">
        <x:v>0.900</x:v>
      </x:c>
      <x:c r="P46" s="162">
        <x:v>0.902</x:v>
      </x:c>
      <x:c r="Q46" s="162">
        <x:v>0.903</x:v>
      </x:c>
      <x:c r="R46" s="162">
        <x:v>0.904</x:v>
      </x:c>
      <x:c r="S46" s="163">
        <x:v>0.905</x:v>
      </x:c>
      <x:c r="T46" s="162">
        <x:v>0.957</x:v>
      </x:c>
      <x:c r="U46" s="162">
        <x:v>0.949</x:v>
      </x:c>
      <x:c r="V46" s="162">
        <x:v>0.946</x:v>
      </x:c>
      <x:c r="W46" s="162">
        <x:v>0.944</x:v>
      </x:c>
      <x:c r="X46" s="162">
        <x:v>0.943</x:v>
      </x:c>
      <x:c r="Y46" s="162">
        <x:v>0.941</x:v>
      </x:c>
      <x:c r="Z46" s="162">
        <x:v>0.940</x:v>
      </x:c>
      <x:c r="AA46" s="162">
        <x:v>0.939</x:v>
      </x:c>
      <x:c r="AB46" s="162">
        <x:v>0.938</x:v>
      </x:c>
      <x:c r="AC46" s="162">
        <x:v>0.938</x:v>
      </x:c>
      <x:c r="AD46" s="163">
        <x:v>0.937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0.800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426</x:v>
      </x:c>
      <x:c r="E50" s="107">
        <x:v>30</x:v>
      </x:c>
      <x:c r="F50" s="162">
        <x:v>0.800</x:v>
      </x:c>
      <x:c r="G50" s="162" t="s">
        <x:v>426</x:v>
      </x:c>
      <x:c r="H50" s="162" t="s">
        <x:v>426</x:v>
      </x:c>
      <x:c r="I50" s="161" t="s">
        <x:v>426</x:v>
      </x:c>
      <x:c r="J50" s="162" t="s">
        <x:v>426</x:v>
      </x:c>
      <x:c r="K50" s="162" t="s">
        <x:v>426</x:v>
      </x:c>
      <x:c r="L50" s="162" t="s">
        <x:v>426</x:v>
      </x:c>
      <x:c r="M50" s="162" t="s">
        <x:v>426</x:v>
      </x:c>
      <x:c r="N50" s="162" t="s">
        <x:v>426</x:v>
      </x:c>
      <x:c r="O50" s="162" t="s">
        <x:v>426</x:v>
      </x:c>
      <x:c r="P50" s="162" t="s">
        <x:v>426</x:v>
      </x:c>
      <x:c r="Q50" s="162" t="s">
        <x:v>426</x:v>
      </x:c>
      <x:c r="R50" s="162" t="s">
        <x:v>426</x:v>
      </x:c>
      <x:c r="S50" s="163" t="s">
        <x:v>426</x:v>
      </x:c>
      <x:c r="T50" s="162" t="s">
        <x:v>426</x:v>
      </x:c>
      <x:c r="U50" s="162" t="s">
        <x:v>426</x:v>
      </x:c>
      <x:c r="V50" s="162" t="s">
        <x:v>426</x:v>
      </x:c>
      <x:c r="W50" s="162" t="s">
        <x:v>426</x:v>
      </x:c>
      <x:c r="X50" s="162" t="s">
        <x:v>426</x:v>
      </x:c>
      <x:c r="Y50" s="162" t="s">
        <x:v>426</x:v>
      </x:c>
      <x:c r="Z50" s="162" t="s">
        <x:v>426</x:v>
      </x:c>
      <x:c r="AA50" s="162" t="s">
        <x:v>426</x:v>
      </x:c>
      <x:c r="AB50" s="162" t="s">
        <x:v>426</x:v>
      </x:c>
      <x:c r="AC50" s="162" t="s">
        <x:v>426</x:v>
      </x:c>
      <x:c r="AD50" s="163" t="s">
        <x:v>426</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x:v>0.936</x:v>
      </x:c>
      <x:c r="E69" s="102">
        <x:v>440</x:v>
      </x:c>
      <x:c r="F69" s="142">
        <x:v>0.750</x:v>
      </x:c>
      <x:c r="G69" s="142">
        <x:v>0.000</x:v>
      </x:c>
      <x:c r="H69" s="142">
        <x:v>1.000</x:v>
      </x:c>
      <x:c r="I69" s="141">
        <x:v>0.895</x:v>
      </x:c>
      <x:c r="J69" s="142">
        <x:v>0.906</x:v>
      </x:c>
      <x:c r="K69" s="142">
        <x:v>0.910</x:v>
      </x:c>
      <x:c r="L69" s="142">
        <x:v>0.913</x:v>
      </x:c>
      <x:c r="M69" s="142">
        <x:v>0.915</x:v>
      </x:c>
      <x:c r="N69" s="142">
        <x:v>0.916</x:v>
      </x:c>
      <x:c r="O69" s="142">
        <x:v>0.917</x:v>
      </x:c>
      <x:c r="P69" s="142">
        <x:v>0.919</x:v>
      </x:c>
      <x:c r="Q69" s="142">
        <x:v>0.920</x:v>
      </x:c>
      <x:c r="R69" s="142">
        <x:v>0.920</x:v>
      </x:c>
      <x:c r="S69" s="143">
        <x:v>0.921</x:v>
      </x:c>
      <x:c r="T69" s="142">
        <x:v>0.965</x:v>
      </x:c>
      <x:c r="U69" s="142">
        <x:v>0.959</x:v>
      </x:c>
      <x:c r="V69" s="142">
        <x:v>0.956</x:v>
      </x:c>
      <x:c r="W69" s="142">
        <x:v>0.954</x:v>
      </x:c>
      <x:c r="X69" s="142">
        <x:v>0.953</x:v>
      </x:c>
      <x:c r="Y69" s="142">
        <x:v>0.952</x:v>
      </x:c>
      <x:c r="Z69" s="142">
        <x:v>0.951</x:v>
      </x:c>
      <x:c r="AA69" s="142">
        <x:v>0.950</x:v>
      </x:c>
      <x:c r="AB69" s="142">
        <x:v>0.950</x:v>
      </x:c>
      <x:c r="AC69" s="142">
        <x:v>0.949</x:v>
      </x:c>
      <x:c r="AD69" s="143">
        <x:v>0.948</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x:v>0.929</x:v>
      </x:c>
      <x:c r="E103" s="102">
        <x:v>420</x:v>
      </x:c>
      <x:c r="F103" s="142">
        <x:v>0.800</x:v>
      </x:c>
      <x:c r="G103" s="142">
        <x:v>0.000</x:v>
      </x:c>
      <x:c r="H103" s="142">
        <x:v>1.000</x:v>
      </x:c>
      <x:c r="I103" s="141">
        <x:v>0.886</x:v>
      </x:c>
      <x:c r="J103" s="142">
        <x:v>0.898</x:v>
      </x:c>
      <x:c r="K103" s="142">
        <x:v>0.902</x:v>
      </x:c>
      <x:c r="L103" s="142">
        <x:v>0.905</x:v>
      </x:c>
      <x:c r="M103" s="142">
        <x:v>0.907</x:v>
      </x:c>
      <x:c r="N103" s="142">
        <x:v>0.908</x:v>
      </x:c>
      <x:c r="O103" s="142">
        <x:v>0.910</x:v>
      </x:c>
      <x:c r="P103" s="142">
        <x:v>0.911</x:v>
      </x:c>
      <x:c r="Q103" s="142">
        <x:v>0.912</x:v>
      </x:c>
      <x:c r="R103" s="142">
        <x:v>0.913</x:v>
      </x:c>
      <x:c r="S103" s="143">
        <x:v>0.914</x:v>
      </x:c>
      <x:c r="T103" s="142">
        <x:v>0.960</x:v>
      </x:c>
      <x:c r="U103" s="142">
        <x:v>0.954</x:v>
      </x:c>
      <x:c r="V103" s="142">
        <x:v>0.951</x:v>
      </x:c>
      <x:c r="W103" s="142">
        <x:v>0.949</x:v>
      </x:c>
      <x:c r="X103" s="142">
        <x:v>0.948</x:v>
      </x:c>
      <x:c r="Y103" s="142">
        <x:v>0.947</x:v>
      </x:c>
      <x:c r="Z103" s="142">
        <x:v>0.946</x:v>
      </x:c>
      <x:c r="AA103" s="142">
        <x:v>0.945</x:v>
      </x:c>
      <x:c r="AB103" s="142">
        <x:v>0.944</x:v>
      </x:c>
      <x:c r="AC103" s="142">
        <x:v>0.943</x:v>
      </x:c>
      <x:c r="AD103" s="143">
        <x:v>0.942</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x:v>0.917</x:v>
      </x:c>
      <x:c r="E171" s="102">
        <x:v>40</x:v>
      </x:c>
      <x:c r="F171" s="142">
        <x:v>0.800</x:v>
      </x:c>
      <x:c r="G171" s="142">
        <x:v>0.030</x:v>
      </x:c>
      <x:c r="H171" s="142">
        <x:v>0.970</x:v>
      </x:c>
      <x:c r="I171" s="141">
        <x:v>0.715</x:v>
      </x:c>
      <x:c r="J171" s="142">
        <x:v>0.773</x:v>
      </x:c>
      <x:c r="K171" s="142">
        <x:v>0.794</x:v>
      </x:c>
      <x:c r="L171" s="142">
        <x:v>0.807</x:v>
      </x:c>
      <x:c r="M171" s="142">
        <x:v>0.817</x:v>
      </x:c>
      <x:c r="N171" s="142">
        <x:v>0.824</x:v>
      </x:c>
      <x:c r="O171" s="142">
        <x:v>0.831</x:v>
      </x:c>
      <x:c r="P171" s="142">
        <x:v>0.836</x:v>
      </x:c>
      <x:c r="Q171" s="142">
        <x:v>0.841</x:v>
      </x:c>
      <x:c r="R171" s="142">
        <x:v>0.846</x:v>
      </x:c>
      <x:c r="S171" s="143">
        <x:v>0.850</x:v>
      </x:c>
      <x:c r="T171" s="142">
        <x:v>0.990</x:v>
      </x:c>
      <x:c r="U171" s="142">
        <x:v>0.981</x:v>
      </x:c>
      <x:c r="V171" s="142">
        <x:v>0.976</x:v>
      </x:c>
      <x:c r="W171" s="142">
        <x:v>0.972</x:v>
      </x:c>
      <x:c r="X171" s="142">
        <x:v>0.969</x:v>
      </x:c>
      <x:c r="Y171" s="142">
        <x:v>0.967</x:v>
      </x:c>
      <x:c r="Z171" s="142">
        <x:v>0.964</x:v>
      </x:c>
      <x:c r="AA171" s="142">
        <x:v>0.962</x:v>
      </x:c>
      <x:c r="AB171" s="142">
        <x:v>0.960</x:v>
      </x:c>
      <x:c r="AC171" s="142">
        <x:v>0.958</x:v>
      </x:c>
      <x:c r="AD171" s="143">
        <x:v>0.956</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426</x:v>
      </x:c>
      <x:c r="E239" s="102">
        <x:v>30</x:v>
      </x:c>
      <x:c r="F239" s="142">
        <x:v>0.800</x:v>
      </x:c>
      <x:c r="G239" s="142" t="s">
        <x:v>426</x:v>
      </x:c>
      <x:c r="H239" s="142" t="s">
        <x:v>426</x:v>
      </x:c>
      <x:c r="I239" s="141" t="s">
        <x:v>426</x:v>
      </x:c>
      <x:c r="J239" s="142" t="s">
        <x:v>426</x:v>
      </x:c>
      <x:c r="K239" s="142" t="s">
        <x:v>426</x:v>
      </x:c>
      <x:c r="L239" s="142" t="s">
        <x:v>426</x:v>
      </x:c>
      <x:c r="M239" s="142" t="s">
        <x:v>426</x:v>
      </x:c>
      <x:c r="N239" s="142" t="s">
        <x:v>426</x:v>
      </x:c>
      <x:c r="O239" s="142" t="s">
        <x:v>426</x:v>
      </x:c>
      <x:c r="P239" s="142" t="s">
        <x:v>426</x:v>
      </x:c>
      <x:c r="Q239" s="142" t="s">
        <x:v>426</x:v>
      </x:c>
      <x:c r="R239" s="142" t="s">
        <x:v>426</x:v>
      </x:c>
      <x:c r="S239" s="143" t="s">
        <x:v>426</x:v>
      </x:c>
      <x:c r="T239" s="142" t="s">
        <x:v>426</x:v>
      </x:c>
      <x:c r="U239" s="142" t="s">
        <x:v>426</x:v>
      </x:c>
      <x:c r="V239" s="142" t="s">
        <x:v>426</x:v>
      </x:c>
      <x:c r="W239" s="142" t="s">
        <x:v>426</x:v>
      </x:c>
      <x:c r="X239" s="142" t="s">
        <x:v>426</x:v>
      </x:c>
      <x:c r="Y239" s="142" t="s">
        <x:v>426</x:v>
      </x:c>
      <x:c r="Z239" s="142" t="s">
        <x:v>426</x:v>
      </x:c>
      <x:c r="AA239" s="142" t="s">
        <x:v>426</x:v>
      </x:c>
      <x:c r="AB239" s="142" t="s">
        <x:v>426</x:v>
      </x:c>
      <x:c r="AC239" s="142" t="s">
        <x:v>426</x:v>
      </x:c>
      <x:c r="AD239" s="143" t="s">
        <x:v>426</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0.789</x:v>
      </x:c>
      <x:c r="E8" s="98">
        <x:v>410</x:v>
      </x:c>
      <x:c r="F8" s="132">
        <x:v>0.550</x:v>
      </x:c>
      <x:c r="G8" s="132">
        <x:v>0.000</x:v>
      </x:c>
      <x:c r="H8" s="132">
        <x:v>1.000</x:v>
      </x:c>
      <x:c r="I8" s="131">
        <x:v>0.725</x:v>
      </x:c>
      <x:c r="J8" s="132">
        <x:v>0.741</x:v>
      </x:c>
      <x:c r="K8" s="132">
        <x:v>0.747</x:v>
      </x:c>
      <x:c r="L8" s="132">
        <x:v>0.751</x:v>
      </x:c>
      <x:c r="M8" s="132">
        <x:v>0.754</x:v>
      </x:c>
      <x:c r="N8" s="132">
        <x:v>0.756</x:v>
      </x:c>
      <x:c r="O8" s="132">
        <x:v>0.758</x:v>
      </x:c>
      <x:c r="P8" s="132">
        <x:v>0.760</x:v>
      </x:c>
      <x:c r="Q8" s="132">
        <x:v>0.762</x:v>
      </x:c>
      <x:c r="R8" s="132">
        <x:v>0.763</x:v>
      </x:c>
      <x:c r="S8" s="133">
        <x:v>0.765</x:v>
      </x:c>
      <x:c r="T8" s="132">
        <x:v>0.844</x:v>
      </x:c>
      <x:c r="U8" s="132">
        <x:v>0.831</x:v>
      </x:c>
      <x:c r="V8" s="132">
        <x:v>0.826</x:v>
      </x:c>
      <x:c r="W8" s="132">
        <x:v>0.823</x:v>
      </x:c>
      <x:c r="X8" s="132">
        <x:v>0.820</x:v>
      </x:c>
      <x:c r="Y8" s="132">
        <x:v>0.818</x:v>
      </x:c>
      <x:c r="Z8" s="132">
        <x:v>0.817</x:v>
      </x:c>
      <x:c r="AA8" s="132">
        <x:v>0.815</x:v>
      </x:c>
      <x:c r="AB8" s="132">
        <x:v>0.814</x:v>
      </x:c>
      <x:c r="AC8" s="132">
        <x:v>0.812</x:v>
      </x:c>
      <x:c r="AD8" s="133">
        <x:v>0.811</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0.887</x:v>
      </x:c>
      <x:c r="E9" s="99">
        <x:v>50</x:v>
      </x:c>
      <x:c r="F9" s="159">
        <x:v>0.550</x:v>
      </x:c>
      <x:c r="G9" s="159">
        <x:v>0.000</x:v>
      </x:c>
      <x:c r="H9" s="159">
        <x:v>1.000</x:v>
      </x:c>
      <x:c r="I9" s="158">
        <x:v>0.717</x:v>
      </x:c>
      <x:c r="J9" s="159">
        <x:v>0.764</x:v>
      </x:c>
      <x:c r="K9" s="159">
        <x:v>0.782</x:v>
      </x:c>
      <x:c r="L9" s="159">
        <x:v>0.792</x:v>
      </x:c>
      <x:c r="M9" s="159">
        <x:v>0.800</x:v>
      </x:c>
      <x:c r="N9" s="159">
        <x:v>0.807</x:v>
      </x:c>
      <x:c r="O9" s="159">
        <x:v>0.812</x:v>
      </x:c>
      <x:c r="P9" s="159">
        <x:v>0.817</x:v>
      </x:c>
      <x:c r="Q9" s="159">
        <x:v>0.821</x:v>
      </x:c>
      <x:c r="R9" s="159">
        <x:v>0.825</x:v>
      </x:c>
      <x:c r="S9" s="160">
        <x:v>0.828</x:v>
      </x:c>
      <x:c r="T9" s="159">
        <x:v>0.972</x:v>
      </x:c>
      <x:c r="U9" s="159">
        <x:v>0.958</x:v>
      </x:c>
      <x:c r="V9" s="159">
        <x:v>0.951</x:v>
      </x:c>
      <x:c r="W9" s="159">
        <x:v>0.947</x:v>
      </x:c>
      <x:c r="X9" s="159">
        <x:v>0.943</x:v>
      </x:c>
      <x:c r="Y9" s="159">
        <x:v>0.940</x:v>
      </x:c>
      <x:c r="Z9" s="159">
        <x:v>0.937</x:v>
      </x:c>
      <x:c r="AA9" s="159">
        <x:v>0.935</x:v>
      </x:c>
      <x:c r="AB9" s="159">
        <x:v>0.932</x:v>
      </x:c>
      <x:c r="AC9" s="159">
        <x:v>0.930</x:v>
      </x:c>
      <x:c r="AD9" s="160">
        <x:v>0.928</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426</x:v>
      </x:c>
      <x:c r="E11" s="99">
        <x:v>60</x:v>
      </x:c>
      <x:c r="F11" s="159">
        <x:v>0.650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0.875</x:v>
      </x:c>
      <x:c r="E13" s="99">
        <x:v>200</x:v>
      </x:c>
      <x:c r="F13" s="159">
        <x:v>0.650</x:v>
      </x:c>
      <x:c r="G13" s="159">
        <x:v>0.000</x:v>
      </x:c>
      <x:c r="H13" s="159">
        <x:v>1.000</x:v>
      </x:c>
      <x:c r="I13" s="158">
        <x:v>0.795</x:v>
      </x:c>
      <x:c r="J13" s="159">
        <x:v>0.816</x:v>
      </x:c>
      <x:c r="K13" s="159">
        <x:v>0.824</x:v>
      </x:c>
      <x:c r="L13" s="159">
        <x:v>0.829</x:v>
      </x:c>
      <x:c r="M13" s="159">
        <x:v>0.833</x:v>
      </x:c>
      <x:c r="N13" s="159">
        <x:v>0.836</x:v>
      </x:c>
      <x:c r="O13" s="159">
        <x:v>0.838</x:v>
      </x:c>
      <x:c r="P13" s="159">
        <x:v>0.840</x:v>
      </x:c>
      <x:c r="Q13" s="159">
        <x:v>0.842</x:v>
      </x:c>
      <x:c r="R13" s="159">
        <x:v>0.844</x:v>
      </x:c>
      <x:c r="S13" s="160">
        <x:v>0.846</x:v>
      </x:c>
      <x:c r="T13" s="159">
        <x:v>0.933</x:v>
      </x:c>
      <x:c r="U13" s="159">
        <x:v>0.921</x:v>
      </x:c>
      <x:c r="V13" s="159">
        <x:v>0.915</x:v>
      </x:c>
      <x:c r="W13" s="159">
        <x:v>0.912</x:v>
      </x:c>
      <x:c r="X13" s="159">
        <x:v>0.909</x:v>
      </x:c>
      <x:c r="Y13" s="159">
        <x:v>0.907</x:v>
      </x:c>
      <x:c r="Z13" s="159">
        <x:v>0.905</x:v>
      </x:c>
      <x:c r="AA13" s="159">
        <x:v>0.904</x:v>
      </x:c>
      <x:c r="AB13" s="159">
        <x:v>0.902</x:v>
      </x:c>
      <x:c r="AC13" s="159">
        <x:v>0.901</x:v>
      </x:c>
      <x:c r="AD13" s="160">
        <x:v>0.900</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0.669</x:v>
      </x:c>
      <x:c r="E15" s="101">
        <x:v>130</x:v>
      </x:c>
      <x:c r="F15" s="138">
        <x:v>0.550</x:v>
      </x:c>
      <x:c r="G15" s="138">
        <x:v>0.003</x:v>
      </x:c>
      <x:c r="H15" s="140">
        <x:v>0.997</x:v>
      </x:c>
      <x:c r="I15" s="137">
        <x:v>0.542</x:v>
      </x:c>
      <x:c r="J15" s="138">
        <x:v>0.574</x:v>
      </x:c>
      <x:c r="K15" s="138">
        <x:v>0.586</x:v>
      </x:c>
      <x:c r="L15" s="138">
        <x:v>0.594</x:v>
      </x:c>
      <x:c r="M15" s="138">
        <x:v>0.600</x:v>
      </x:c>
      <x:c r="N15" s="138">
        <x:v>0.605</x:v>
      </x:c>
      <x:c r="O15" s="138">
        <x:v>0.609</x:v>
      </x:c>
      <x:c r="P15" s="138">
        <x:v>0.612</x:v>
      </x:c>
      <x:c r="Q15" s="138">
        <x:v>0.615</x:v>
      </x:c>
      <x:c r="R15" s="138">
        <x:v>0.618</x:v>
      </x:c>
      <x:c r="S15" s="139">
        <x:v>0.621</x:v>
      </x:c>
      <x:c r="T15" s="138">
        <x:v>0.781</x:v>
      </x:c>
      <x:c r="U15" s="138">
        <x:v>0.755</x:v>
      </x:c>
      <x:c r="V15" s="138">
        <x:v>0.745</x:v>
      </x:c>
      <x:c r="W15" s="138">
        <x:v>0.738</x:v>
      </x:c>
      <x:c r="X15" s="138">
        <x:v>0.733</x:v>
      </x:c>
      <x:c r="Y15" s="138">
        <x:v>0.729</x:v>
      </x:c>
      <x:c r="Z15" s="138">
        <x:v>0.725</x:v>
      </x:c>
      <x:c r="AA15" s="138">
        <x:v>0.722</x:v>
      </x:c>
      <x:c r="AB15" s="138">
        <x:v>0.719</x:v>
      </x:c>
      <x:c r="AC15" s="138">
        <x:v>0.717</x:v>
      </x:c>
      <x:c r="AD15" s="139">
        <x:v>0.714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0.866</x:v>
      </x:c>
      <x:c r="E16" s="102">
        <x:v>80</x:v>
      </x:c>
      <x:c r="F16" s="142">
        <x:v>0.550</x:v>
      </x:c>
      <x:c r="G16" s="142">
        <x:v>0.000</x:v>
      </x:c>
      <x:c r="H16" s="142">
        <x:v>1.000</x:v>
      </x:c>
      <x:c r="I16" s="141">
        <x:v>0.729</x:v>
      </x:c>
      <x:c r="J16" s="142">
        <x:v>0.766</x:v>
      </x:c>
      <x:c r="K16" s="142">
        <x:v>0.780</x:v>
      </x:c>
      <x:c r="L16" s="142">
        <x:v>0.788</x:v>
      </x:c>
      <x:c r="M16" s="142">
        <x:v>0.795</x:v>
      </x:c>
      <x:c r="N16" s="142">
        <x:v>0.800</x:v>
      </x:c>
      <x:c r="O16" s="142">
        <x:v>0.804</x:v>
      </x:c>
      <x:c r="P16" s="142">
        <x:v>0.808</x:v>
      </x:c>
      <x:c r="Q16" s="142">
        <x:v>0.811</x:v>
      </x:c>
      <x:c r="R16" s="142">
        <x:v>0.815</x:v>
      </x:c>
      <x:c r="S16" s="143">
        <x:v>0.817</x:v>
      </x:c>
      <x:c r="T16" s="142">
        <x:v>0.950</x:v>
      </x:c>
      <x:c r="U16" s="142">
        <x:v>0.934</x:v>
      </x:c>
      <x:c r="V16" s="142">
        <x:v>0.927</x:v>
      </x:c>
      <x:c r="W16" s="142">
        <x:v>0.922</x:v>
      </x:c>
      <x:c r="X16" s="142">
        <x:v>0.918</x:v>
      </x:c>
      <x:c r="Y16" s="142">
        <x:v>0.915</x:v>
      </x:c>
      <x:c r="Z16" s="142">
        <x:v>0.912</x:v>
      </x:c>
      <x:c r="AA16" s="142">
        <x:v>0.910</x:v>
      </x:c>
      <x:c r="AB16" s="142">
        <x:v>0.908</x:v>
      </x:c>
      <x:c r="AC16" s="142">
        <x:v>0.906</x:v>
      </x:c>
      <x:c r="AD16" s="143">
        <x:v>0.904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0.840</x:v>
      </x:c>
      <x:c r="E17" s="102">
        <x:v>90</x:v>
      </x:c>
      <x:c r="F17" s="142">
        <x:v>0.550</x:v>
      </x:c>
      <x:c r="G17" s="142">
        <x:v>0.000</x:v>
      </x:c>
      <x:c r="H17" s="142">
        <x:v>1.000</x:v>
      </x:c>
      <x:c r="I17" s="141">
        <x:v>0.708</x:v>
      </x:c>
      <x:c r="J17" s="142">
        <x:v>0.744</x:v>
      </x:c>
      <x:c r="K17" s="142">
        <x:v>0.757</x:v>
      </x:c>
      <x:c r="L17" s="142">
        <x:v>0.765</x:v>
      </x:c>
      <x:c r="M17" s="142">
        <x:v>0.771</x:v>
      </x:c>
      <x:c r="N17" s="142">
        <x:v>0.776</x:v>
      </x:c>
      <x:c r="O17" s="142">
        <x:v>0.780</x:v>
      </x:c>
      <x:c r="P17" s="142">
        <x:v>0.784</x:v>
      </x:c>
      <x:c r="Q17" s="142">
        <x:v>0.787</x:v>
      </x:c>
      <x:c r="R17" s="142">
        <x:v>0.790</x:v>
      </x:c>
      <x:c r="S17" s="143">
        <x:v>0.793</x:v>
      </x:c>
      <x:c r="T17" s="142">
        <x:v>0.929</x:v>
      </x:c>
      <x:c r="U17" s="142">
        <x:v>0.911</x:v>
      </x:c>
      <x:c r="V17" s="142">
        <x:v>0.904</x:v>
      </x:c>
      <x:c r="W17" s="142">
        <x:v>0.899</x:v>
      </x:c>
      <x:c r="X17" s="142">
        <x:v>0.895</x:v>
      </x:c>
      <x:c r="Y17" s="142">
        <x:v>0.891</x:v>
      </x:c>
      <x:c r="Z17" s="142">
        <x:v>0.888</x:v>
      </x:c>
      <x:c r="AA17" s="142">
        <x:v>0.886</x:v>
      </x:c>
      <x:c r="AB17" s="142">
        <x:v>0.884</x:v>
      </x:c>
      <x:c r="AC17" s="142">
        <x:v>0.881</x:v>
      </x:c>
      <x:c r="AD17" s="143">
        <x:v>0.879</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0.837</x:v>
      </x:c>
      <x:c r="E18" s="102">
        <x:v>100</x:v>
      </x:c>
      <x:c r="F18" s="142">
        <x:v>0.550</x:v>
      </x:c>
      <x:c r="G18" s="142">
        <x:v>0.000</x:v>
      </x:c>
      <x:c r="H18" s="142">
        <x:v>1.000</x:v>
      </x:c>
      <x:c r="I18" s="141">
        <x:v>0.707</x:v>
      </x:c>
      <x:c r="J18" s="142">
        <x:v>0.741</x:v>
      </x:c>
      <x:c r="K18" s="142">
        <x:v>0.754</x:v>
      </x:c>
      <x:c r="L18" s="142">
        <x:v>0.762</x:v>
      </x:c>
      <x:c r="M18" s="142">
        <x:v>0.768</x:v>
      </x:c>
      <x:c r="N18" s="142">
        <x:v>0.773</x:v>
      </x:c>
      <x:c r="O18" s="142">
        <x:v>0.777</x:v>
      </x:c>
      <x:c r="P18" s="142">
        <x:v>0.781</x:v>
      </x:c>
      <x:c r="Q18" s="142">
        <x:v>0.784</x:v>
      </x:c>
      <x:c r="R18" s="142">
        <x:v>0.787</x:v>
      </x:c>
      <x:c r="S18" s="143">
        <x:v>0.790</x:v>
      </x:c>
      <x:c r="T18" s="142">
        <x:v>0.925</x:v>
      </x:c>
      <x:c r="U18" s="142">
        <x:v>0.907</x:v>
      </x:c>
      <x:c r="V18" s="142">
        <x:v>0.900</x:v>
      </x:c>
      <x:c r="W18" s="142">
        <x:v>0.895</x:v>
      </x:c>
      <x:c r="X18" s="142">
        <x:v>0.891</x:v>
      </x:c>
      <x:c r="Y18" s="142">
        <x:v>0.887</x:v>
      </x:c>
      <x:c r="Z18" s="142">
        <x:v>0.884</x:v>
      </x:c>
      <x:c r="AA18" s="142">
        <x:v>0.882</x:v>
      </x:c>
      <x:c r="AB18" s="142">
        <x:v>0.880</x:v>
      </x:c>
      <x:c r="AC18" s="142">
        <x:v>0.877</x:v>
      </x:c>
      <x:c r="AD18" s="143">
        <x:v>0.875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425</x:v>
      </x:c>
      <x:c r="E27" s="103" t="s">
        <x:v>425</x:v>
      </x:c>
      <x:c r="F27" s="145">
        <x:v>0.650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425</x:v>
      </x:c>
      <x:c r="E28" s="102" t="s">
        <x:v>425</x:v>
      </x:c>
      <x:c r="F28" s="142">
        <x:v>0.650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425</x:v>
      </x:c>
      <x:c r="E29" s="102" t="s">
        <x:v>425</x:v>
      </x:c>
      <x:c r="F29" s="142">
        <x:v>0.650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425</x:v>
      </x:c>
      <x:c r="E30" s="102" t="s">
        <x:v>425</x:v>
      </x:c>
      <x:c r="F30" s="142">
        <x:v>0.650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0.889</x:v>
      </x:c>
      <x:c r="E35" s="103">
        <x:v>40</x:v>
      </x:c>
      <x:c r="F35" s="145">
        <x:v>0.650</x:v>
      </x:c>
      <x:c r="G35" s="145">
        <x:v>0.001</x:v>
      </x:c>
      <x:c r="H35" s="145">
        <x:v>0.999</x:v>
      </x:c>
      <x:c r="I35" s="144">
        <x:v>0.675</x:v>
      </x:c>
      <x:c r="J35" s="145">
        <x:v>0.735</x:v>
      </x:c>
      <x:c r="K35" s="145">
        <x:v>0.757</x:v>
      </x:c>
      <x:c r="L35" s="145">
        <x:v>0.771</x:v>
      </x:c>
      <x:c r="M35" s="145">
        <x:v>0.781</x:v>
      </x:c>
      <x:c r="N35" s="145">
        <x:v>0.789</x:v>
      </x:c>
      <x:c r="O35" s="145">
        <x:v>0.796</x:v>
      </x:c>
      <x:c r="P35" s="145">
        <x:v>0.802</x:v>
      </x:c>
      <x:c r="Q35" s="145">
        <x:v>0.807</x:v>
      </x:c>
      <x:c r="R35" s="145">
        <x:v>0.812</x:v>
      </x:c>
      <x:c r="S35" s="146">
        <x:v>0.816</x:v>
      </x:c>
      <x:c r="T35" s="145">
        <x:v>0.982</x:v>
      </x:c>
      <x:c r="U35" s="145">
        <x:v>0.968</x:v>
      </x:c>
      <x:c r="V35" s="145">
        <x:v>0.961</x:v>
      </x:c>
      <x:c r="W35" s="145">
        <x:v>0.957</x:v>
      </x:c>
      <x:c r="X35" s="145">
        <x:v>0.953</x:v>
      </x:c>
      <x:c r="Y35" s="145">
        <x:v>0.949</x:v>
      </x:c>
      <x:c r="Z35" s="145">
        <x:v>0.946</x:v>
      </x:c>
      <x:c r="AA35" s="145">
        <x:v>0.944</x:v>
      </x:c>
      <x:c r="AB35" s="145">
        <x:v>0.941</x:v>
      </x:c>
      <x:c r="AC35" s="145">
        <x:v>0.939</x:v>
      </x:c>
      <x:c r="AD35" s="146">
        <x:v>0.936</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0.894</x:v>
      </x:c>
      <x:c r="E36" s="102">
        <x:v>50</x:v>
      </x:c>
      <x:c r="F36" s="142">
        <x:v>0.650</x:v>
      </x:c>
      <x:c r="G36" s="142">
        <x:v>0.000</x:v>
      </x:c>
      <x:c r="H36" s="142">
        <x:v>1.000</x:v>
      </x:c>
      <x:c r="I36" s="141">
        <x:v>0.714</x:v>
      </x:c>
      <x:c r="J36" s="142">
        <x:v>0.764</x:v>
      </x:c>
      <x:c r="K36" s="142">
        <x:v>0.783</x:v>
      </x:c>
      <x:c r="L36" s="142">
        <x:v>0.794</x:v>
      </x:c>
      <x:c r="M36" s="142">
        <x:v>0.802</x:v>
      </x:c>
      <x:c r="N36" s="142">
        <x:v>0.809</x:v>
      </x:c>
      <x:c r="O36" s="142">
        <x:v>0.815</x:v>
      </x:c>
      <x:c r="P36" s="142">
        <x:v>0.820</x:v>
      </x:c>
      <x:c r="Q36" s="142">
        <x:v>0.824</x:v>
      </x:c>
      <x:c r="R36" s="142">
        <x:v>0.828</x:v>
      </x:c>
      <x:c r="S36" s="143">
        <x:v>0.832</x:v>
      </x:c>
      <x:c r="T36" s="142">
        <x:v>0.978</x:v>
      </x:c>
      <x:c r="U36" s="142">
        <x:v>0.965</x:v>
      </x:c>
      <x:c r="V36" s="142">
        <x:v>0.958</x:v>
      </x:c>
      <x:c r="W36" s="142">
        <x:v>0.954</x:v>
      </x:c>
      <x:c r="X36" s="142">
        <x:v>0.950</x:v>
      </x:c>
      <x:c r="Y36" s="142">
        <x:v>0.947</x:v>
      </x:c>
      <x:c r="Z36" s="142">
        <x:v>0.944</x:v>
      </x:c>
      <x:c r="AA36" s="142">
        <x:v>0.942</x:v>
      </x:c>
      <x:c r="AB36" s="142">
        <x:v>0.940</x:v>
      </x:c>
      <x:c r="AC36" s="142">
        <x:v>0.937</x:v>
      </x:c>
      <x:c r="AD36" s="143">
        <x:v>0.935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0.827</x:v>
      </x:c>
      <x:c r="E37" s="102">
        <x:v>50</x:v>
      </x:c>
      <x:c r="F37" s="142">
        <x:v>0.650</x:v>
      </x:c>
      <x:c r="G37" s="142">
        <x:v>0.002</x:v>
      </x:c>
      <x:c r="H37" s="142">
        <x:v>0.998</x:v>
      </x:c>
      <x:c r="I37" s="141">
        <x:v>0.639</x:v>
      </x:c>
      <x:c r="J37" s="142">
        <x:v>0.689</x:v>
      </x:c>
      <x:c r="K37" s="142">
        <x:v>0.708</x:v>
      </x:c>
      <x:c r="L37" s="142">
        <x:v>0.720</x:v>
      </x:c>
      <x:c r="M37" s="142">
        <x:v>0.728</x:v>
      </x:c>
      <x:c r="N37" s="142">
        <x:v>0.736</x:v>
      </x:c>
      <x:c r="O37" s="142">
        <x:v>0.742</x:v>
      </x:c>
      <x:c r="P37" s="142">
        <x:v>0.747</x:v>
      </x:c>
      <x:c r="Q37" s="142">
        <x:v>0.751</x:v>
      </x:c>
      <x:c r="R37" s="142">
        <x:v>0.756</x:v>
      </x:c>
      <x:c r="S37" s="143">
        <x:v>0.759</x:v>
      </x:c>
      <x:c r="T37" s="142">
        <x:v>0.942</x:v>
      </x:c>
      <x:c r="U37" s="142">
        <x:v>0.920</x:v>
      </x:c>
      <x:c r="V37" s="142">
        <x:v>0.911</x:v>
      </x:c>
      <x:c r="W37" s="142">
        <x:v>0.904</x:v>
      </x:c>
      <x:c r="X37" s="142">
        <x:v>0.899</x:v>
      </x:c>
      <x:c r="Y37" s="142">
        <x:v>0.895</x:v>
      </x:c>
      <x:c r="Z37" s="142">
        <x:v>0.891</x:v>
      </x:c>
      <x:c r="AA37" s="142">
        <x:v>0.888</x:v>
      </x:c>
      <x:c r="AB37" s="142">
        <x:v>0.885</x:v>
      </x:c>
      <x:c r="AC37" s="142">
        <x:v>0.882</x:v>
      </x:c>
      <x:c r="AD37" s="143">
        <x:v>0.879</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0.892</x:v>
      </x:c>
      <x:c r="E38" s="102">
        <x:v>70</x:v>
      </x:c>
      <x:c r="F38" s="142">
        <x:v>0.650</x:v>
      </x:c>
      <x:c r="G38" s="142">
        <x:v>0.000</x:v>
      </x:c>
      <x:c r="H38" s="142">
        <x:v>1.000</x:v>
      </x:c>
      <x:c r="I38" s="141">
        <x:v>0.744</x:v>
      </x:c>
      <x:c r="J38" s="142">
        <x:v>0.785</x:v>
      </x:c>
      <x:c r="K38" s="142">
        <x:v>0.800</x:v>
      </x:c>
      <x:c r="L38" s="142">
        <x:v>0.810</x:v>
      </x:c>
      <x:c r="M38" s="142">
        <x:v>0.817</x:v>
      </x:c>
      <x:c r="N38" s="142">
        <x:v>0.822</x:v>
      </x:c>
      <x:c r="O38" s="142">
        <x:v>0.827</x:v>
      </x:c>
      <x:c r="P38" s="142">
        <x:v>0.831</x:v>
      </x:c>
      <x:c r="Q38" s="142">
        <x:v>0.835</x:v>
      </x:c>
      <x:c r="R38" s="142">
        <x:v>0.838</x:v>
      </x:c>
      <x:c r="S38" s="143">
        <x:v>0.841</x:v>
      </x:c>
      <x:c r="T38" s="142">
        <x:v>0.970</x:v>
      </x:c>
      <x:c r="U38" s="142">
        <x:v>0.957</x:v>
      </x:c>
      <x:c r="V38" s="142">
        <x:v>0.951</x:v>
      </x:c>
      <x:c r="W38" s="142">
        <x:v>0.946</x:v>
      </x:c>
      <x:c r="X38" s="142">
        <x:v>0.943</x:v>
      </x:c>
      <x:c r="Y38" s="142">
        <x:v>0.940</x:v>
      </x:c>
      <x:c r="Z38" s="142">
        <x:v>0.938</x:v>
      </x:c>
      <x:c r="AA38" s="142">
        <x:v>0.935</x:v>
      </x:c>
      <x:c r="AB38" s="142">
        <x:v>0.933</x:v>
      </x:c>
      <x:c r="AC38" s="142">
        <x:v>0.931</x:v>
      </x:c>
      <x:c r="AD38" s="143">
        <x:v>0.929</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0.790</x:v>
      </x:c>
      <x:c r="E44" s="107">
        <x:v>400</x:v>
      </x:c>
      <x:c r="F44" s="162">
        <x:v>0.550</x:v>
      </x:c>
      <x:c r="G44" s="162">
        <x:v>0.000</x:v>
      </x:c>
      <x:c r="H44" s="162">
        <x:v>1.000</x:v>
      </x:c>
      <x:c r="I44" s="161">
        <x:v>0.725</x:v>
      </x:c>
      <x:c r="J44" s="162">
        <x:v>0.741</x:v>
      </x:c>
      <x:c r="K44" s="162">
        <x:v>0.748</x:v>
      </x:c>
      <x:c r="L44" s="162">
        <x:v>0.752</x:v>
      </x:c>
      <x:c r="M44" s="162">
        <x:v>0.755</x:v>
      </x:c>
      <x:c r="N44" s="162">
        <x:v>0.757</x:v>
      </x:c>
      <x:c r="O44" s="162">
        <x:v>0.759</x:v>
      </x:c>
      <x:c r="P44" s="162">
        <x:v>0.761</x:v>
      </x:c>
      <x:c r="Q44" s="162">
        <x:v>0.763</x:v>
      </x:c>
      <x:c r="R44" s="162">
        <x:v>0.764</x:v>
      </x:c>
      <x:c r="S44" s="163">
        <x:v>0.765</x:v>
      </x:c>
      <x:c r="T44" s="162">
        <x:v>0.846</x:v>
      </x:c>
      <x:c r="U44" s="162">
        <x:v>0.833</x:v>
      </x:c>
      <x:c r="V44" s="162">
        <x:v>0.828</x:v>
      </x:c>
      <x:c r="W44" s="162">
        <x:v>0.825</x:v>
      </x:c>
      <x:c r="X44" s="162">
        <x:v>0.822</x:v>
      </x:c>
      <x:c r="Y44" s="162">
        <x:v>0.820</x:v>
      </x:c>
      <x:c r="Z44" s="162">
        <x:v>0.818</x:v>
      </x:c>
      <x:c r="AA44" s="162">
        <x:v>0.817</x:v>
      </x:c>
      <x:c r="AB44" s="162">
        <x:v>0.815</x:v>
      </x:c>
      <x:c r="AC44" s="162">
        <x:v>0.814</x:v>
      </x:c>
      <x:c r="AD44" s="163">
        <x:v>0.813</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0.904</x:v>
      </x:c>
      <x:c r="E46" s="107">
        <x:v>50</x:v>
      </x:c>
      <x:c r="F46" s="162">
        <x:v>0.550</x:v>
      </x:c>
      <x:c r="G46" s="162">
        <x:v>0.000</x:v>
      </x:c>
      <x:c r="H46" s="162">
        <x:v>1.000</x:v>
      </x:c>
      <x:c r="I46" s="161">
        <x:v>0.738</x:v>
      </x:c>
      <x:c r="J46" s="162">
        <x:v>0.785</x:v>
      </x:c>
      <x:c r="K46" s="162">
        <x:v>0.802</x:v>
      </x:c>
      <x:c r="L46" s="162">
        <x:v>0.813</x:v>
      </x:c>
      <x:c r="M46" s="162">
        <x:v>0.820</x:v>
      </x:c>
      <x:c r="N46" s="162">
        <x:v>0.827</x:v>
      </x:c>
      <x:c r="O46" s="162">
        <x:v>0.832</x:v>
      </x:c>
      <x:c r="P46" s="162">
        <x:v>0.836</x:v>
      </x:c>
      <x:c r="Q46" s="162">
        <x:v>0.841</x:v>
      </x:c>
      <x:c r="R46" s="162">
        <x:v>0.844</x:v>
      </x:c>
      <x:c r="S46" s="163">
        <x:v>0.847</x:v>
      </x:c>
      <x:c r="T46" s="162">
        <x:v>0.980</x:v>
      </x:c>
      <x:c r="U46" s="162">
        <x:v>0.968</x:v>
      </x:c>
      <x:c r="V46" s="162">
        <x:v>0.962</x:v>
      </x:c>
      <x:c r="W46" s="162">
        <x:v>0.958</x:v>
      </x:c>
      <x:c r="X46" s="162">
        <x:v>0.955</x:v>
      </x:c>
      <x:c r="Y46" s="162">
        <x:v>0.952</x:v>
      </x:c>
      <x:c r="Z46" s="162">
        <x:v>0.950</x:v>
      </x:c>
      <x:c r="AA46" s="162">
        <x:v>0.948</x:v>
      </x:c>
      <x:c r="AB46" s="162">
        <x:v>0.945</x:v>
      </x:c>
      <x:c r="AC46" s="162">
        <x:v>0.944</x:v>
      </x:c>
      <x:c r="AD46" s="163">
        <x:v>0.942</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426</x:v>
      </x:c>
      <x:c r="E50" s="107">
        <x:v>50</x:v>
      </x:c>
      <x:c r="F50" s="162">
        <x:v>0.650</x:v>
      </x:c>
      <x:c r="G50" s="162" t="s">
        <x:v>426</x:v>
      </x:c>
      <x:c r="H50" s="162" t="s">
        <x:v>426</x:v>
      </x:c>
      <x:c r="I50" s="161" t="s">
        <x:v>426</x:v>
      </x:c>
      <x:c r="J50" s="162" t="s">
        <x:v>426</x:v>
      </x:c>
      <x:c r="K50" s="162" t="s">
        <x:v>426</x:v>
      </x:c>
      <x:c r="L50" s="162" t="s">
        <x:v>426</x:v>
      </x:c>
      <x:c r="M50" s="162" t="s">
        <x:v>426</x:v>
      </x:c>
      <x:c r="N50" s="162" t="s">
        <x:v>426</x:v>
      </x:c>
      <x:c r="O50" s="162" t="s">
        <x:v>426</x:v>
      </x:c>
      <x:c r="P50" s="162" t="s">
        <x:v>426</x:v>
      </x:c>
      <x:c r="Q50" s="162" t="s">
        <x:v>426</x:v>
      </x:c>
      <x:c r="R50" s="162" t="s">
        <x:v>426</x:v>
      </x:c>
      <x:c r="S50" s="163" t="s">
        <x:v>426</x:v>
      </x:c>
      <x:c r="T50" s="162" t="s">
        <x:v>426</x:v>
      </x:c>
      <x:c r="U50" s="162" t="s">
        <x:v>426</x:v>
      </x:c>
      <x:c r="V50" s="162" t="s">
        <x:v>426</x:v>
      </x:c>
      <x:c r="W50" s="162" t="s">
        <x:v>426</x:v>
      </x:c>
      <x:c r="X50" s="162" t="s">
        <x:v>426</x:v>
      </x:c>
      <x:c r="Y50" s="162" t="s">
        <x:v>426</x:v>
      </x:c>
      <x:c r="Z50" s="162" t="s">
        <x:v>426</x:v>
      </x:c>
      <x:c r="AA50" s="162" t="s">
        <x:v>426</x:v>
      </x:c>
      <x:c r="AB50" s="162" t="s">
        <x:v>426</x:v>
      </x:c>
      <x:c r="AC50" s="162" t="s">
        <x:v>426</x:v>
      </x:c>
      <x:c r="AD50" s="163" t="s">
        <x:v>426</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0.705</x:v>
      </x:c>
      <x:c r="E53" s="106">
        <x:v>40</x:v>
      </x:c>
      <x:c r="F53" s="154">
        <x:v>0.650</x:v>
      </x:c>
      <x:c r="G53" s="154">
        <x:v>0.226</x:v>
      </x:c>
      <x:c r="H53" s="154">
        <x:v>0.774</x:v>
      </x:c>
      <x:c r="I53" s="153">
        <x:v>0.483</x:v>
      </x:c>
      <x:c r="J53" s="154">
        <x:v>0.539</x:v>
      </x:c>
      <x:c r="K53" s="154">
        <x:v>0.560</x:v>
      </x:c>
      <x:c r="L53" s="154">
        <x:v>0.574</x:v>
      </x:c>
      <x:c r="M53" s="154">
        <x:v>0.584</x:v>
      </x:c>
      <x:c r="N53" s="154">
        <x:v>0.592</x:v>
      </x:c>
      <x:c r="O53" s="154">
        <x:v>0.599</x:v>
      </x:c>
      <x:c r="P53" s="154">
        <x:v>0.606</x:v>
      </x:c>
      <x:c r="Q53" s="154">
        <x:v>0.611</x:v>
      </x:c>
      <x:c r="R53" s="154">
        <x:v>0.616</x:v>
      </x:c>
      <x:c r="S53" s="155">
        <x:v>0.621</x:v>
      </x:c>
      <x:c r="T53" s="154">
        <x:v>0.872</x:v>
      </x:c>
      <x:c r="U53" s="154">
        <x:v>0.838</x:v>
      </x:c>
      <x:c r="V53" s="154">
        <x:v>0.823</x:v>
      </x:c>
      <x:c r="W53" s="154">
        <x:v>0.814</x:v>
      </x:c>
      <x:c r="X53" s="154">
        <x:v>0.806</x:v>
      </x:c>
      <x:c r="Y53" s="154">
        <x:v>0.800</x:v>
      </x:c>
      <x:c r="Z53" s="154">
        <x:v>0.794</x:v>
      </x:c>
      <x:c r="AA53" s="154">
        <x:v>0.789</x:v>
      </x:c>
      <x:c r="AB53" s="154">
        <x:v>0.785</x:v>
      </x:c>
      <x:c r="AC53" s="154">
        <x:v>0.781</x:v>
      </x:c>
      <x:c r="AD53" s="155">
        <x:v>0.777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0.923</x:v>
      </x:c>
      <x:c r="E54" s="107">
        <x:v>160</x:v>
      </x:c>
      <x:c r="F54" s="162">
        <x:v>0.650</x:v>
      </x:c>
      <x:c r="G54" s="162">
        <x:v>0.000</x:v>
      </x:c>
      <x:c r="H54" s="162">
        <x:v>1.000</x:v>
      </x:c>
      <x:c r="I54" s="161">
        <x:v>0.843</x:v>
      </x:c>
      <x:c r="J54" s="162">
        <x:v>0.865</x:v>
      </x:c>
      <x:c r="K54" s="162">
        <x:v>0.873</x:v>
      </x:c>
      <x:c r="L54" s="162">
        <x:v>0.878</x:v>
      </x:c>
      <x:c r="M54" s="162">
        <x:v>0.882</x:v>
      </x:c>
      <x:c r="N54" s="162">
        <x:v>0.885</x:v>
      </x:c>
      <x:c r="O54" s="162">
        <x:v>0.888</x:v>
      </x:c>
      <x:c r="P54" s="162">
        <x:v>0.890</x:v>
      </x:c>
      <x:c r="Q54" s="162">
        <x:v>0.892</x:v>
      </x:c>
      <x:c r="R54" s="162">
        <x:v>0.894</x:v>
      </x:c>
      <x:c r="S54" s="163">
        <x:v>0.895</x:v>
      </x:c>
      <x:c r="T54" s="162">
        <x:v>0.970</x:v>
      </x:c>
      <x:c r="U54" s="162">
        <x:v>0.961</x:v>
      </x:c>
      <x:c r="V54" s="162">
        <x:v>0.957</x:v>
      </x:c>
      <x:c r="W54" s="162">
        <x:v>0.955</x:v>
      </x:c>
      <x:c r="X54" s="162">
        <x:v>0.953</x:v>
      </x:c>
      <x:c r="Y54" s="162">
        <x:v>0.951</x:v>
      </x:c>
      <x:c r="Z54" s="162">
        <x:v>0.949</x:v>
      </x:c>
      <x:c r="AA54" s="162">
        <x:v>0.948</x:v>
      </x:c>
      <x:c r="AB54" s="162">
        <x:v>0.947</x:v>
      </x:c>
      <x:c r="AC54" s="162">
        <x:v>0.946</x:v>
      </x:c>
      <x:c r="AD54" s="163">
        <x:v>0.944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x:v>0.789</x:v>
      </x:c>
      <x:c r="E69" s="102">
        <x:v>410</x:v>
      </x:c>
      <x:c r="F69" s="142">
        <x:v>0.550</x:v>
      </x:c>
      <x:c r="G69" s="142">
        <x:v>0.000</x:v>
      </x:c>
      <x:c r="H69" s="142">
        <x:v>1.000</x:v>
      </x:c>
      <x:c r="I69" s="141">
        <x:v>0.725</x:v>
      </x:c>
      <x:c r="J69" s="142">
        <x:v>0.741</x:v>
      </x:c>
      <x:c r="K69" s="142">
        <x:v>0.747</x:v>
      </x:c>
      <x:c r="L69" s="142">
        <x:v>0.751</x:v>
      </x:c>
      <x:c r="M69" s="142">
        <x:v>0.754</x:v>
      </x:c>
      <x:c r="N69" s="142">
        <x:v>0.756</x:v>
      </x:c>
      <x:c r="O69" s="142">
        <x:v>0.758</x:v>
      </x:c>
      <x:c r="P69" s="142">
        <x:v>0.760</x:v>
      </x:c>
      <x:c r="Q69" s="142">
        <x:v>0.762</x:v>
      </x:c>
      <x:c r="R69" s="142">
        <x:v>0.763</x:v>
      </x:c>
      <x:c r="S69" s="143">
        <x:v>0.765</x:v>
      </x:c>
      <x:c r="T69" s="142">
        <x:v>0.844</x:v>
      </x:c>
      <x:c r="U69" s="142">
        <x:v>0.831</x:v>
      </x:c>
      <x:c r="V69" s="142">
        <x:v>0.826</x:v>
      </x:c>
      <x:c r="W69" s="142">
        <x:v>0.823</x:v>
      </x:c>
      <x:c r="X69" s="142">
        <x:v>0.820</x:v>
      </x:c>
      <x:c r="Y69" s="142">
        <x:v>0.818</x:v>
      </x:c>
      <x:c r="Z69" s="142">
        <x:v>0.817</x:v>
      </x:c>
      <x:c r="AA69" s="142">
        <x:v>0.815</x:v>
      </x:c>
      <x:c r="AB69" s="142">
        <x:v>0.814</x:v>
      </x:c>
      <x:c r="AC69" s="142">
        <x:v>0.812</x:v>
      </x:c>
      <x:c r="AD69" s="143">
        <x:v>0.811</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x:v>0.887</x:v>
      </x:c>
      <x:c r="E103" s="102">
        <x:v>50</x:v>
      </x:c>
      <x:c r="F103" s="142">
        <x:v>0.550</x:v>
      </x:c>
      <x:c r="G103" s="142">
        <x:v>0.000</x:v>
      </x:c>
      <x:c r="H103" s="142">
        <x:v>1.000</x:v>
      </x:c>
      <x:c r="I103" s="141">
        <x:v>0.717</x:v>
      </x:c>
      <x:c r="J103" s="142">
        <x:v>0.764</x:v>
      </x:c>
      <x:c r="K103" s="142">
        <x:v>0.782</x:v>
      </x:c>
      <x:c r="L103" s="142">
        <x:v>0.792</x:v>
      </x:c>
      <x:c r="M103" s="142">
        <x:v>0.800</x:v>
      </x:c>
      <x:c r="N103" s="142">
        <x:v>0.807</x:v>
      </x:c>
      <x:c r="O103" s="142">
        <x:v>0.812</x:v>
      </x:c>
      <x:c r="P103" s="142">
        <x:v>0.817</x:v>
      </x:c>
      <x:c r="Q103" s="142">
        <x:v>0.821</x:v>
      </x:c>
      <x:c r="R103" s="142">
        <x:v>0.825</x:v>
      </x:c>
      <x:c r="S103" s="143">
        <x:v>0.828</x:v>
      </x:c>
      <x:c r="T103" s="142">
        <x:v>0.972</x:v>
      </x:c>
      <x:c r="U103" s="142">
        <x:v>0.958</x:v>
      </x:c>
      <x:c r="V103" s="142">
        <x:v>0.951</x:v>
      </x:c>
      <x:c r="W103" s="142">
        <x:v>0.947</x:v>
      </x:c>
      <x:c r="X103" s="142">
        <x:v>0.943</x:v>
      </x:c>
      <x:c r="Y103" s="142">
        <x:v>0.940</x:v>
      </x:c>
      <x:c r="Z103" s="142">
        <x:v>0.937</x:v>
      </x:c>
      <x:c r="AA103" s="142">
        <x:v>0.935</x:v>
      </x:c>
      <x:c r="AB103" s="142">
        <x:v>0.932</x:v>
      </x:c>
      <x:c r="AC103" s="142">
        <x:v>0.930</x:v>
      </x:c>
      <x:c r="AD103" s="143">
        <x:v>0.928</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426</x:v>
      </x:c>
      <x:c r="E171" s="102">
        <x:v>60</x:v>
      </x:c>
      <x:c r="F171" s="142">
        <x:v>0.650</x:v>
      </x:c>
      <x:c r="G171" s="142" t="s">
        <x:v>426</x:v>
      </x:c>
      <x:c r="H171" s="142" t="s">
        <x:v>426</x:v>
      </x:c>
      <x:c r="I171" s="141" t="s">
        <x:v>426</x:v>
      </x:c>
      <x:c r="J171" s="142" t="s">
        <x:v>426</x:v>
      </x:c>
      <x:c r="K171" s="142" t="s">
        <x:v>426</x:v>
      </x:c>
      <x:c r="L171" s="142" t="s">
        <x:v>426</x:v>
      </x:c>
      <x:c r="M171" s="142" t="s">
        <x:v>426</x:v>
      </x:c>
      <x:c r="N171" s="142" t="s">
        <x:v>426</x:v>
      </x:c>
      <x:c r="O171" s="142" t="s">
        <x:v>426</x:v>
      </x:c>
      <x:c r="P171" s="142" t="s">
        <x:v>426</x:v>
      </x:c>
      <x:c r="Q171" s="142" t="s">
        <x:v>426</x:v>
      </x:c>
      <x:c r="R171" s="142" t="s">
        <x:v>426</x:v>
      </x:c>
      <x:c r="S171" s="143" t="s">
        <x:v>426</x:v>
      </x:c>
      <x:c r="T171" s="142" t="s">
        <x:v>426</x:v>
      </x:c>
      <x:c r="U171" s="142" t="s">
        <x:v>426</x:v>
      </x:c>
      <x:c r="V171" s="142" t="s">
        <x:v>426</x:v>
      </x:c>
      <x:c r="W171" s="142" t="s">
        <x:v>426</x:v>
      </x:c>
      <x:c r="X171" s="142" t="s">
        <x:v>426</x:v>
      </x:c>
      <x:c r="Y171" s="142" t="s">
        <x:v>426</x:v>
      </x:c>
      <x:c r="Z171" s="142" t="s">
        <x:v>426</x:v>
      </x:c>
      <x:c r="AA171" s="142" t="s">
        <x:v>426</x:v>
      </x:c>
      <x:c r="AB171" s="142" t="s">
        <x:v>426</x:v>
      </x:c>
      <x:c r="AC171" s="142" t="s">
        <x:v>426</x:v>
      </x:c>
      <x:c r="AD171" s="143" t="s">
        <x:v>426</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x:v>0.875</x:v>
      </x:c>
      <x:c r="E239" s="102">
        <x:v>200</x:v>
      </x:c>
      <x:c r="F239" s="142">
        <x:v>0.650</x:v>
      </x:c>
      <x:c r="G239" s="142">
        <x:v>0.000</x:v>
      </x:c>
      <x:c r="H239" s="142">
        <x:v>1.000</x:v>
      </x:c>
      <x:c r="I239" s="141">
        <x:v>0.795</x:v>
      </x:c>
      <x:c r="J239" s="142">
        <x:v>0.816</x:v>
      </x:c>
      <x:c r="K239" s="142">
        <x:v>0.824</x:v>
      </x:c>
      <x:c r="L239" s="142">
        <x:v>0.829</x:v>
      </x:c>
      <x:c r="M239" s="142">
        <x:v>0.833</x:v>
      </x:c>
      <x:c r="N239" s="142">
        <x:v>0.836</x:v>
      </x:c>
      <x:c r="O239" s="142">
        <x:v>0.838</x:v>
      </x:c>
      <x:c r="P239" s="142">
        <x:v>0.840</x:v>
      </x:c>
      <x:c r="Q239" s="142">
        <x:v>0.842</x:v>
      </x:c>
      <x:c r="R239" s="142">
        <x:v>0.844</x:v>
      </x:c>
      <x:c r="S239" s="143">
        <x:v>0.846</x:v>
      </x:c>
      <x:c r="T239" s="142">
        <x:v>0.933</x:v>
      </x:c>
      <x:c r="U239" s="142">
        <x:v>0.921</x:v>
      </x:c>
      <x:c r="V239" s="142">
        <x:v>0.915</x:v>
      </x:c>
      <x:c r="W239" s="142">
        <x:v>0.912</x:v>
      </x:c>
      <x:c r="X239" s="142">
        <x:v>0.909</x:v>
      </x:c>
      <x:c r="Y239" s="142">
        <x:v>0.907</x:v>
      </x:c>
      <x:c r="Z239" s="142">
        <x:v>0.905</x:v>
      </x:c>
      <x:c r="AA239" s="142">
        <x:v>0.904</x:v>
      </x:c>
      <x:c r="AB239" s="142">
        <x:v>0.902</x:v>
      </x:c>
      <x:c r="AC239" s="142">
        <x:v>0.901</x:v>
      </x:c>
      <x:c r="AD239" s="143">
        <x:v>0.900</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0.930</x:v>
      </x:c>
      <x:c r="E8" s="98">
        <x:v>400</x:v>
      </x:c>
      <x:c r="F8" s="132">
        <x:v>0.650</x:v>
      </x:c>
      <x:c r="G8" s="132">
        <x:v>0.000</x:v>
      </x:c>
      <x:c r="H8" s="132">
        <x:v>1.000</x:v>
      </x:c>
      <x:c r="I8" s="131">
        <x:v>0.885</x:v>
      </x:c>
      <x:c r="J8" s="132">
        <x:v>0.897</x:v>
      </x:c>
      <x:c r="K8" s="132">
        <x:v>0.901</x:v>
      </x:c>
      <x:c r="L8" s="132">
        <x:v>0.904</x:v>
      </x:c>
      <x:c r="M8" s="132">
        <x:v>0.906</x:v>
      </x:c>
      <x:c r="N8" s="132">
        <x:v>0.908</x:v>
      </x:c>
      <x:c r="O8" s="132">
        <x:v>0.909</x:v>
      </x:c>
      <x:c r="P8" s="132">
        <x:v>0.911</x:v>
      </x:c>
      <x:c r="Q8" s="132">
        <x:v>0.912</x:v>
      </x:c>
      <x:c r="R8" s="132">
        <x:v>0.913</x:v>
      </x:c>
      <x:c r="S8" s="133">
        <x:v>0.914</x:v>
      </x:c>
      <x:c r="T8" s="132">
        <x:v>0.961</x:v>
      </x:c>
      <x:c r="U8" s="132">
        <x:v>0.955</x:v>
      </x:c>
      <x:c r="V8" s="132">
        <x:v>0.952</x:v>
      </x:c>
      <x:c r="W8" s="132">
        <x:v>0.950</x:v>
      </x:c>
      <x:c r="X8" s="132">
        <x:v>0.949</x:v>
      </x:c>
      <x:c r="Y8" s="132">
        <x:v>0.947</x:v>
      </x:c>
      <x:c r="Z8" s="132">
        <x:v>0.946</x:v>
      </x:c>
      <x:c r="AA8" s="132">
        <x:v>0.945</x:v>
      </x:c>
      <x:c r="AB8" s="132">
        <x:v>0.945</x:v>
      </x:c>
      <x:c r="AC8" s="132">
        <x:v>0.944</x:v>
      </x:c>
      <x:c r="AD8" s="133">
        <x:v>0.943</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0.940</x:v>
      </x:c>
      <x:c r="E9" s="99">
        <x:v>470</x:v>
      </x:c>
      <x:c r="F9" s="159">
        <x:v>0.750</x:v>
      </x:c>
      <x:c r="G9" s="159">
        <x:v>0.000</x:v>
      </x:c>
      <x:c r="H9" s="159">
        <x:v>1.000</x:v>
      </x:c>
      <x:c r="I9" s="158">
        <x:v>0.902</x:v>
      </x:c>
      <x:c r="J9" s="159">
        <x:v>0.912</x:v>
      </x:c>
      <x:c r="K9" s="159">
        <x:v>0.916</x:v>
      </x:c>
      <x:c r="L9" s="159">
        <x:v>0.919</x:v>
      </x:c>
      <x:c r="M9" s="159">
        <x:v>0.920</x:v>
      </x:c>
      <x:c r="N9" s="159">
        <x:v>0.922</x:v>
      </x:c>
      <x:c r="O9" s="159">
        <x:v>0.923</x:v>
      </x:c>
      <x:c r="P9" s="159">
        <x:v>0.924</x:v>
      </x:c>
      <x:c r="Q9" s="159">
        <x:v>0.925</x:v>
      </x:c>
      <x:c r="R9" s="159">
        <x:v>0.926</x:v>
      </x:c>
      <x:c r="S9" s="160">
        <x:v>0.927</x:v>
      </x:c>
      <x:c r="T9" s="159">
        <x:v>0.967</x:v>
      </x:c>
      <x:c r="U9" s="159">
        <x:v>0.961</x:v>
      </x:c>
      <x:c r="V9" s="159">
        <x:v>0.959</x:v>
      </x:c>
      <x:c r="W9" s="159">
        <x:v>0.958</x:v>
      </x:c>
      <x:c r="X9" s="159">
        <x:v>0.956</x:v>
      </x:c>
      <x:c r="Y9" s="159">
        <x:v>0.955</x:v>
      </x:c>
      <x:c r="Z9" s="159">
        <x:v>0.955</x:v>
      </x:c>
      <x:c r="AA9" s="159">
        <x:v>0.954</x:v>
      </x:c>
      <x:c r="AB9" s="159">
        <x:v>0.953</x:v>
      </x:c>
      <x:c r="AC9" s="159">
        <x:v>0.952</x:v>
      </x:c>
      <x:c r="AD9" s="160">
        <x:v>0.952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0.929</x:v>
      </x:c>
      <x:c r="E11" s="99">
        <x:v>60</x:v>
      </x:c>
      <x:c r="F11" s="159">
        <x:v>0.800</x:v>
      </x:c>
      <x:c r="G11" s="159">
        <x:v>0.004</x:v>
      </x:c>
      <x:c r="H11" s="159">
        <x:v>0.996</x:v>
      </x:c>
      <x:c r="I11" s="158">
        <x:v>0.781</x:v>
      </x:c>
      <x:c r="J11" s="159">
        <x:v>0.824</x:v>
      </x:c>
      <x:c r="K11" s="159">
        <x:v>0.839</x:v>
      </x:c>
      <x:c r="L11" s="159">
        <x:v>0.849</x:v>
      </x:c>
      <x:c r="M11" s="159">
        <x:v>0.856</x:v>
      </x:c>
      <x:c r="N11" s="159">
        <x:v>0.861</x:v>
      </x:c>
      <x:c r="O11" s="159">
        <x:v>0.866</x:v>
      </x:c>
      <x:c r="P11" s="159">
        <x:v>0.870</x:v>
      </x:c>
      <x:c r="Q11" s="159">
        <x:v>0.873</x:v>
      </x:c>
      <x:c r="R11" s="159">
        <x:v>0.877</x:v>
      </x:c>
      <x:c r="S11" s="160">
        <x:v>0.880</x:v>
      </x:c>
      <x:c r="T11" s="159">
        <x:v>0.988</x:v>
      </x:c>
      <x:c r="U11" s="159">
        <x:v>0.980</x:v>
      </x:c>
      <x:c r="V11" s="159">
        <x:v>0.975</x:v>
      </x:c>
      <x:c r="W11" s="159">
        <x:v>0.972</x:v>
      </x:c>
      <x:c r="X11" s="159">
        <x:v>0.970</x:v>
      </x:c>
      <x:c r="Y11" s="159">
        <x:v>0.968</x:v>
      </x:c>
      <x:c r="Z11" s="159">
        <x:v>0.966</x:v>
      </x:c>
      <x:c r="AA11" s="159">
        <x:v>0.964</x:v>
      </x:c>
      <x:c r="AB11" s="159">
        <x:v>0.962</x:v>
      </x:c>
      <x:c r="AC11" s="159">
        <x:v>0.961</x:v>
      </x:c>
      <x:c r="AD11" s="160">
        <x:v>0.959</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0.881</x:v>
      </x:c>
      <x:c r="E15" s="101">
        <x:v>80</x:v>
      </x:c>
      <x:c r="F15" s="138">
        <x:v>0.650</x:v>
      </x:c>
      <x:c r="G15" s="138">
        <x:v>0.000</x:v>
      </x:c>
      <x:c r="H15" s="140">
        <x:v>1.000</x:v>
      </x:c>
      <x:c r="I15" s="137">
        <x:v>0.750</x:v>
      </x:c>
      <x:c r="J15" s="138">
        <x:v>0.786</x:v>
      </x:c>
      <x:c r="K15" s="138">
        <x:v>0.799</x:v>
      </x:c>
      <x:c r="L15" s="138">
        <x:v>0.807</x:v>
      </x:c>
      <x:c r="M15" s="138">
        <x:v>0.813</x:v>
      </x:c>
      <x:c r="N15" s="138">
        <x:v>0.818</x:v>
      </x:c>
      <x:c r="O15" s="138">
        <x:v>0.823</x:v>
      </x:c>
      <x:c r="P15" s="138">
        <x:v>0.826</x:v>
      </x:c>
      <x:c r="Q15" s="138">
        <x:v>0.829</x:v>
      </x:c>
      <x:c r="R15" s="138">
        <x:v>0.832</x:v>
      </x:c>
      <x:c r="S15" s="139">
        <x:v>0.835</x:v>
      </x:c>
      <x:c r="T15" s="138">
        <x:v>0.958</x:v>
      </x:c>
      <x:c r="U15" s="138">
        <x:v>0.944</x:v>
      </x:c>
      <x:c r="V15" s="138">
        <x:v>0.937</x:v>
      </x:c>
      <x:c r="W15" s="138">
        <x:v>0.933</x:v>
      </x:c>
      <x:c r="X15" s="138">
        <x:v>0.929</x:v>
      </x:c>
      <x:c r="Y15" s="138">
        <x:v>0.927</x:v>
      </x:c>
      <x:c r="Z15" s="138">
        <x:v>0.924</x:v>
      </x:c>
      <x:c r="AA15" s="138">
        <x:v>0.922</x:v>
      </x:c>
      <x:c r="AB15" s="138">
        <x:v>0.920</x:v>
      </x:c>
      <x:c r="AC15" s="138">
        <x:v>0.918</x:v>
      </x:c>
      <x:c r="AD15" s="139">
        <x:v>0.916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0.920</x:v>
      </x:c>
      <x:c r="E16" s="102">
        <x:v>100</x:v>
      </x:c>
      <x:c r="F16" s="142">
        <x:v>0.650</x:v>
      </x:c>
      <x:c r="G16" s="142">
        <x:v>0.000</x:v>
      </x:c>
      <x:c r="H16" s="142">
        <x:v>1.000</x:v>
      </x:c>
      <x:c r="I16" s="141">
        <x:v>0.814</x:v>
      </x:c>
      <x:c r="J16" s="142">
        <x:v>0.844</x:v>
      </x:c>
      <x:c r="K16" s="142">
        <x:v>0.855</x:v>
      </x:c>
      <x:c r="L16" s="142">
        <x:v>0.861</x:v>
      </x:c>
      <x:c r="M16" s="142">
        <x:v>0.866</x:v>
      </x:c>
      <x:c r="N16" s="142">
        <x:v>0.870</x:v>
      </x:c>
      <x:c r="O16" s="142">
        <x:v>0.874</x:v>
      </x:c>
      <x:c r="P16" s="142">
        <x:v>0.877</x:v>
      </x:c>
      <x:c r="Q16" s="142">
        <x:v>0.879</x:v>
      </x:c>
      <x:c r="R16" s="142">
        <x:v>0.882</x:v>
      </x:c>
      <x:c r="S16" s="143">
        <x:v>0.884</x:v>
      </x:c>
      <x:c r="T16" s="142">
        <x:v>0.976</x:v>
      </x:c>
      <x:c r="U16" s="142">
        <x:v>0.966</x:v>
      </x:c>
      <x:c r="V16" s="142">
        <x:v>0.962</x:v>
      </x:c>
      <x:c r="W16" s="142">
        <x:v>0.958</x:v>
      </x:c>
      <x:c r="X16" s="142">
        <x:v>0.956</x:v>
      </x:c>
      <x:c r="Y16" s="142">
        <x:v>0.954</x:v>
      </x:c>
      <x:c r="Z16" s="142">
        <x:v>0.952</x:v>
      </x:c>
      <x:c r="AA16" s="142">
        <x:v>0.950</x:v>
      </x:c>
      <x:c r="AB16" s="142">
        <x:v>0.949</x:v>
      </x:c>
      <x:c r="AC16" s="142">
        <x:v>0.948</x:v>
      </x:c>
      <x:c r="AD16" s="143">
        <x:v>0.946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0.931</x:v>
      </x:c>
      <x:c r="E17" s="102">
        <x:v>100</x:v>
      </x:c>
      <x:c r="F17" s="142">
        <x:v>0.650</x:v>
      </x:c>
      <x:c r="G17" s="142">
        <x:v>0.000</x:v>
      </x:c>
      <x:c r="H17" s="142">
        <x:v>1.000</x:v>
      </x:c>
      <x:c r="I17" s="141">
        <x:v>0.830</x:v>
      </x:c>
      <x:c r="J17" s="142">
        <x:v>0.858</x:v>
      </x:c>
      <x:c r="K17" s="142">
        <x:v>0.869</x:v>
      </x:c>
      <x:c r="L17" s="142">
        <x:v>0.875</x:v>
      </x:c>
      <x:c r="M17" s="142">
        <x:v>0.880</x:v>
      </x:c>
      <x:c r="N17" s="142">
        <x:v>0.884</x:v>
      </x:c>
      <x:c r="O17" s="142">
        <x:v>0.887</x:v>
      </x:c>
      <x:c r="P17" s="142">
        <x:v>0.890</x:v>
      </x:c>
      <x:c r="Q17" s="142">
        <x:v>0.892</x:v>
      </x:c>
      <x:c r="R17" s="142">
        <x:v>0.894</x:v>
      </x:c>
      <x:c r="S17" s="143">
        <x:v>0.896</x:v>
      </x:c>
      <x:c r="T17" s="142">
        <x:v>0.981</x:v>
      </x:c>
      <x:c r="U17" s="142">
        <x:v>0.973</x:v>
      </x:c>
      <x:c r="V17" s="142">
        <x:v>0.969</x:v>
      </x:c>
      <x:c r="W17" s="142">
        <x:v>0.966</x:v>
      </x:c>
      <x:c r="X17" s="142">
        <x:v>0.964</x:v>
      </x:c>
      <x:c r="Y17" s="142">
        <x:v>0.962</x:v>
      </x:c>
      <x:c r="Z17" s="142">
        <x:v>0.960</x:v>
      </x:c>
      <x:c r="AA17" s="142">
        <x:v>0.959</x:v>
      </x:c>
      <x:c r="AB17" s="142">
        <x:v>0.957</x:v>
      </x:c>
      <x:c r="AC17" s="142">
        <x:v>0.956</x:v>
      </x:c>
      <x:c r="AD17" s="143">
        <x:v>0.955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0.973</x:v>
      </x:c>
      <x:c r="E18" s="102">
        <x:v>110</x:v>
      </x:c>
      <x:c r="F18" s="142">
        <x:v>0.650</x:v>
      </x:c>
      <x:c r="G18" s="142">
        <x:v>0.000</x:v>
      </x:c>
      <x:c r="H18" s="142">
        <x:v>1.000</x:v>
      </x:c>
      <x:c r="I18" s="141">
        <x:v>0.901</x:v>
      </x:c>
      <x:c r="J18" s="142">
        <x:v>0.923</x:v>
      </x:c>
      <x:c r="K18" s="142">
        <x:v>0.931</x:v>
      </x:c>
      <x:c r="L18" s="142">
        <x:v>0.936</x:v>
      </x:c>
      <x:c r="M18" s="142">
        <x:v>0.939</x:v>
      </x:c>
      <x:c r="N18" s="142">
        <x:v>0.942</x:v>
      </x:c>
      <x:c r="O18" s="142">
        <x:v>0.944</x:v>
      </x:c>
      <x:c r="P18" s="142">
        <x:v>0.946</x:v>
      </x:c>
      <x:c r="Q18" s="142">
        <x:v>0.948</x:v>
      </x:c>
      <x:c r="R18" s="142">
        <x:v>0.949</x:v>
      </x:c>
      <x:c r="S18" s="143">
        <x:v>0.951</x:v>
      </x:c>
      <x:c r="T18" s="142">
        <x:v>0.997</x:v>
      </x:c>
      <x:c r="U18" s="142">
        <x:v>0.994</x:v>
      </x:c>
      <x:c r="V18" s="142">
        <x:v>0.993</x:v>
      </x:c>
      <x:c r="W18" s="142">
        <x:v>0.991</x:v>
      </x:c>
      <x:c r="X18" s="142">
        <x:v>0.990</x:v>
      </x:c>
      <x:c r="Y18" s="142">
        <x:v>0.990</x:v>
      </x:c>
      <x:c r="Z18" s="142">
        <x:v>0.989</x:v>
      </x:c>
      <x:c r="AA18" s="142">
        <x:v>0.988</x:v>
      </x:c>
      <x:c r="AB18" s="142">
        <x:v>0.987</x:v>
      </x:c>
      <x:c r="AC18" s="142">
        <x:v>0.987</x:v>
      </x:c>
      <x:c r="AD18" s="143">
        <x:v>0.986</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0.958</x:v>
      </x:c>
      <x:c r="E19" s="103">
        <x:v>120</x:v>
      </x:c>
      <x:c r="F19" s="145">
        <x:v>0.750</x:v>
      </x:c>
      <x:c r="G19" s="145">
        <x:v>0.000</x:v>
      </x:c>
      <x:c r="H19" s="145">
        <x:v>1.000</x:v>
      </x:c>
      <x:c r="I19" s="144">
        <x:v>0.879</x:v>
      </x:c>
      <x:c r="J19" s="145">
        <x:v>0.902</x:v>
      </x:c>
      <x:c r="K19" s="145">
        <x:v>0.910</x:v>
      </x:c>
      <x:c r="L19" s="145">
        <x:v>0.916</x:v>
      </x:c>
      <x:c r="M19" s="145">
        <x:v>0.919</x:v>
      </x:c>
      <x:c r="N19" s="145">
        <x:v>0.922</x:v>
      </x:c>
      <x:c r="O19" s="145">
        <x:v>0.925</x:v>
      </x:c>
      <x:c r="P19" s="145">
        <x:v>0.927</x:v>
      </x:c>
      <x:c r="Q19" s="145">
        <x:v>0.929</x:v>
      </x:c>
      <x:c r="R19" s="145">
        <x:v>0.930</x:v>
      </x:c>
      <x:c r="S19" s="146">
        <x:v>0.932</x:v>
      </x:c>
      <x:c r="T19" s="145">
        <x:v>0.992</x:v>
      </x:c>
      <x:c r="U19" s="145">
        <x:v>0.986</x:v>
      </x:c>
      <x:c r="V19" s="145">
        <x:v>0.984</x:v>
      </x:c>
      <x:c r="W19" s="145">
        <x:v>0.982</x:v>
      </x:c>
      <x:c r="X19" s="145">
        <x:v>0.981</x:v>
      </x:c>
      <x:c r="Y19" s="145">
        <x:v>0.979</x:v>
      </x:c>
      <x:c r="Z19" s="145">
        <x:v>0.978</x:v>
      </x:c>
      <x:c r="AA19" s="145">
        <x:v>0.977</x:v>
      </x:c>
      <x:c r="AB19" s="145">
        <x:v>0.976</x:v>
      </x:c>
      <x:c r="AC19" s="145">
        <x:v>0.976</x:v>
      </x:c>
      <x:c r="AD19" s="146">
        <x:v>0.975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0.922</x:v>
      </x:c>
      <x:c r="E20" s="102">
        <x:v>120</x:v>
      </x:c>
      <x:c r="F20" s="142">
        <x:v>0.750</x:v>
      </x:c>
      <x:c r="G20" s="142">
        <x:v>0.000</x:v>
      </x:c>
      <x:c r="H20" s="142">
        <x:v>1.000</x:v>
      </x:c>
      <x:c r="I20" s="141">
        <x:v>0.827</x:v>
      </x:c>
      <x:c r="J20" s="142">
        <x:v>0.853</x:v>
      </x:c>
      <x:c r="K20" s="142">
        <x:v>0.863</x:v>
      </x:c>
      <x:c r="L20" s="142">
        <x:v>0.869</x:v>
      </x:c>
      <x:c r="M20" s="142">
        <x:v>0.874</x:v>
      </x:c>
      <x:c r="N20" s="142">
        <x:v>0.877</x:v>
      </x:c>
      <x:c r="O20" s="142">
        <x:v>0.880</x:v>
      </x:c>
      <x:c r="P20" s="142">
        <x:v>0.883</x:v>
      </x:c>
      <x:c r="Q20" s="142">
        <x:v>0.885</x:v>
      </x:c>
      <x:c r="R20" s="142">
        <x:v>0.887</x:v>
      </x:c>
      <x:c r="S20" s="143">
        <x:v>0.889</x:v>
      </x:c>
      <x:c r="T20" s="142">
        <x:v>0.975</x:v>
      </x:c>
      <x:c r="U20" s="142">
        <x:v>0.965</x:v>
      </x:c>
      <x:c r="V20" s="142">
        <x:v>0.961</x:v>
      </x:c>
      <x:c r="W20" s="142">
        <x:v>0.958</x:v>
      </x:c>
      <x:c r="X20" s="142">
        <x:v>0.956</x:v>
      </x:c>
      <x:c r="Y20" s="142">
        <x:v>0.954</x:v>
      </x:c>
      <x:c r="Z20" s="142">
        <x:v>0.952</x:v>
      </x:c>
      <x:c r="AA20" s="142">
        <x:v>0.951</x:v>
      </x:c>
      <x:c r="AB20" s="142">
        <x:v>0.949</x:v>
      </x:c>
      <x:c r="AC20" s="142">
        <x:v>0.948</x:v>
      </x:c>
      <x:c r="AD20" s="143">
        <x:v>0.947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0.945</x:v>
      </x:c>
      <x:c r="E21" s="102">
        <x:v>110</x:v>
      </x:c>
      <x:c r="F21" s="142">
        <x:v>0.750</x:v>
      </x:c>
      <x:c r="G21" s="142">
        <x:v>0.000</x:v>
      </x:c>
      <x:c r="H21" s="142">
        <x:v>1.000</x:v>
      </x:c>
      <x:c r="I21" s="141">
        <x:v>0.856</x:v>
      </x:c>
      <x:c r="J21" s="142">
        <x:v>0.882</x:v>
      </x:c>
      <x:c r="K21" s="142">
        <x:v>0.891</x:v>
      </x:c>
      <x:c r="L21" s="142">
        <x:v>0.897</x:v>
      </x:c>
      <x:c r="M21" s="142">
        <x:v>0.901</x:v>
      </x:c>
      <x:c r="N21" s="142">
        <x:v>0.904</x:v>
      </x:c>
      <x:c r="O21" s="142">
        <x:v>0.907</x:v>
      </x:c>
      <x:c r="P21" s="142">
        <x:v>0.910</x:v>
      </x:c>
      <x:c r="Q21" s="142">
        <x:v>0.912</x:v>
      </x:c>
      <x:c r="R21" s="142">
        <x:v>0.914</x:v>
      </x:c>
      <x:c r="S21" s="143">
        <x:v>0.916</x:v>
      </x:c>
      <x:c r="T21" s="142">
        <x:v>0.987</x:v>
      </x:c>
      <x:c r="U21" s="142">
        <x:v>0.980</x:v>
      </x:c>
      <x:c r="V21" s="142">
        <x:v>0.977</x:v>
      </x:c>
      <x:c r="W21" s="142">
        <x:v>0.975</x:v>
      </x:c>
      <x:c r="X21" s="142">
        <x:v>0.973</x:v>
      </x:c>
      <x:c r="Y21" s="142">
        <x:v>0.971</x:v>
      </x:c>
      <x:c r="Z21" s="142">
        <x:v>0.970</x:v>
      </x:c>
      <x:c r="AA21" s="142">
        <x:v>0.969</x:v>
      </x:c>
      <x:c r="AB21" s="142">
        <x:v>0.968</x:v>
      </x:c>
      <x:c r="AC21" s="142">
        <x:v>0.967</x:v>
      </x:c>
      <x:c r="AD21" s="143">
        <x:v>0.966</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0.935</x:v>
      </x:c>
      <x:c r="E22" s="102">
        <x:v>120</x:v>
      </x:c>
      <x:c r="F22" s="142">
        <x:v>0.750</x:v>
      </x:c>
      <x:c r="G22" s="142">
        <x:v>0.000</x:v>
      </x:c>
      <x:c r="H22" s="142">
        <x:v>1.000</x:v>
      </x:c>
      <x:c r="I22" s="141">
        <x:v>0.848</x:v>
      </x:c>
      <x:c r="J22" s="142">
        <x:v>0.873</x:v>
      </x:c>
      <x:c r="K22" s="142">
        <x:v>0.882</x:v>
      </x:c>
      <x:c r="L22" s="142">
        <x:v>0.888</x:v>
      </x:c>
      <x:c r="M22" s="142">
        <x:v>0.892</x:v>
      </x:c>
      <x:c r="N22" s="142">
        <x:v>0.895</x:v>
      </x:c>
      <x:c r="O22" s="142">
        <x:v>0.898</x:v>
      </x:c>
      <x:c r="P22" s="142">
        <x:v>0.900</x:v>
      </x:c>
      <x:c r="Q22" s="142">
        <x:v>0.902</x:v>
      </x:c>
      <x:c r="R22" s="142">
        <x:v>0.904</x:v>
      </x:c>
      <x:c r="S22" s="143">
        <x:v>0.906</x:v>
      </x:c>
      <x:c r="T22" s="142">
        <x:v>0.981</x:v>
      </x:c>
      <x:c r="U22" s="142">
        <x:v>0.973</x:v>
      </x:c>
      <x:c r="V22" s="142">
        <x:v>0.969</x:v>
      </x:c>
      <x:c r="W22" s="142">
        <x:v>0.967</x:v>
      </x:c>
      <x:c r="X22" s="142">
        <x:v>0.965</x:v>
      </x:c>
      <x:c r="Y22" s="142">
        <x:v>0.963</x:v>
      </x:c>
      <x:c r="Z22" s="142">
        <x:v>0.961</x:v>
      </x:c>
      <x:c r="AA22" s="142">
        <x:v>0.960</x:v>
      </x:c>
      <x:c r="AB22" s="142">
        <x:v>0.959</x:v>
      </x:c>
      <x:c r="AC22" s="142">
        <x:v>0.958</x:v>
      </x:c>
      <x:c r="AD22" s="143">
        <x:v>0.957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425</x:v>
      </x:c>
      <x:c r="E27" s="103" t="s">
        <x:v>425</x:v>
      </x:c>
      <x:c r="F27" s="145">
        <x:v>0.800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426</x:v>
      </x:c>
      <x:c r="E43" s="106">
        <x:v>30</x:v>
      </x:c>
      <x:c r="F43" s="154">
        <x:v>0.650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0.927</x:v>
      </x:c>
      <x:c r="E44" s="107">
        <x:v>370</x:v>
      </x:c>
      <x:c r="F44" s="162">
        <x:v>0.650</x:v>
      </x:c>
      <x:c r="G44" s="162">
        <x:v>0.000</x:v>
      </x:c>
      <x:c r="H44" s="162">
        <x:v>1.000</x:v>
      </x:c>
      <x:c r="I44" s="161">
        <x:v>0.879</x:v>
      </x:c>
      <x:c r="J44" s="162">
        <x:v>0.892</x:v>
      </x:c>
      <x:c r="K44" s="162">
        <x:v>0.897</x:v>
      </x:c>
      <x:c r="L44" s="162">
        <x:v>0.900</x:v>
      </x:c>
      <x:c r="M44" s="162">
        <x:v>0.902</x:v>
      </x:c>
      <x:c r="N44" s="162">
        <x:v>0.904</x:v>
      </x:c>
      <x:c r="O44" s="162">
        <x:v>0.905</x:v>
      </x:c>
      <x:c r="P44" s="162">
        <x:v>0.906</x:v>
      </x:c>
      <x:c r="Q44" s="162">
        <x:v>0.908</x:v>
      </x:c>
      <x:c r="R44" s="162">
        <x:v>0.909</x:v>
      </x:c>
      <x:c r="S44" s="163">
        <x:v>0.910</x:v>
      </x:c>
      <x:c r="T44" s="162">
        <x:v>0.960</x:v>
      </x:c>
      <x:c r="U44" s="162">
        <x:v>0.953</x:v>
      </x:c>
      <x:c r="V44" s="162">
        <x:v>0.950</x:v>
      </x:c>
      <x:c r="W44" s="162">
        <x:v>0.948</x:v>
      </x:c>
      <x:c r="X44" s="162">
        <x:v>0.947</x:v>
      </x:c>
      <x:c r="Y44" s="162">
        <x:v>0.945</x:v>
      </x:c>
      <x:c r="Z44" s="162">
        <x:v>0.944</x:v>
      </x:c>
      <x:c r="AA44" s="162">
        <x:v>0.943</x:v>
      </x:c>
      <x:c r="AB44" s="162">
        <x:v>0.942</x:v>
      </x:c>
      <x:c r="AC44" s="162">
        <x:v>0.942</x:v>
      </x:c>
      <x:c r="AD44" s="163">
        <x:v>0.941</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0.943</x:v>
      </x:c>
      <x:c r="E45" s="106">
        <x:v>70</x:v>
      </x:c>
      <x:c r="F45" s="154">
        <x:v>0.750</x:v>
      </x:c>
      <x:c r="G45" s="154">
        <x:v>0.000</x:v>
      </x:c>
      <x:c r="H45" s="154">
        <x:v>1.000</x:v>
      </x:c>
      <x:c r="I45" s="153">
        <x:v>0.822</x:v>
      </x:c>
      <x:c r="J45" s="154">
        <x:v>0.857</x:v>
      </x:c>
      <x:c r="K45" s="154">
        <x:v>0.870</x:v>
      </x:c>
      <x:c r="L45" s="154">
        <x:v>0.878</x:v>
      </x:c>
      <x:c r="M45" s="154">
        <x:v>0.883</x:v>
      </x:c>
      <x:c r="N45" s="154">
        <x:v>0.888</x:v>
      </x:c>
      <x:c r="O45" s="154">
        <x:v>0.892</x:v>
      </x:c>
      <x:c r="P45" s="154">
        <x:v>0.895</x:v>
      </x:c>
      <x:c r="Q45" s="154">
        <x:v>0.898</x:v>
      </x:c>
      <x:c r="R45" s="154">
        <x:v>0.901</x:v>
      </x:c>
      <x:c r="S45" s="155">
        <x:v>0.903</x:v>
      </x:c>
      <x:c r="T45" s="154">
        <x:v>0.991</x:v>
      </x:c>
      <x:c r="U45" s="154">
        <x:v>0.984</x:v>
      </x:c>
      <x:c r="V45" s="154">
        <x:v>0.980</x:v>
      </x:c>
      <x:c r="W45" s="154">
        <x:v>0.978</x:v>
      </x:c>
      <x:c r="X45" s="154">
        <x:v>0.976</x:v>
      </x:c>
      <x:c r="Y45" s="154">
        <x:v>0.974</x:v>
      </x:c>
      <x:c r="Z45" s="154">
        <x:v>0.973</x:v>
      </x:c>
      <x:c r="AA45" s="154">
        <x:v>0.971</x:v>
      </x:c>
      <x:c r="AB45" s="154">
        <x:v>0.970</x:v>
      </x:c>
      <x:c r="AC45" s="154">
        <x:v>0.969</x:v>
      </x:c>
      <x:c r="AD45" s="155">
        <x:v>0.968</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0.940</x:v>
      </x:c>
      <x:c r="E46" s="107">
        <x:v>400</x:v>
      </x:c>
      <x:c r="F46" s="162">
        <x:v>0.750</x:v>
      </x:c>
      <x:c r="G46" s="162">
        <x:v>0.000</x:v>
      </x:c>
      <x:c r="H46" s="162">
        <x:v>1.000</x:v>
      </x:c>
      <x:c r="I46" s="161">
        <x:v>0.898</x:v>
      </x:c>
      <x:c r="J46" s="162">
        <x:v>0.909</x:v>
      </x:c>
      <x:c r="K46" s="162">
        <x:v>0.913</x:v>
      </x:c>
      <x:c r="L46" s="162">
        <x:v>0.916</x:v>
      </x:c>
      <x:c r="M46" s="162">
        <x:v>0.918</x:v>
      </x:c>
      <x:c r="N46" s="162">
        <x:v>0.920</x:v>
      </x:c>
      <x:c r="O46" s="162">
        <x:v>0.921</x:v>
      </x:c>
      <x:c r="P46" s="162">
        <x:v>0.922</x:v>
      </x:c>
      <x:c r="Q46" s="162">
        <x:v>0.923</x:v>
      </x:c>
      <x:c r="R46" s="162">
        <x:v>0.924</x:v>
      </x:c>
      <x:c r="S46" s="163">
        <x:v>0.925</x:v>
      </x:c>
      <x:c r="T46" s="162">
        <x:v>0.969</x:v>
      </x:c>
      <x:c r="U46" s="162">
        <x:v>0.963</x:v>
      </x:c>
      <x:c r="V46" s="162">
        <x:v>0.960</x:v>
      </x:c>
      <x:c r="W46" s="162">
        <x:v>0.958</x:v>
      </x:c>
      <x:c r="X46" s="162">
        <x:v>0.957</x:v>
      </x:c>
      <x:c r="Y46" s="162">
        <x:v>0.956</x:v>
      </x:c>
      <x:c r="Z46" s="162">
        <x:v>0.955</x:v>
      </x:c>
      <x:c r="AA46" s="162">
        <x:v>0.954</x:v>
      </x:c>
      <x:c r="AB46" s="162">
        <x:v>0.954</x:v>
      </x:c>
      <x:c r="AC46" s="162">
        <x:v>0.953</x:v>
      </x:c>
      <x:c r="AD46" s="163">
        <x:v>0.952</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0.800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426</x:v>
      </x:c>
      <x:c r="E50" s="107">
        <x:v>50</x:v>
      </x:c>
      <x:c r="F50" s="162">
        <x:v>0.800</x:v>
      </x:c>
      <x:c r="G50" s="162" t="s">
        <x:v>426</x:v>
      </x:c>
      <x:c r="H50" s="162" t="s">
        <x:v>426</x:v>
      </x:c>
      <x:c r="I50" s="161" t="s">
        <x:v>426</x:v>
      </x:c>
      <x:c r="J50" s="162" t="s">
        <x:v>426</x:v>
      </x:c>
      <x:c r="K50" s="162" t="s">
        <x:v>426</x:v>
      </x:c>
      <x:c r="L50" s="162" t="s">
        <x:v>426</x:v>
      </x:c>
      <x:c r="M50" s="162" t="s">
        <x:v>426</x:v>
      </x:c>
      <x:c r="N50" s="162" t="s">
        <x:v>426</x:v>
      </x:c>
      <x:c r="O50" s="162" t="s">
        <x:v>426</x:v>
      </x:c>
      <x:c r="P50" s="162" t="s">
        <x:v>426</x:v>
      </x:c>
      <x:c r="Q50" s="162" t="s">
        <x:v>426</x:v>
      </x:c>
      <x:c r="R50" s="162" t="s">
        <x:v>426</x:v>
      </x:c>
      <x:c r="S50" s="163" t="s">
        <x:v>426</x:v>
      </x:c>
      <x:c r="T50" s="162" t="s">
        <x:v>426</x:v>
      </x:c>
      <x:c r="U50" s="162" t="s">
        <x:v>426</x:v>
      </x:c>
      <x:c r="V50" s="162" t="s">
        <x:v>426</x:v>
      </x:c>
      <x:c r="W50" s="162" t="s">
        <x:v>426</x:v>
      </x:c>
      <x:c r="X50" s="162" t="s">
        <x:v>426</x:v>
      </x:c>
      <x:c r="Y50" s="162" t="s">
        <x:v>426</x:v>
      </x:c>
      <x:c r="Z50" s="162" t="s">
        <x:v>426</x:v>
      </x:c>
      <x:c r="AA50" s="162" t="s">
        <x:v>426</x:v>
      </x:c>
      <x:c r="AB50" s="162" t="s">
        <x:v>426</x:v>
      </x:c>
      <x:c r="AC50" s="162" t="s">
        <x:v>426</x:v>
      </x:c>
      <x:c r="AD50" s="163" t="s">
        <x:v>426</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x:v>0.930</x:v>
      </x:c>
      <x:c r="E69" s="102">
        <x:v>400</x:v>
      </x:c>
      <x:c r="F69" s="142">
        <x:v>0.650</x:v>
      </x:c>
      <x:c r="G69" s="142">
        <x:v>0.000</x:v>
      </x:c>
      <x:c r="H69" s="142">
        <x:v>1.000</x:v>
      </x:c>
      <x:c r="I69" s="141">
        <x:v>0.885</x:v>
      </x:c>
      <x:c r="J69" s="142">
        <x:v>0.897</x:v>
      </x:c>
      <x:c r="K69" s="142">
        <x:v>0.901</x:v>
      </x:c>
      <x:c r="L69" s="142">
        <x:v>0.904</x:v>
      </x:c>
      <x:c r="M69" s="142">
        <x:v>0.906</x:v>
      </x:c>
      <x:c r="N69" s="142">
        <x:v>0.908</x:v>
      </x:c>
      <x:c r="O69" s="142">
        <x:v>0.909</x:v>
      </x:c>
      <x:c r="P69" s="142">
        <x:v>0.911</x:v>
      </x:c>
      <x:c r="Q69" s="142">
        <x:v>0.912</x:v>
      </x:c>
      <x:c r="R69" s="142">
        <x:v>0.913</x:v>
      </x:c>
      <x:c r="S69" s="143">
        <x:v>0.914</x:v>
      </x:c>
      <x:c r="T69" s="142">
        <x:v>0.961</x:v>
      </x:c>
      <x:c r="U69" s="142">
        <x:v>0.955</x:v>
      </x:c>
      <x:c r="V69" s="142">
        <x:v>0.952</x:v>
      </x:c>
      <x:c r="W69" s="142">
        <x:v>0.950</x:v>
      </x:c>
      <x:c r="X69" s="142">
        <x:v>0.949</x:v>
      </x:c>
      <x:c r="Y69" s="142">
        <x:v>0.947</x:v>
      </x:c>
      <x:c r="Z69" s="142">
        <x:v>0.946</x:v>
      </x:c>
      <x:c r="AA69" s="142">
        <x:v>0.945</x:v>
      </x:c>
      <x:c r="AB69" s="142">
        <x:v>0.945</x:v>
      </x:c>
      <x:c r="AC69" s="142">
        <x:v>0.944</x:v>
      </x:c>
      <x:c r="AD69" s="143">
        <x:v>0.943</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0.940</x:v>
      </x:c>
      <x:c r="E103" s="102">
        <x:v>470</x:v>
      </x:c>
      <x:c r="F103" s="142">
        <x:v>0.750</x:v>
      </x:c>
      <x:c r="G103" s="142">
        <x:v>0.000</x:v>
      </x:c>
      <x:c r="H103" s="142">
        <x:v>1.000</x:v>
      </x:c>
      <x:c r="I103" s="141">
        <x:v>0.902</x:v>
      </x:c>
      <x:c r="J103" s="142">
        <x:v>0.912</x:v>
      </x:c>
      <x:c r="K103" s="142">
        <x:v>0.916</x:v>
      </x:c>
      <x:c r="L103" s="142">
        <x:v>0.919</x:v>
      </x:c>
      <x:c r="M103" s="142">
        <x:v>0.920</x:v>
      </x:c>
      <x:c r="N103" s="142">
        <x:v>0.922</x:v>
      </x:c>
      <x:c r="O103" s="142">
        <x:v>0.923</x:v>
      </x:c>
      <x:c r="P103" s="142">
        <x:v>0.924</x:v>
      </x:c>
      <x:c r="Q103" s="142">
        <x:v>0.925</x:v>
      </x:c>
      <x:c r="R103" s="142">
        <x:v>0.926</x:v>
      </x:c>
      <x:c r="S103" s="143">
        <x:v>0.927</x:v>
      </x:c>
      <x:c r="T103" s="142">
        <x:v>0.967</x:v>
      </x:c>
      <x:c r="U103" s="142">
        <x:v>0.961</x:v>
      </x:c>
      <x:c r="V103" s="142">
        <x:v>0.959</x:v>
      </x:c>
      <x:c r="W103" s="142">
        <x:v>0.958</x:v>
      </x:c>
      <x:c r="X103" s="142">
        <x:v>0.956</x:v>
      </x:c>
      <x:c r="Y103" s="142">
        <x:v>0.955</x:v>
      </x:c>
      <x:c r="Z103" s="142">
        <x:v>0.955</x:v>
      </x:c>
      <x:c r="AA103" s="142">
        <x:v>0.954</x:v>
      </x:c>
      <x:c r="AB103" s="142">
        <x:v>0.953</x:v>
      </x:c>
      <x:c r="AC103" s="142">
        <x:v>0.952</x:v>
      </x:c>
      <x:c r="AD103" s="143">
        <x:v>0.952</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x:v>0.929</x:v>
      </x:c>
      <x:c r="E171" s="102">
        <x:v>60</x:v>
      </x:c>
      <x:c r="F171" s="142">
        <x:v>0.800</x:v>
      </x:c>
      <x:c r="G171" s="142">
        <x:v>0.004</x:v>
      </x:c>
      <x:c r="H171" s="142">
        <x:v>0.996</x:v>
      </x:c>
      <x:c r="I171" s="141">
        <x:v>0.781</x:v>
      </x:c>
      <x:c r="J171" s="142">
        <x:v>0.824</x:v>
      </x:c>
      <x:c r="K171" s="142">
        <x:v>0.839</x:v>
      </x:c>
      <x:c r="L171" s="142">
        <x:v>0.849</x:v>
      </x:c>
      <x:c r="M171" s="142">
        <x:v>0.856</x:v>
      </x:c>
      <x:c r="N171" s="142">
        <x:v>0.861</x:v>
      </x:c>
      <x:c r="O171" s="142">
        <x:v>0.866</x:v>
      </x:c>
      <x:c r="P171" s="142">
        <x:v>0.870</x:v>
      </x:c>
      <x:c r="Q171" s="142">
        <x:v>0.873</x:v>
      </x:c>
      <x:c r="R171" s="142">
        <x:v>0.877</x:v>
      </x:c>
      <x:c r="S171" s="143">
        <x:v>0.880</x:v>
      </x:c>
      <x:c r="T171" s="142">
        <x:v>0.988</x:v>
      </x:c>
      <x:c r="U171" s="142">
        <x:v>0.980</x:v>
      </x:c>
      <x:c r="V171" s="142">
        <x:v>0.975</x:v>
      </x:c>
      <x:c r="W171" s="142">
        <x:v>0.972</x:v>
      </x:c>
      <x:c r="X171" s="142">
        <x:v>0.970</x:v>
      </x:c>
      <x:c r="Y171" s="142">
        <x:v>0.968</x:v>
      </x:c>
      <x:c r="Z171" s="142">
        <x:v>0.966</x:v>
      </x:c>
      <x:c r="AA171" s="142">
        <x:v>0.964</x:v>
      </x:c>
      <x:c r="AB171" s="142">
        <x:v>0.962</x:v>
      </x:c>
      <x:c r="AC171" s="142">
        <x:v>0.961</x:v>
      </x:c>
      <x:c r="AD171" s="143">
        <x:v>0.959</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425</x:v>
      </x:c>
      <x:c r="E239" s="102" t="s">
        <x:v>425</x:v>
      </x:c>
      <x:c r="F239" s="142">
        <x:v>0.800</x:v>
      </x:c>
      <x:c r="G239" s="142" t="s">
        <x:v>425</x:v>
      </x:c>
      <x:c r="H239" s="142" t="s">
        <x:v>425</x:v>
      </x:c>
      <x:c r="I239" s="141" t="s">
        <x:v>425</x:v>
      </x:c>
      <x:c r="J239" s="142" t="s">
        <x:v>425</x:v>
      </x:c>
      <x:c r="K239" s="142" t="s">
        <x:v>425</x:v>
      </x:c>
      <x:c r="L239" s="142" t="s">
        <x:v>425</x:v>
      </x:c>
      <x:c r="M239" s="142" t="s">
        <x:v>425</x:v>
      </x:c>
      <x:c r="N239" s="142" t="s">
        <x:v>425</x:v>
      </x:c>
      <x:c r="O239" s="142" t="s">
        <x:v>425</x:v>
      </x:c>
      <x:c r="P239" s="142" t="s">
        <x:v>425</x:v>
      </x:c>
      <x:c r="Q239" s="142" t="s">
        <x:v>425</x:v>
      </x:c>
      <x:c r="R239" s="142" t="s">
        <x:v>425</x:v>
      </x:c>
      <x:c r="S239" s="143" t="s">
        <x:v>425</x:v>
      </x:c>
      <x:c r="T239" s="142" t="s">
        <x:v>425</x:v>
      </x:c>
      <x:c r="U239" s="142" t="s">
        <x:v>425</x:v>
      </x:c>
      <x:c r="V239" s="142" t="s">
        <x:v>425</x:v>
      </x:c>
      <x:c r="W239" s="142" t="s">
        <x:v>425</x:v>
      </x:c>
      <x:c r="X239" s="142" t="s">
        <x:v>425</x:v>
      </x:c>
      <x:c r="Y239" s="142" t="s">
        <x:v>425</x:v>
      </x:c>
      <x:c r="Z239" s="142" t="s">
        <x:v>425</x:v>
      </x:c>
      <x:c r="AA239" s="142" t="s">
        <x:v>425</x:v>
      </x:c>
      <x:c r="AB239" s="142" t="s">
        <x:v>425</x:v>
      </x:c>
      <x:c r="AC239" s="142" t="s">
        <x:v>425</x:v>
      </x:c>
      <x:c r="AD239" s="143" t="s">
        <x:v>425</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0.716</x:v>
      </x:c>
      <x:c r="E8" s="98">
        <x:v>310</x:v>
      </x:c>
      <x:c r="F8" s="132">
        <x:v>0.550</x:v>
      </x:c>
      <x:c r="G8" s="132">
        <x:v>0.000</x:v>
      </x:c>
      <x:c r="H8" s="132">
        <x:v>1.000</x:v>
      </x:c>
      <x:c r="I8" s="131">
        <x:v>0.635</x:v>
      </x:c>
      <x:c r="J8" s="132">
        <x:v>0.656</x:v>
      </x:c>
      <x:c r="K8" s="132">
        <x:v>0.663</x:v>
      </x:c>
      <x:c r="L8" s="132">
        <x:v>0.668</x:v>
      </x:c>
      <x:c r="M8" s="132">
        <x:v>0.672</x:v>
      </x:c>
      <x:c r="N8" s="132">
        <x:v>0.675</x:v>
      </x:c>
      <x:c r="O8" s="132">
        <x:v>0.677</x:v>
      </x:c>
      <x:c r="P8" s="132">
        <x:v>0.680</x:v>
      </x:c>
      <x:c r="Q8" s="132">
        <x:v>0.682</x:v>
      </x:c>
      <x:c r="R8" s="132">
        <x:v>0.684</x:v>
      </x:c>
      <x:c r="S8" s="133">
        <x:v>0.685</x:v>
      </x:c>
      <x:c r="T8" s="132">
        <x:v>0.787</x:v>
      </x:c>
      <x:c r="U8" s="132">
        <x:v>0.771</x:v>
      </x:c>
      <x:c r="V8" s="132">
        <x:v>0.764</x:v>
      </x:c>
      <x:c r="W8" s="132">
        <x:v>0.760</x:v>
      </x:c>
      <x:c r="X8" s="132">
        <x:v>0.757</x:v>
      </x:c>
      <x:c r="Y8" s="132">
        <x:v>0.754</x:v>
      </x:c>
      <x:c r="Z8" s="132">
        <x:v>0.752</x:v>
      </x:c>
      <x:c r="AA8" s="132">
        <x:v>0.750</x:v>
      </x:c>
      <x:c r="AB8" s="132">
        <x:v>0.748</x:v>
      </x:c>
      <x:c r="AC8" s="132">
        <x:v>0.746</x:v>
      </x:c>
      <x:c r="AD8" s="133">
        <x:v>0.744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0.865</x:v>
      </x:c>
      <x:c r="E9" s="99">
        <x:v>40</x:v>
      </x:c>
      <x:c r="F9" s="159">
        <x:v>0.400</x:v>
      </x:c>
      <x:c r="G9" s="159">
        <x:v>0.000</x:v>
      </x:c>
      <x:c r="H9" s="159">
        <x:v>1.000</x:v>
      </x:c>
      <x:c r="I9" s="158">
        <x:v>0.647</x:v>
      </x:c>
      <x:c r="J9" s="159">
        <x:v>0.707</x:v>
      </x:c>
      <x:c r="K9" s="159">
        <x:v>0.729</x:v>
      </x:c>
      <x:c r="L9" s="159">
        <x:v>0.743</x:v>
      </x:c>
      <x:c r="M9" s="159">
        <x:v>0.753</x:v>
      </x:c>
      <x:c r="N9" s="159">
        <x:v>0.761</x:v>
      </x:c>
      <x:c r="O9" s="159">
        <x:v>0.768</x:v>
      </x:c>
      <x:c r="P9" s="159">
        <x:v>0.774</x:v>
      </x:c>
      <x:c r="Q9" s="159">
        <x:v>0.780</x:v>
      </x:c>
      <x:c r="R9" s="159">
        <x:v>0.784</x:v>
      </x:c>
      <x:c r="S9" s="160">
        <x:v>0.789</x:v>
      </x:c>
      <x:c r="T9" s="159">
        <x:v>0.972</x:v>
      </x:c>
      <x:c r="U9" s="159">
        <x:v>0.955</x:v>
      </x:c>
      <x:c r="V9" s="159">
        <x:v>0.947</x:v>
      </x:c>
      <x:c r="W9" s="159">
        <x:v>0.941</x:v>
      </x:c>
      <x:c r="X9" s="159">
        <x:v>0.936</x:v>
      </x:c>
      <x:c r="Y9" s="159">
        <x:v>0.932</x:v>
      </x:c>
      <x:c r="Z9" s="159">
        <x:v>0.929</x:v>
      </x:c>
      <x:c r="AA9" s="159">
        <x:v>0.926</x:v>
      </x:c>
      <x:c r="AB9" s="159">
        <x:v>0.923</x:v>
      </x:c>
      <x:c r="AC9" s="159">
        <x:v>0.920</x:v>
      </x:c>
      <x:c r="AD9" s="160">
        <x:v>0.918</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0.919</x:v>
      </x:c>
      <x:c r="E13" s="99">
        <x:v>40</x:v>
      </x:c>
      <x:c r="F13" s="159">
        <x:v>0.650</x:v>
      </x:c>
      <x:c r="G13" s="159">
        <x:v>0.000</x:v>
      </x:c>
      <x:c r="H13" s="159">
        <x:v>1.000</x:v>
      </x:c>
      <x:c r="I13" s="158">
        <x:v>0.721</x:v>
      </x:c>
      <x:c r="J13" s="159">
        <x:v>0.779</x:v>
      </x:c>
      <x:c r="K13" s="159">
        <x:v>0.799</x:v>
      </x:c>
      <x:c r="L13" s="159">
        <x:v>0.812</x:v>
      </x:c>
      <x:c r="M13" s="159">
        <x:v>0.821</x:v>
      </x:c>
      <x:c r="N13" s="159">
        <x:v>0.829</x:v>
      </x:c>
      <x:c r="O13" s="159">
        <x:v>0.835</x:v>
      </x:c>
      <x:c r="P13" s="159">
        <x:v>0.840</x:v>
      </x:c>
      <x:c r="Q13" s="159">
        <x:v>0.845</x:v>
      </x:c>
      <x:c r="R13" s="159">
        <x:v>0.850</x:v>
      </x:c>
      <x:c r="S13" s="160">
        <x:v>0.853</x:v>
      </x:c>
      <x:c r="T13" s="159">
        <x:v>0.991</x:v>
      </x:c>
      <x:c r="U13" s="159">
        <x:v>0.982</x:v>
      </x:c>
      <x:c r="V13" s="159">
        <x:v>0.977</x:v>
      </x:c>
      <x:c r="W13" s="159">
        <x:v>0.973</x:v>
      </x:c>
      <x:c r="X13" s="159">
        <x:v>0.970</x:v>
      </x:c>
      <x:c r="Y13" s="159">
        <x:v>0.968</x:v>
      </x:c>
      <x:c r="Z13" s="159">
        <x:v>0.965</x:v>
      </x:c>
      <x:c r="AA13" s="159">
        <x:v>0.963</x:v>
      </x:c>
      <x:c r="AB13" s="159">
        <x:v>0.961</x:v>
      </x:c>
      <x:c r="AC13" s="159">
        <x:v>0.959</x:v>
      </x:c>
      <x:c r="AD13" s="160">
        <x:v>0.958</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0.818</x:v>
      </x:c>
      <x:c r="E17" s="102">
        <x:v>140</x:v>
      </x:c>
      <x:c r="F17" s="142">
        <x:v>0.550</x:v>
      </x:c>
      <x:c r="G17" s="142">
        <x:v>0.000</x:v>
      </x:c>
      <x:c r="H17" s="142">
        <x:v>1.000</x:v>
      </x:c>
      <x:c r="I17" s="141">
        <x:v>0.707</x:v>
      </x:c>
      <x:c r="J17" s="142">
        <x:v>0.736</x:v>
      </x:c>
      <x:c r="K17" s="142">
        <x:v>0.747</x:v>
      </x:c>
      <x:c r="L17" s="142">
        <x:v>0.753</x:v>
      </x:c>
      <x:c r="M17" s="142">
        <x:v>0.759</x:v>
      </x:c>
      <x:c r="N17" s="142">
        <x:v>0.763</x:v>
      </x:c>
      <x:c r="O17" s="142">
        <x:v>0.766</x:v>
      </x:c>
      <x:c r="P17" s="142">
        <x:v>0.769</x:v>
      </x:c>
      <x:c r="Q17" s="142">
        <x:v>0.772</x:v>
      </x:c>
      <x:c r="R17" s="142">
        <x:v>0.775</x:v>
      </x:c>
      <x:c r="S17" s="143">
        <x:v>0.777</x:v>
      </x:c>
      <x:c r="T17" s="142">
        <x:v>0.900</x:v>
      </x:c>
      <x:c r="U17" s="142">
        <x:v>0.883</x:v>
      </x:c>
      <x:c r="V17" s="142">
        <x:v>0.875</x:v>
      </x:c>
      <x:c r="W17" s="142">
        <x:v>0.870</x:v>
      </x:c>
      <x:c r="X17" s="142">
        <x:v>0.867</x:v>
      </x:c>
      <x:c r="Y17" s="142">
        <x:v>0.864</x:v>
      </x:c>
      <x:c r="Z17" s="142">
        <x:v>0.861</x:v>
      </x:c>
      <x:c r="AA17" s="142">
        <x:v>0.859</x:v>
      </x:c>
      <x:c r="AB17" s="142">
        <x:v>0.856</x:v>
      </x:c>
      <x:c r="AC17" s="142">
        <x:v>0.854</x:v>
      </x:c>
      <x:c r="AD17" s="143">
        <x:v>0.853</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0.679</x:v>
      </x:c>
      <x:c r="E18" s="102">
        <x:v>140</x:v>
      </x:c>
      <x:c r="F18" s="142">
        <x:v>0.550</x:v>
      </x:c>
      <x:c r="G18" s="142">
        <x:v>0.001</x:v>
      </x:c>
      <x:c r="H18" s="142">
        <x:v>0.999</x:v>
      </x:c>
      <x:c r="I18" s="141">
        <x:v>0.555</x:v>
      </x:c>
      <x:c r="J18" s="142">
        <x:v>0.586</x:v>
      </x:c>
      <x:c r="K18" s="142">
        <x:v>0.598</x:v>
      </x:c>
      <x:c r="L18" s="142">
        <x:v>0.605</x:v>
      </x:c>
      <x:c r="M18" s="142">
        <x:v>0.611</x:v>
      </x:c>
      <x:c r="N18" s="142">
        <x:v>0.616</x:v>
      </x:c>
      <x:c r="O18" s="142">
        <x:v>0.620</x:v>
      </x:c>
      <x:c r="P18" s="142">
        <x:v>0.623</x:v>
      </x:c>
      <x:c r="Q18" s="142">
        <x:v>0.626</x:v>
      </x:c>
      <x:c r="R18" s="142">
        <x:v>0.629</x:v>
      </x:c>
      <x:c r="S18" s="143">
        <x:v>0.632</x:v>
      </x:c>
      <x:c r="T18" s="142">
        <x:v>0.787</x:v>
      </x:c>
      <x:c r="U18" s="142">
        <x:v>0.763</x:v>
      </x:c>
      <x:c r="V18" s="142">
        <x:v>0.753</x:v>
      </x:c>
      <x:c r="W18" s="142">
        <x:v>0.746</x:v>
      </x:c>
      <x:c r="X18" s="142">
        <x:v>0.741</x:v>
      </x:c>
      <x:c r="Y18" s="142">
        <x:v>0.737</x:v>
      </x:c>
      <x:c r="Z18" s="142">
        <x:v>0.734</x:v>
      </x:c>
      <x:c r="AA18" s="142">
        <x:v>0.731</x:v>
      </x:c>
      <x:c r="AB18" s="142">
        <x:v>0.728</x:v>
      </x:c>
      <x:c r="AC18" s="142">
        <x:v>0.725</x:v>
      </x:c>
      <x:c r="AD18" s="143">
        <x:v>0.723</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t="s">
        <x:v>425</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425</x:v>
      </x:c>
      <x:c r="E29" s="102" t="s">
        <x:v>425</x:v>
      </x:c>
      <x:c r="F29" s="142">
        <x:v>0.600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0.747</x:v>
      </x:c>
      <x:c r="E44" s="107">
        <x:v>290</x:v>
      </x:c>
      <x:c r="F44" s="162">
        <x:v>0.550</x:v>
      </x:c>
      <x:c r="G44" s="162">
        <x:v>0.000</x:v>
      </x:c>
      <x:c r="H44" s="162">
        <x:v>1.000</x:v>
      </x:c>
      <x:c r="I44" s="161">
        <x:v>0.666</x:v>
      </x:c>
      <x:c r="J44" s="162">
        <x:v>0.686</x:v>
      </x:c>
      <x:c r="K44" s="162">
        <x:v>0.694</x:v>
      </x:c>
      <x:c r="L44" s="162">
        <x:v>0.699</x:v>
      </x:c>
      <x:c r="M44" s="162">
        <x:v>0.703</x:v>
      </x:c>
      <x:c r="N44" s="162">
        <x:v>0.706</x:v>
      </x:c>
      <x:c r="O44" s="162">
        <x:v>0.708</x:v>
      </x:c>
      <x:c r="P44" s="162">
        <x:v>0.711</x:v>
      </x:c>
      <x:c r="Q44" s="162">
        <x:v>0.713</x:v>
      </x:c>
      <x:c r="R44" s="162">
        <x:v>0.714</x:v>
      </x:c>
      <x:c r="S44" s="163">
        <x:v>0.716</x:v>
      </x:c>
      <x:c r="T44" s="162">
        <x:v>0.817</x:v>
      </x:c>
      <x:c r="U44" s="162">
        <x:v>0.801</x:v>
      </x:c>
      <x:c r="V44" s="162">
        <x:v>0.794</x:v>
      </x:c>
      <x:c r="W44" s="162">
        <x:v>0.790</x:v>
      </x:c>
      <x:c r="X44" s="162">
        <x:v>0.787</x:v>
      </x:c>
      <x:c r="Y44" s="162">
        <x:v>0.784</x:v>
      </x:c>
      <x:c r="Z44" s="162">
        <x:v>0.782</x:v>
      </x:c>
      <x:c r="AA44" s="162">
        <x:v>0.780</x:v>
      </x:c>
      <x:c r="AB44" s="162">
        <x:v>0.778</x:v>
      </x:c>
      <x:c r="AC44" s="162">
        <x:v>0.777</x:v>
      </x:c>
      <x:c r="AD44" s="163">
        <x:v>0.775</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426</x:v>
      </x:c>
      <x:c r="E46" s="107">
        <x:v>30</x:v>
      </x:c>
      <x:c r="F46" s="162">
        <x:v>0.400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0.600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0.919</x:v>
      </x:c>
      <x:c r="E53" s="106">
        <x:v>40</x:v>
      </x:c>
      <x:c r="F53" s="154">
        <x:v>0.650</x:v>
      </x:c>
      <x:c r="G53" s="154">
        <x:v>0.000</x:v>
      </x:c>
      <x:c r="H53" s="154">
        <x:v>1.000</x:v>
      </x:c>
      <x:c r="I53" s="153">
        <x:v>0.721</x:v>
      </x:c>
      <x:c r="J53" s="154">
        <x:v>0.779</x:v>
      </x:c>
      <x:c r="K53" s="154">
        <x:v>0.799</x:v>
      </x:c>
      <x:c r="L53" s="154">
        <x:v>0.812</x:v>
      </x:c>
      <x:c r="M53" s="154">
        <x:v>0.821</x:v>
      </x:c>
      <x:c r="N53" s="154">
        <x:v>0.829</x:v>
      </x:c>
      <x:c r="O53" s="154">
        <x:v>0.835</x:v>
      </x:c>
      <x:c r="P53" s="154">
        <x:v>0.840</x:v>
      </x:c>
      <x:c r="Q53" s="154">
        <x:v>0.845</x:v>
      </x:c>
      <x:c r="R53" s="154">
        <x:v>0.850</x:v>
      </x:c>
      <x:c r="S53" s="155">
        <x:v>0.853</x:v>
      </x:c>
      <x:c r="T53" s="154">
        <x:v>0.991</x:v>
      </x:c>
      <x:c r="U53" s="154">
        <x:v>0.982</x:v>
      </x:c>
      <x:c r="V53" s="154">
        <x:v>0.977</x:v>
      </x:c>
      <x:c r="W53" s="154">
        <x:v>0.973</x:v>
      </x:c>
      <x:c r="X53" s="154">
        <x:v>0.970</x:v>
      </x:c>
      <x:c r="Y53" s="154">
        <x:v>0.968</x:v>
      </x:c>
      <x:c r="Z53" s="154">
        <x:v>0.965</x:v>
      </x:c>
      <x:c r="AA53" s="154">
        <x:v>0.963</x:v>
      </x:c>
      <x:c r="AB53" s="154">
        <x:v>0.961</x:v>
      </x:c>
      <x:c r="AC53" s="154">
        <x:v>0.959</x:v>
      </x:c>
      <x:c r="AD53" s="155">
        <x:v>0.958</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x:v>0.716</x:v>
      </x:c>
      <x:c r="E69" s="102">
        <x:v>310</x:v>
      </x:c>
      <x:c r="F69" s="142">
        <x:v>0.550</x:v>
      </x:c>
      <x:c r="G69" s="142">
        <x:v>0.000</x:v>
      </x:c>
      <x:c r="H69" s="142">
        <x:v>1.000</x:v>
      </x:c>
      <x:c r="I69" s="141">
        <x:v>0.635</x:v>
      </x:c>
      <x:c r="J69" s="142">
        <x:v>0.656</x:v>
      </x:c>
      <x:c r="K69" s="142">
        <x:v>0.663</x:v>
      </x:c>
      <x:c r="L69" s="142">
        <x:v>0.668</x:v>
      </x:c>
      <x:c r="M69" s="142">
        <x:v>0.672</x:v>
      </x:c>
      <x:c r="N69" s="142">
        <x:v>0.675</x:v>
      </x:c>
      <x:c r="O69" s="142">
        <x:v>0.677</x:v>
      </x:c>
      <x:c r="P69" s="142">
        <x:v>0.680</x:v>
      </x:c>
      <x:c r="Q69" s="142">
        <x:v>0.682</x:v>
      </x:c>
      <x:c r="R69" s="142">
        <x:v>0.684</x:v>
      </x:c>
      <x:c r="S69" s="143">
        <x:v>0.685</x:v>
      </x:c>
      <x:c r="T69" s="142">
        <x:v>0.787</x:v>
      </x:c>
      <x:c r="U69" s="142">
        <x:v>0.771</x:v>
      </x:c>
      <x:c r="V69" s="142">
        <x:v>0.764</x:v>
      </x:c>
      <x:c r="W69" s="142">
        <x:v>0.760</x:v>
      </x:c>
      <x:c r="X69" s="142">
        <x:v>0.757</x:v>
      </x:c>
      <x:c r="Y69" s="142">
        <x:v>0.754</x:v>
      </x:c>
      <x:c r="Z69" s="142">
        <x:v>0.752</x:v>
      </x:c>
      <x:c r="AA69" s="142">
        <x:v>0.750</x:v>
      </x:c>
      <x:c r="AB69" s="142">
        <x:v>0.748</x:v>
      </x:c>
      <x:c r="AC69" s="142">
        <x:v>0.746</x:v>
      </x:c>
      <x:c r="AD69" s="143">
        <x:v>0.744</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x:v>0.865</x:v>
      </x:c>
      <x:c r="E103" s="102">
        <x:v>40</x:v>
      </x:c>
      <x:c r="F103" s="142">
        <x:v>0.400</x:v>
      </x:c>
      <x:c r="G103" s="142">
        <x:v>0.000</x:v>
      </x:c>
      <x:c r="H103" s="142">
        <x:v>1.000</x:v>
      </x:c>
      <x:c r="I103" s="141">
        <x:v>0.647</x:v>
      </x:c>
      <x:c r="J103" s="142">
        <x:v>0.707</x:v>
      </x:c>
      <x:c r="K103" s="142">
        <x:v>0.729</x:v>
      </x:c>
      <x:c r="L103" s="142">
        <x:v>0.743</x:v>
      </x:c>
      <x:c r="M103" s="142">
        <x:v>0.753</x:v>
      </x:c>
      <x:c r="N103" s="142">
        <x:v>0.761</x:v>
      </x:c>
      <x:c r="O103" s="142">
        <x:v>0.768</x:v>
      </x:c>
      <x:c r="P103" s="142">
        <x:v>0.774</x:v>
      </x:c>
      <x:c r="Q103" s="142">
        <x:v>0.780</x:v>
      </x:c>
      <x:c r="R103" s="142">
        <x:v>0.784</x:v>
      </x:c>
      <x:c r="S103" s="143">
        <x:v>0.789</x:v>
      </x:c>
      <x:c r="T103" s="142">
        <x:v>0.972</x:v>
      </x:c>
      <x:c r="U103" s="142">
        <x:v>0.955</x:v>
      </x:c>
      <x:c r="V103" s="142">
        <x:v>0.947</x:v>
      </x:c>
      <x:c r="W103" s="142">
        <x:v>0.941</x:v>
      </x:c>
      <x:c r="X103" s="142">
        <x:v>0.936</x:v>
      </x:c>
      <x:c r="Y103" s="142">
        <x:v>0.932</x:v>
      </x:c>
      <x:c r="Z103" s="142">
        <x:v>0.929</x:v>
      </x:c>
      <x:c r="AA103" s="142">
        <x:v>0.926</x:v>
      </x:c>
      <x:c r="AB103" s="142">
        <x:v>0.923</x:v>
      </x:c>
      <x:c r="AC103" s="142">
        <x:v>0.920</x:v>
      </x:c>
      <x:c r="AD103" s="143">
        <x:v>0.918</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425</x:v>
      </x:c>
      <x:c r="E171" s="102" t="s">
        <x:v>425</x:v>
      </x:c>
      <x:c r="F171" s="142">
        <x:v>0.600</x:v>
      </x:c>
      <x:c r="G171" s="142" t="s">
        <x:v>425</x:v>
      </x:c>
      <x:c r="H171" s="142" t="s">
        <x:v>425</x:v>
      </x:c>
      <x:c r="I171" s="141" t="s">
        <x:v>425</x:v>
      </x:c>
      <x:c r="J171" s="142" t="s">
        <x:v>425</x:v>
      </x:c>
      <x:c r="K171" s="142" t="s">
        <x:v>425</x:v>
      </x:c>
      <x:c r="L171" s="142" t="s">
        <x:v>425</x:v>
      </x:c>
      <x:c r="M171" s="142" t="s">
        <x:v>425</x:v>
      </x:c>
      <x:c r="N171" s="142" t="s">
        <x:v>425</x:v>
      </x:c>
      <x:c r="O171" s="142" t="s">
        <x:v>425</x:v>
      </x:c>
      <x:c r="P171" s="142" t="s">
        <x:v>425</x:v>
      </x:c>
      <x:c r="Q171" s="142" t="s">
        <x:v>425</x:v>
      </x:c>
      <x:c r="R171" s="142" t="s">
        <x:v>425</x:v>
      </x:c>
      <x:c r="S171" s="143" t="s">
        <x:v>425</x:v>
      </x:c>
      <x:c r="T171" s="142" t="s">
        <x:v>425</x:v>
      </x:c>
      <x:c r="U171" s="142" t="s">
        <x:v>425</x:v>
      </x:c>
      <x:c r="V171" s="142" t="s">
        <x:v>425</x:v>
      </x:c>
      <x:c r="W171" s="142" t="s">
        <x:v>425</x:v>
      </x:c>
      <x:c r="X171" s="142" t="s">
        <x:v>425</x:v>
      </x:c>
      <x:c r="Y171" s="142" t="s">
        <x:v>425</x:v>
      </x:c>
      <x:c r="Z171" s="142" t="s">
        <x:v>425</x:v>
      </x:c>
      <x:c r="AA171" s="142" t="s">
        <x:v>425</x:v>
      </x:c>
      <x:c r="AB171" s="142" t="s">
        <x:v>425</x:v>
      </x:c>
      <x:c r="AC171" s="142" t="s">
        <x:v>425</x:v>
      </x:c>
      <x:c r="AD171" s="143" t="s">
        <x:v>425</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x:v>0.919</x:v>
      </x:c>
      <x:c r="E239" s="102">
        <x:v>40</x:v>
      </x:c>
      <x:c r="F239" s="142">
        <x:v>0.650</x:v>
      </x:c>
      <x:c r="G239" s="142">
        <x:v>0.000</x:v>
      </x:c>
      <x:c r="H239" s="142">
        <x:v>1.000</x:v>
      </x:c>
      <x:c r="I239" s="141">
        <x:v>0.721</x:v>
      </x:c>
      <x:c r="J239" s="142">
        <x:v>0.779</x:v>
      </x:c>
      <x:c r="K239" s="142">
        <x:v>0.799</x:v>
      </x:c>
      <x:c r="L239" s="142">
        <x:v>0.812</x:v>
      </x:c>
      <x:c r="M239" s="142">
        <x:v>0.821</x:v>
      </x:c>
      <x:c r="N239" s="142">
        <x:v>0.829</x:v>
      </x:c>
      <x:c r="O239" s="142">
        <x:v>0.835</x:v>
      </x:c>
      <x:c r="P239" s="142">
        <x:v>0.840</x:v>
      </x:c>
      <x:c r="Q239" s="142">
        <x:v>0.845</x:v>
      </x:c>
      <x:c r="R239" s="142">
        <x:v>0.850</x:v>
      </x:c>
      <x:c r="S239" s="143">
        <x:v>0.853</x:v>
      </x:c>
      <x:c r="T239" s="142">
        <x:v>0.991</x:v>
      </x:c>
      <x:c r="U239" s="142">
        <x:v>0.982</x:v>
      </x:c>
      <x:c r="V239" s="142">
        <x:v>0.977</x:v>
      </x:c>
      <x:c r="W239" s="142">
        <x:v>0.973</x:v>
      </x:c>
      <x:c r="X239" s="142">
        <x:v>0.970</x:v>
      </x:c>
      <x:c r="Y239" s="142">
        <x:v>0.968</x:v>
      </x:c>
      <x:c r="Z239" s="142">
        <x:v>0.965</x:v>
      </x:c>
      <x:c r="AA239" s="142">
        <x:v>0.963</x:v>
      </x:c>
      <x:c r="AB239" s="142">
        <x:v>0.961</x:v>
      </x:c>
      <x:c r="AC239" s="142">
        <x:v>0.959</x:v>
      </x:c>
      <x:c r="AD239" s="143">
        <x:v>0.958</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0.955</x:v>
      </x:c>
      <x:c r="E8" s="98">
        <x:v>130</x:v>
      </x:c>
      <x:c r="F8" s="132">
        <x:v>0.686</x:v>
      </x:c>
      <x:c r="G8" s="132">
        <x:v>0.450</x:v>
      </x:c>
      <x:c r="H8" s="132">
        <x:v>0.000</x:v>
      </x:c>
      <x:c r="I8" s="132">
        <x:v>1.000</x:v>
      </x:c>
      <x:c r="J8" s="132">
        <x:v>0.023</x:v>
      </x:c>
      <x:c r="K8" s="133" t="s">
        <x:v>424</x:v>
      </x:c>
      <x:c r="L8" s="131">
        <x:v>0.880</x:v>
      </x:c>
      <x:c r="M8" s="132">
        <x:v>0.902</x:v>
      </x:c>
      <x:c r="N8" s="132">
        <x:v>0.909</x:v>
      </x:c>
      <x:c r="O8" s="132">
        <x:v>0.914</x:v>
      </x:c>
      <x:c r="P8" s="132">
        <x:v>0.918</x:v>
      </x:c>
      <x:c r="Q8" s="132">
        <x:v>0.921</x:v>
      </x:c>
      <x:c r="R8" s="132">
        <x:v>0.923</x:v>
      </x:c>
      <x:c r="S8" s="132">
        <x:v>0.925</x:v>
      </x:c>
      <x:c r="T8" s="132">
        <x:v>0.927</x:v>
      </x:c>
      <x:c r="U8" s="132">
        <x:v>0.928</x:v>
      </x:c>
      <x:c r="V8" s="133">
        <x:v>0.930</x:v>
      </x:c>
      <x:c r="W8" s="132">
        <x:v>0.989</x:v>
      </x:c>
      <x:c r="X8" s="132">
        <x:v>0.984</x:v>
      </x:c>
      <x:c r="Y8" s="132">
        <x:v>0.981</x:v>
      </x:c>
      <x:c r="Z8" s="132">
        <x:v>0.979</x:v>
      </x:c>
      <x:c r="AA8" s="132">
        <x:v>0.978</x:v>
      </x:c>
      <x:c r="AB8" s="132">
        <x:v>0.976</x:v>
      </x:c>
      <x:c r="AC8" s="132">
        <x:v>0.975</x:v>
      </x:c>
      <x:c r="AD8" s="132">
        <x:v>0.974</x:v>
      </x:c>
      <x:c r="AE8" s="132">
        <x:v>0.973</x:v>
      </x:c>
      <x:c r="AF8" s="132">
        <x:v>0.973</x:v>
      </x:c>
      <x:c r="AG8" s="132">
        <x:v>0.972</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0.927</x:v>
      </x:c>
      <x:c r="E9" s="99">
        <x:v>190</x:v>
      </x:c>
      <x:c r="F9" s="159">
        <x:v>0.595</x:v>
      </x:c>
      <x:c r="G9" s="159">
        <x:v>0.600</x:v>
      </x:c>
      <x:c r="H9" s="159">
        <x:v>0.000</x:v>
      </x:c>
      <x:c r="I9" s="159">
        <x:v>1.000</x:v>
      </x:c>
      <x:c r="J9" s="159">
        <x:v>0.016</x:v>
      </x:c>
      <x:c r="K9" s="160" t="s">
        <x:v>424</x:v>
      </x:c>
      <x:c r="L9" s="158">
        <x:v>0.857</x:v>
      </x:c>
      <x:c r="M9" s="159">
        <x:v>0.876</x:v>
      </x:c>
      <x:c r="N9" s="159">
        <x:v>0.883</x:v>
      </x:c>
      <x:c r="O9" s="159">
        <x:v>0.888</x:v>
      </x:c>
      <x:c r="P9" s="159">
        <x:v>0.891</x:v>
      </x:c>
      <x:c r="Q9" s="159">
        <x:v>0.894</x:v>
      </x:c>
      <x:c r="R9" s="159">
        <x:v>0.896</x:v>
      </x:c>
      <x:c r="S9" s="159">
        <x:v>0.898</x:v>
      </x:c>
      <x:c r="T9" s="159">
        <x:v>0.899</x:v>
      </x:c>
      <x:c r="U9" s="159">
        <x:v>0.901</x:v>
      </x:c>
      <x:c r="V9" s="160">
        <x:v>0.902</x:v>
      </x:c>
      <x:c r="W9" s="159">
        <x:v>0.969</x:v>
      </x:c>
      <x:c r="X9" s="159">
        <x:v>0.961</x:v>
      </x:c>
      <x:c r="Y9" s="159">
        <x:v>0.957</x:v>
      </x:c>
      <x:c r="Z9" s="159">
        <x:v>0.955</x:v>
      </x:c>
      <x:c r="AA9" s="159">
        <x:v>0.953</x:v>
      </x:c>
      <x:c r="AB9" s="159">
        <x:v>0.952</x:v>
      </x:c>
      <x:c r="AC9" s="159">
        <x:v>0.950</x:v>
      </x:c>
      <x:c r="AD9" s="159">
        <x:v>0.949</x:v>
      </x:c>
      <x:c r="AE9" s="159">
        <x:v>0.948</x:v>
      </x:c>
      <x:c r="AF9" s="159">
        <x:v>0.947</x:v>
      </x:c>
      <x:c r="AG9" s="159">
        <x:v>0.946</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60"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426</x:v>
      </x:c>
      <x:c r="E15" s="101">
        <x:v>40</x:v>
      </x:c>
      <x:c r="F15" s="138">
        <x:v>0.714</x:v>
      </x:c>
      <x:c r="G15" s="138">
        <x:v>0.450</x:v>
      </x:c>
      <x:c r="H15" s="138" t="s">
        <x:v>426</x:v>
      </x:c>
      <x:c r="I15" s="140" t="s">
        <x:v>426</x:v>
      </x:c>
      <x:c r="J15" s="140" t="s">
        <x:v>424</x:v>
      </x:c>
      <x:c r="K15" s="139" t="s">
        <x:v>424</x:v>
      </x:c>
      <x:c r="L15" s="137" t="s">
        <x:v>426</x:v>
      </x:c>
      <x:c r="M15" s="138" t="s">
        <x:v>426</x:v>
      </x:c>
      <x:c r="N15" s="138" t="s">
        <x:v>426</x:v>
      </x:c>
      <x:c r="O15" s="138" t="s">
        <x:v>426</x:v>
      </x:c>
      <x:c r="P15" s="138" t="s">
        <x:v>426</x:v>
      </x:c>
      <x:c r="Q15" s="138" t="s">
        <x:v>426</x:v>
      </x:c>
      <x:c r="R15" s="138" t="s">
        <x:v>426</x:v>
      </x:c>
      <x:c r="S15" s="138" t="s">
        <x:v>426</x:v>
      </x:c>
      <x:c r="T15" s="138" t="s">
        <x:v>426</x:v>
      </x:c>
      <x:c r="U15" s="138" t="s">
        <x:v>426</x:v>
      </x:c>
      <x:c r="V15" s="139" t="s">
        <x:v>426</x:v>
      </x:c>
      <x:c r="W15" s="138" t="s">
        <x:v>426</x:v>
      </x:c>
      <x:c r="X15" s="138" t="s">
        <x:v>426</x:v>
      </x:c>
      <x:c r="Y15" s="138" t="s">
        <x:v>426</x:v>
      </x:c>
      <x:c r="Z15" s="138" t="s">
        <x:v>426</x:v>
      </x:c>
      <x:c r="AA15" s="138" t="s">
        <x:v>426</x:v>
      </x:c>
      <x:c r="AB15" s="138" t="s">
        <x:v>426</x:v>
      </x:c>
      <x:c r="AC15" s="138" t="s">
        <x:v>426</x:v>
      </x:c>
      <x:c r="AD15" s="138" t="s">
        <x:v>426</x:v>
      </x:c>
      <x:c r="AE15" s="138" t="s">
        <x:v>426</x:v>
      </x:c>
      <x:c r="AF15" s="138" t="s">
        <x:v>426</x:v>
      </x:c>
      <x:c r="AG15" s="140" t="s">
        <x:v>426</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426</x:v>
      </x:c>
      <x:c r="E16" s="102">
        <x:v>30</x:v>
      </x:c>
      <x:c r="F16" s="142">
        <x:v>0.723</x:v>
      </x:c>
      <x:c r="G16" s="142">
        <x:v>0.450</x:v>
      </x:c>
      <x:c r="H16" s="142" t="s">
        <x:v>426</x:v>
      </x:c>
      <x:c r="I16" s="142" t="s">
        <x:v>426</x:v>
      </x:c>
      <x:c r="J16" s="142" t="s">
        <x:v>424</x:v>
      </x:c>
      <x:c r="K16" s="143" t="s">
        <x:v>424</x:v>
      </x:c>
      <x:c r="L16" s="141" t="s">
        <x:v>426</x:v>
      </x:c>
      <x:c r="M16" s="142" t="s">
        <x:v>426</x:v>
      </x:c>
      <x:c r="N16" s="142" t="s">
        <x:v>426</x:v>
      </x:c>
      <x:c r="O16" s="142" t="s">
        <x:v>426</x:v>
      </x:c>
      <x:c r="P16" s="142" t="s">
        <x:v>426</x:v>
      </x:c>
      <x:c r="Q16" s="142" t="s">
        <x:v>426</x:v>
      </x:c>
      <x:c r="R16" s="142" t="s">
        <x:v>426</x:v>
      </x:c>
      <x:c r="S16" s="142" t="s">
        <x:v>426</x:v>
      </x:c>
      <x:c r="T16" s="142" t="s">
        <x:v>426</x:v>
      </x:c>
      <x:c r="U16" s="142" t="s">
        <x:v>426</x:v>
      </x:c>
      <x:c r="V16" s="143" t="s">
        <x:v>426</x:v>
      </x:c>
      <x:c r="W16" s="142" t="s">
        <x:v>426</x:v>
      </x:c>
      <x:c r="X16" s="142" t="s">
        <x:v>426</x:v>
      </x:c>
      <x:c r="Y16" s="142" t="s">
        <x:v>426</x:v>
      </x:c>
      <x:c r="Z16" s="142" t="s">
        <x:v>426</x:v>
      </x:c>
      <x:c r="AA16" s="142" t="s">
        <x:v>426</x:v>
      </x:c>
      <x:c r="AB16" s="142" t="s">
        <x:v>426</x:v>
      </x:c>
      <x:c r="AC16" s="142" t="s">
        <x:v>426</x:v>
      </x:c>
      <x:c r="AD16" s="142" t="s">
        <x:v>426</x:v>
      </x:c>
      <x:c r="AE16" s="142" t="s">
        <x:v>426</x:v>
      </x:c>
      <x:c r="AF16" s="142" t="s">
        <x:v>426</x:v>
      </x:c>
      <x:c r="AG16" s="142" t="s">
        <x:v>426</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426</x:v>
      </x:c>
      <x:c r="E17" s="102">
        <x:v>30</x:v>
      </x:c>
      <x:c r="F17" s="142">
        <x:v>0.667</x:v>
      </x:c>
      <x:c r="G17" s="142">
        <x:v>0.450</x:v>
      </x:c>
      <x:c r="H17" s="142" t="s">
        <x:v>426</x:v>
      </x:c>
      <x:c r="I17" s="142" t="s">
        <x:v>426</x:v>
      </x:c>
      <x:c r="J17" s="142" t="s">
        <x:v>424</x:v>
      </x:c>
      <x:c r="K17" s="143" t="s">
        <x:v>424</x:v>
      </x:c>
      <x:c r="L17" s="141" t="s">
        <x:v>426</x:v>
      </x:c>
      <x:c r="M17" s="142" t="s">
        <x:v>426</x:v>
      </x:c>
      <x:c r="N17" s="142" t="s">
        <x:v>426</x:v>
      </x:c>
      <x:c r="O17" s="142" t="s">
        <x:v>426</x:v>
      </x:c>
      <x:c r="P17" s="142" t="s">
        <x:v>426</x:v>
      </x:c>
      <x:c r="Q17" s="142" t="s">
        <x:v>426</x:v>
      </x:c>
      <x:c r="R17" s="142" t="s">
        <x:v>426</x:v>
      </x:c>
      <x:c r="S17" s="142" t="s">
        <x:v>426</x:v>
      </x:c>
      <x:c r="T17" s="142" t="s">
        <x:v>426</x:v>
      </x:c>
      <x:c r="U17" s="142" t="s">
        <x:v>426</x:v>
      </x:c>
      <x:c r="V17" s="143" t="s">
        <x:v>426</x:v>
      </x:c>
      <x:c r="W17" s="142" t="s">
        <x:v>426</x:v>
      </x:c>
      <x:c r="X17" s="142" t="s">
        <x:v>426</x:v>
      </x:c>
      <x:c r="Y17" s="142" t="s">
        <x:v>426</x:v>
      </x:c>
      <x:c r="Z17" s="142" t="s">
        <x:v>426</x:v>
      </x:c>
      <x:c r="AA17" s="142" t="s">
        <x:v>426</x:v>
      </x:c>
      <x:c r="AB17" s="142" t="s">
        <x:v>426</x:v>
      </x:c>
      <x:c r="AC17" s="142" t="s">
        <x:v>426</x:v>
      </x:c>
      <x:c r="AD17" s="142" t="s">
        <x:v>426</x:v>
      </x:c>
      <x:c r="AE17" s="142" t="s">
        <x:v>426</x:v>
      </x:c>
      <x:c r="AF17" s="142" t="s">
        <x:v>426</x:v>
      </x:c>
      <x:c r="AG17" s="142" t="s">
        <x:v>426</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0.880</x:v>
      </x:c>
      <x:c r="E18" s="102">
        <x:v>30</x:v>
      </x:c>
      <x:c r="F18" s="142">
        <x:v>0.625</x:v>
      </x:c>
      <x:c r="G18" s="142">
        <x:v>0.450</x:v>
      </x:c>
      <x:c r="H18" s="142">
        <x:v>0.000</x:v>
      </x:c>
      <x:c r="I18" s="142">
        <x:v>1.000</x:v>
      </x:c>
      <x:c r="J18" s="142" t="s">
        <x:v>424</x:v>
      </x:c>
      <x:c r="K18" s="143" t="s">
        <x:v>424</x:v>
      </x:c>
      <x:c r="L18" s="141">
        <x:v>0.611</x:v>
      </x:c>
      <x:c r="M18" s="142">
        <x:v>0.686</x:v>
      </x:c>
      <x:c r="N18" s="142">
        <x:v>0.713</x:v>
      </x:c>
      <x:c r="O18" s="142">
        <x:v>0.731</x:v>
      </x:c>
      <x:c r="P18" s="142">
        <x:v>0.743</x:v>
      </x:c>
      <x:c r="Q18" s="142">
        <x:v>0.753</x:v>
      </x:c>
      <x:c r="R18" s="142">
        <x:v>0.762</x:v>
      </x:c>
      <x:c r="S18" s="142">
        <x:v>0.770</x:v>
      </x:c>
      <x:c r="T18" s="142">
        <x:v>0.776</x:v>
      </x:c>
      <x:c r="U18" s="142">
        <x:v>0.782</x:v>
      </x:c>
      <x:c r="V18" s="143">
        <x:v>0.788</x:v>
      </x:c>
      <x:c r="W18" s="142">
        <x:v>0.986</x:v>
      </x:c>
      <x:c r="X18" s="142">
        <x:v>0.972</x:v>
      </x:c>
      <x:c r="Y18" s="142">
        <x:v>0.965</x:v>
      </x:c>
      <x:c r="Z18" s="142">
        <x:v>0.960</x:v>
      </x:c>
      <x:c r="AA18" s="142">
        <x:v>0.955</x:v>
      </x:c>
      <x:c r="AB18" s="142">
        <x:v>0.952</x:v>
      </x:c>
      <x:c r="AC18" s="142">
        <x:v>0.948</x:v>
      </x:c>
      <x:c r="AD18" s="142">
        <x:v>0.945</x:v>
      </x:c>
      <x:c r="AE18" s="142">
        <x:v>0.942</x:v>
      </x:c>
      <x:c r="AF18" s="142">
        <x:v>0.939</x:v>
      </x:c>
      <x:c r="AG18" s="142">
        <x:v>0.937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0.923</x:v>
      </x:c>
      <x:c r="E19" s="103">
        <x:v>70</x:v>
      </x:c>
      <x:c r="F19" s="145">
        <x:v>0.619</x:v>
      </x:c>
      <x:c r="G19" s="145">
        <x:v>0.600</x:v>
      </x:c>
      <x:c r="H19" s="145">
        <x:v>0.000</x:v>
      </x:c>
      <x:c r="I19" s="145">
        <x:v>1.000</x:v>
      </x:c>
      <x:c r="J19" s="145" t="s">
        <x:v>424</x:v>
      </x:c>
      <x:c r="K19" s="146" t="s">
        <x:v>424</x:v>
      </x:c>
      <x:c r="L19" s="144">
        <x:v>0.786</x:v>
      </x:c>
      <x:c r="M19" s="145">
        <x:v>0.825</x:v>
      </x:c>
      <x:c r="N19" s="145">
        <x:v>0.840</x:v>
      </x:c>
      <x:c r="O19" s="145">
        <x:v>0.848</x:v>
      </x:c>
      <x:c r="P19" s="145">
        <x:v>0.855</x:v>
      </x:c>
      <x:c r="Q19" s="145">
        <x:v>0.860</x:v>
      </x:c>
      <x:c r="R19" s="145">
        <x:v>0.864</x:v>
      </x:c>
      <x:c r="S19" s="145">
        <x:v>0.868</x:v>
      </x:c>
      <x:c r="T19" s="145">
        <x:v>0.871</x:v>
      </x:c>
      <x:c r="U19" s="145">
        <x:v>0.874</x:v>
      </x:c>
      <x:c r="V19" s="146">
        <x:v>0.877</x:v>
      </x:c>
      <x:c r="W19" s="145">
        <x:v>0.984</x:v>
      </x:c>
      <x:c r="X19" s="145">
        <x:v>0.975</x:v>
      </x:c>
      <x:c r="Y19" s="145">
        <x:v>0.970</x:v>
      </x:c>
      <x:c r="Z19" s="145">
        <x:v>0.967</x:v>
      </x:c>
      <x:c r="AA19" s="145">
        <x:v>0.964</x:v>
      </x:c>
      <x:c r="AB19" s="145">
        <x:v>0.962</x:v>
      </x:c>
      <x:c r="AC19" s="145">
        <x:v>0.960</x:v>
      </x:c>
      <x:c r="AD19" s="145">
        <x:v>0.958</x:v>
      </x:c>
      <x:c r="AE19" s="145">
        <x:v>0.957</x:v>
      </x:c>
      <x:c r="AF19" s="145">
        <x:v>0.955</x:v>
      </x:c>
      <x:c r="AG19" s="145">
        <x:v>0.954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426</x:v>
      </x:c>
      <x:c r="E20" s="102">
        <x:v>40</x:v>
      </x:c>
      <x:c r="F20" s="142">
        <x:v>0.494</x:v>
      </x:c>
      <x:c r="G20" s="142">
        <x:v>0.600</x:v>
      </x:c>
      <x:c r="H20" s="142" t="s">
        <x:v>426</x:v>
      </x:c>
      <x:c r="I20" s="142" t="s">
        <x:v>426</x:v>
      </x:c>
      <x:c r="J20" s="142" t="s">
        <x:v>424</x:v>
      </x:c>
      <x:c r="K20" s="143" t="s">
        <x:v>424</x:v>
      </x:c>
      <x:c r="L20" s="141" t="s">
        <x:v>426</x:v>
      </x:c>
      <x:c r="M20" s="142" t="s">
        <x:v>426</x:v>
      </x:c>
      <x:c r="N20" s="142" t="s">
        <x:v>426</x:v>
      </x:c>
      <x:c r="O20" s="142" t="s">
        <x:v>426</x:v>
      </x:c>
      <x:c r="P20" s="142" t="s">
        <x:v>426</x:v>
      </x:c>
      <x:c r="Q20" s="142" t="s">
        <x:v>426</x:v>
      </x:c>
      <x:c r="R20" s="142" t="s">
        <x:v>426</x:v>
      </x:c>
      <x:c r="S20" s="142" t="s">
        <x:v>426</x:v>
      </x:c>
      <x:c r="T20" s="142" t="s">
        <x:v>426</x:v>
      </x:c>
      <x:c r="U20" s="142" t="s">
        <x:v>426</x:v>
      </x:c>
      <x:c r="V20" s="143" t="s">
        <x:v>426</x:v>
      </x:c>
      <x:c r="W20" s="142" t="s">
        <x:v>426</x:v>
      </x:c>
      <x:c r="X20" s="142" t="s">
        <x:v>426</x:v>
      </x:c>
      <x:c r="Y20" s="142" t="s">
        <x:v>426</x:v>
      </x:c>
      <x:c r="Z20" s="142" t="s">
        <x:v>426</x:v>
      </x:c>
      <x:c r="AA20" s="142" t="s">
        <x:v>426</x:v>
      </x:c>
      <x:c r="AB20" s="142" t="s">
        <x:v>426</x:v>
      </x:c>
      <x:c r="AC20" s="142" t="s">
        <x:v>426</x:v>
      </x:c>
      <x:c r="AD20" s="142" t="s">
        <x:v>426</x:v>
      </x:c>
      <x:c r="AE20" s="142" t="s">
        <x:v>426</x:v>
      </x:c>
      <x:c r="AF20" s="142" t="s">
        <x:v>426</x:v>
      </x:c>
      <x:c r="AG20" s="142" t="s">
        <x:v>426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0.945</x:v>
      </x:c>
      <x:c r="E21" s="102">
        <x:v>60</x:v>
      </x:c>
      <x:c r="F21" s="142">
        <x:v>0.679</x:v>
      </x:c>
      <x:c r="G21" s="142">
        <x:v>0.600</x:v>
      </x:c>
      <x:c r="H21" s="142">
        <x:v>0.000</x:v>
      </x:c>
      <x:c r="I21" s="142">
        <x:v>1.000</x:v>
      </x:c>
      <x:c r="J21" s="142" t="s">
        <x:v>424</x:v>
      </x:c>
      <x:c r="K21" s="143" t="s">
        <x:v>424</x:v>
      </x:c>
      <x:c r="L21" s="141">
        <x:v>0.805</x:v>
      </x:c>
      <x:c r="M21" s="142">
        <x:v>0.847</x:v>
      </x:c>
      <x:c r="N21" s="142">
        <x:v>0.862</x:v>
      </x:c>
      <x:c r="O21" s="142">
        <x:v>0.871</x:v>
      </x:c>
      <x:c r="P21" s="142">
        <x:v>0.877</x:v>
      </x:c>
      <x:c r="Q21" s="142">
        <x:v>0.883</x:v>
      </x:c>
      <x:c r="R21" s="142">
        <x:v>0.887</x:v>
      </x:c>
      <x:c r="S21" s="142">
        <x:v>0.891</x:v>
      </x:c>
      <x:c r="T21" s="142">
        <x:v>0.894</x:v>
      </x:c>
      <x:c r="U21" s="142">
        <x:v>0.897</x:v>
      </x:c>
      <x:c r="V21" s="143">
        <x:v>0.900</x:v>
      </x:c>
      <x:c r="W21" s="142">
        <x:v>0.994</x:v>
      </x:c>
      <x:c r="X21" s="142">
        <x:v>0.988</x:v>
      </x:c>
      <x:c r="Y21" s="142">
        <x:v>0.984</x:v>
      </x:c>
      <x:c r="Z21" s="142">
        <x:v>0.982</x:v>
      </x:c>
      <x:c r="AA21" s="142">
        <x:v>0.980</x:v>
      </x:c>
      <x:c r="AB21" s="142">
        <x:v>0.978</x:v>
      </x:c>
      <x:c r="AC21" s="142">
        <x:v>0.977</x:v>
      </x:c>
      <x:c r="AD21" s="142">
        <x:v>0.975</x:v>
      </x:c>
      <x:c r="AE21" s="142">
        <x:v>0.974</x:v>
      </x:c>
      <x:c r="AF21" s="142">
        <x:v>0.973</x:v>
      </x:c>
      <x:c r="AG21" s="142">
        <x:v>0.972</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0.852</x:v>
      </x:c>
      <x:c r="E22" s="102">
        <x:v>30</x:v>
      </x:c>
      <x:c r="F22" s="142">
        <x:v>0.587</x:v>
      </x:c>
      <x:c r="G22" s="142">
        <x:v>0.600</x:v>
      </x:c>
      <x:c r="H22" s="142">
        <x:v>0.002</x:v>
      </x:c>
      <x:c r="I22" s="142">
        <x:v>0.998</x:v>
      </x:c>
      <x:c r="J22" s="142" t="s">
        <x:v>424</x:v>
      </x:c>
      <x:c r="K22" s="143" t="s">
        <x:v>424</x:v>
      </x:c>
      <x:c r="L22" s="141">
        <x:v>0.587</x:v>
      </x:c>
      <x:c r="M22" s="142">
        <x:v>0.658</x:v>
      </x:c>
      <x:c r="N22" s="142">
        <x:v>0.685</x:v>
      </x:c>
      <x:c r="O22" s="142">
        <x:v>0.702</x:v>
      </x:c>
      <x:c r="P22" s="142">
        <x:v>0.715</x:v>
      </x:c>
      <x:c r="Q22" s="142">
        <x:v>0.725</x:v>
      </x:c>
      <x:c r="R22" s="142">
        <x:v>0.733</x:v>
      </x:c>
      <x:c r="S22" s="142">
        <x:v>0.741</x:v>
      </x:c>
      <x:c r="T22" s="142">
        <x:v>0.747</x:v>
      </x:c>
      <x:c r="U22" s="142">
        <x:v>0.753</x:v>
      </x:c>
      <x:c r="V22" s="143">
        <x:v>0.758</x:v>
      </x:c>
      <x:c r="W22" s="142">
        <x:v>0.975</x:v>
      </x:c>
      <x:c r="X22" s="142">
        <x:v>0.957</x:v>
      </x:c>
      <x:c r="Y22" s="142">
        <x:v>0.948</x:v>
      </x:c>
      <x:c r="Z22" s="142">
        <x:v>0.941</x:v>
      </x:c>
      <x:c r="AA22" s="142">
        <x:v>0.936</x:v>
      </x:c>
      <x:c r="AB22" s="142">
        <x:v>0.932</x:v>
      </x:c>
      <x:c r="AC22" s="142">
        <x:v>0.928</x:v>
      </x:c>
      <x:c r="AD22" s="142">
        <x:v>0.924</x:v>
      </x:c>
      <x:c r="AE22" s="142">
        <x:v>0.921</x:v>
      </x:c>
      <x:c r="AF22" s="142">
        <x:v>0.918</x:v>
      </x:c>
      <x:c r="AG22" s="142">
        <x:v>0.915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425</x:v>
      </x:c>
      <x:c r="E27" s="103" t="s">
        <x:v>425</x:v>
      </x:c>
      <x:c r="F27" s="145" t="s">
        <x:v>425</x:v>
      </x:c>
      <x:c r="G27" s="145">
        <x:v>0.850</x:v>
      </x:c>
      <x:c r="H27" s="145" t="s">
        <x:v>425</x:v>
      </x:c>
      <x:c r="I27" s="145" t="s">
        <x:v>425</x:v>
      </x:c>
      <x:c r="J27" s="145" t="s">
        <x:v>425</x:v>
      </x:c>
      <x:c r="K27" s="146" t="s">
        <x:v>425</x:v>
      </x:c>
      <x:c r="L27" s="144" t="s">
        <x:v>425</x:v>
      </x:c>
      <x:c r="M27" s="145" t="s">
        <x:v>425</x:v>
      </x:c>
      <x:c r="N27" s="145" t="s">
        <x:v>425</x:v>
      </x:c>
      <x:c r="O27" s="145" t="s">
        <x:v>425</x:v>
      </x:c>
      <x:c r="P27" s="145" t="s">
        <x:v>425</x:v>
      </x:c>
      <x:c r="Q27" s="145" t="s">
        <x:v>425</x:v>
      </x:c>
      <x:c r="R27" s="145" t="s">
        <x:v>425</x:v>
      </x:c>
      <x:c r="S27" s="145" t="s">
        <x:v>425</x:v>
      </x:c>
      <x:c r="T27" s="145" t="s">
        <x:v>425</x:v>
      </x:c>
      <x:c r="U27" s="145" t="s">
        <x:v>425</x:v>
      </x:c>
      <x:c r="V27" s="146" t="s">
        <x:v>425</x:v>
      </x:c>
      <x:c r="W27" s="145" t="s">
        <x:v>425</x:v>
      </x:c>
      <x:c r="X27" s="145" t="s">
        <x:v>425</x:v>
      </x:c>
      <x:c r="Y27" s="145" t="s">
        <x:v>425</x:v>
      </x:c>
      <x:c r="Z27" s="145" t="s">
        <x:v>425</x:v>
      </x:c>
      <x:c r="AA27" s="145" t="s">
        <x:v>425</x:v>
      </x:c>
      <x:c r="AB27" s="145" t="s">
        <x:v>425</x:v>
      </x:c>
      <x:c r="AC27" s="145" t="s">
        <x:v>425</x:v>
      </x:c>
      <x:c r="AD27" s="145" t="s">
        <x:v>425</x:v>
      </x:c>
      <x:c r="AE27" s="145" t="s">
        <x:v>425</x:v>
      </x:c>
      <x:c r="AF27" s="145" t="s">
        <x:v>425</x:v>
      </x:c>
      <x:c r="AG27" s="145" t="s">
        <x:v>425</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425</x:v>
      </x:c>
      <x:c r="E30" s="102" t="s">
        <x:v>425</x:v>
      </x:c>
      <x:c r="F30" s="142" t="s">
        <x:v>425</x:v>
      </x:c>
      <x:c r="G30" s="142">
        <x:v>0.850</x:v>
      </x:c>
      <x:c r="H30" s="142" t="s">
        <x:v>425</x:v>
      </x:c>
      <x:c r="I30" s="142" t="s">
        <x:v>425</x:v>
      </x:c>
      <x:c r="J30" s="142" t="s">
        <x:v>425</x:v>
      </x:c>
      <x:c r="K30" s="143" t="s">
        <x:v>425</x:v>
      </x:c>
      <x:c r="L30" s="141" t="s">
        <x:v>425</x:v>
      </x:c>
      <x:c r="M30" s="142" t="s">
        <x:v>425</x:v>
      </x:c>
      <x:c r="N30" s="142" t="s">
        <x:v>425</x:v>
      </x:c>
      <x:c r="O30" s="142" t="s">
        <x:v>425</x:v>
      </x:c>
      <x:c r="P30" s="142" t="s">
        <x:v>425</x:v>
      </x:c>
      <x:c r="Q30" s="142" t="s">
        <x:v>425</x:v>
      </x:c>
      <x:c r="R30" s="142" t="s">
        <x:v>425</x:v>
      </x:c>
      <x:c r="S30" s="142" t="s">
        <x:v>425</x:v>
      </x:c>
      <x:c r="T30" s="142" t="s">
        <x:v>425</x:v>
      </x:c>
      <x:c r="U30" s="142" t="s">
        <x:v>425</x:v>
      </x:c>
      <x:c r="V30" s="143" t="s">
        <x:v>425</x:v>
      </x:c>
      <x:c r="W30" s="142" t="s">
        <x:v>425</x:v>
      </x:c>
      <x:c r="X30" s="142" t="s">
        <x:v>425</x:v>
      </x:c>
      <x:c r="Y30" s="142" t="s">
        <x:v>425</x:v>
      </x:c>
      <x:c r="Z30" s="142" t="s">
        <x:v>425</x:v>
      </x:c>
      <x:c r="AA30" s="142" t="s">
        <x:v>425</x:v>
      </x:c>
      <x:c r="AB30" s="142" t="s">
        <x:v>425</x:v>
      </x:c>
      <x:c r="AC30" s="142" t="s">
        <x:v>425</x:v>
      </x:c>
      <x:c r="AD30" s="142" t="s">
        <x:v>425</x:v>
      </x:c>
      <x:c r="AE30" s="142" t="s">
        <x:v>425</x:v>
      </x:c>
      <x:c r="AF30" s="142" t="s">
        <x:v>425</x:v>
      </x:c>
      <x:c r="AG30" s="142" t="s">
        <x:v>425</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425</x:v>
      </x:c>
      <x:c r="E43" s="105" t="s">
        <x:v>425</x:v>
      </x:c>
      <x:c r="F43" s="151" t="s">
        <x:v>425</x:v>
      </x:c>
      <x:c r="G43" s="151">
        <x:v>0.450</x:v>
      </x:c>
      <x:c r="H43" s="151" t="s">
        <x:v>425</x:v>
      </x:c>
      <x:c r="I43" s="151" t="s">
        <x:v>425</x:v>
      </x:c>
      <x:c r="J43" s="151" t="s">
        <x:v>425</x:v>
      </x:c>
      <x:c r="K43" s="152" t="s">
        <x:v>425</x:v>
      </x:c>
      <x:c r="L43" s="150" t="s">
        <x:v>425</x:v>
      </x:c>
      <x:c r="M43" s="151" t="s">
        <x:v>425</x:v>
      </x:c>
      <x:c r="N43" s="151" t="s">
        <x:v>425</x:v>
      </x:c>
      <x:c r="O43" s="151" t="s">
        <x:v>425</x:v>
      </x:c>
      <x:c r="P43" s="151" t="s">
        <x:v>425</x:v>
      </x:c>
      <x:c r="Q43" s="151" t="s">
        <x:v>425</x:v>
      </x:c>
      <x:c r="R43" s="151" t="s">
        <x:v>425</x:v>
      </x:c>
      <x:c r="S43" s="151" t="s">
        <x:v>425</x:v>
      </x:c>
      <x:c r="T43" s="151" t="s">
        <x:v>425</x:v>
      </x:c>
      <x:c r="U43" s="151" t="s">
        <x:v>425</x:v>
      </x:c>
      <x:c r="V43" s="152" t="s">
        <x:v>425</x:v>
      </x:c>
      <x:c r="W43" s="151" t="s">
        <x:v>425</x:v>
      </x:c>
      <x:c r="X43" s="151" t="s">
        <x:v>425</x:v>
      </x:c>
      <x:c r="Y43" s="151" t="s">
        <x:v>425</x:v>
      </x:c>
      <x:c r="Z43" s="151" t="s">
        <x:v>425</x:v>
      </x:c>
      <x:c r="AA43" s="151" t="s">
        <x:v>425</x:v>
      </x:c>
      <x:c r="AB43" s="151" t="s">
        <x:v>425</x:v>
      </x:c>
      <x:c r="AC43" s="151" t="s">
        <x:v>425</x:v>
      </x:c>
      <x:c r="AD43" s="151" t="s">
        <x:v>425</x:v>
      </x:c>
      <x:c r="AE43" s="151" t="s">
        <x:v>425</x:v>
      </x:c>
      <x:c r="AF43" s="151" t="s">
        <x:v>425</x:v>
      </x:c>
      <x:c r="AG43" s="151" t="s">
        <x:v>425</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0.958</x:v>
      </x:c>
      <x:c r="E44" s="107">
        <x:v>120</x:v>
      </x:c>
      <x:c r="F44" s="162">
        <x:v>0.678</x:v>
      </x:c>
      <x:c r="G44" s="162">
        <x:v>0.450</x:v>
      </x:c>
      <x:c r="H44" s="162">
        <x:v>0.000</x:v>
      </x:c>
      <x:c r="I44" s="162">
        <x:v>1.000</x:v>
      </x:c>
      <x:c r="J44" s="162">
        <x:v>0.025</x:v>
      </x:c>
      <x:c r="K44" s="163" t="s">
        <x:v>424</x:v>
      </x:c>
      <x:c r="L44" s="161">
        <x:v>0.878</x:v>
      </x:c>
      <x:c r="M44" s="162">
        <x:v>0.901</x:v>
      </x:c>
      <x:c r="N44" s="162">
        <x:v>0.910</x:v>
      </x:c>
      <x:c r="O44" s="162">
        <x:v>0.915</x:v>
      </x:c>
      <x:c r="P44" s="162">
        <x:v>0.919</x:v>
      </x:c>
      <x:c r="Q44" s="162">
        <x:v>0.922</x:v>
      </x:c>
      <x:c r="R44" s="162">
        <x:v>0.924</x:v>
      </x:c>
      <x:c r="S44" s="162">
        <x:v>0.926</x:v>
      </x:c>
      <x:c r="T44" s="162">
        <x:v>0.928</x:v>
      </x:c>
      <x:c r="U44" s="162">
        <x:v>0.930</x:v>
      </x:c>
      <x:c r="V44" s="163">
        <x:v>0.931</x:v>
      </x:c>
      <x:c r="W44" s="162">
        <x:v>0.991</x:v>
      </x:c>
      <x:c r="X44" s="162">
        <x:v>0.986</x:v>
      </x:c>
      <x:c r="Y44" s="162">
        <x:v>0.984</x:v>
      </x:c>
      <x:c r="Z44" s="162">
        <x:v>0.982</x:v>
      </x:c>
      <x:c r="AA44" s="162">
        <x:v>0.980</x:v>
      </x:c>
      <x:c r="AB44" s="162">
        <x:v>0.979</x:v>
      </x:c>
      <x:c r="AC44" s="162">
        <x:v>0.978</x:v>
      </x:c>
      <x:c r="AD44" s="162">
        <x:v>0.977</x:v>
      </x:c>
      <x:c r="AE44" s="162">
        <x:v>0.976</x:v>
      </x:c>
      <x:c r="AF44" s="162">
        <x:v>0.975</x:v>
      </x:c>
      <x:c r="AG44" s="162">
        <x:v>0.975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0.886</x:v>
      </x:c>
      <x:c r="E45" s="106">
        <x:v>40</x:v>
      </x:c>
      <x:c r="F45" s="154">
        <x:v>0.625</x:v>
      </x:c>
      <x:c r="G45" s="154">
        <x:v>0.600</x:v>
      </x:c>
      <x:c r="H45" s="154">
        <x:v>0.000</x:v>
      </x:c>
      <x:c r="I45" s="154">
        <x:v>1.000</x:v>
      </x:c>
      <x:c r="J45" s="154" t="s">
        <x:v>424</x:v>
      </x:c>
      <x:c r="K45" s="155" t="s">
        <x:v>424</x:v>
      </x:c>
      <x:c r="L45" s="153">
        <x:v>0.668</x:v>
      </x:c>
      <x:c r="M45" s="154">
        <x:v>0.728</x:v>
      </x:c>
      <x:c r="N45" s="154">
        <x:v>0.751</x:v>
      </x:c>
      <x:c r="O45" s="154">
        <x:v>0.765</x:v>
      </x:c>
      <x:c r="P45" s="154">
        <x:v>0.775</x:v>
      </x:c>
      <x:c r="Q45" s="154">
        <x:v>0.783</x:v>
      </x:c>
      <x:c r="R45" s="154">
        <x:v>0.790</x:v>
      </x:c>
      <x:c r="S45" s="154">
        <x:v>0.796</x:v>
      </x:c>
      <x:c r="T45" s="154">
        <x:v>0.802</x:v>
      </x:c>
      <x:c r="U45" s="154">
        <x:v>0.806</x:v>
      </x:c>
      <x:c r="V45" s="155">
        <x:v>0.811</x:v>
      </x:c>
      <x:c r="W45" s="154">
        <x:v>0.981</x:v>
      </x:c>
      <x:c r="X45" s="154">
        <x:v>0.967</x:v>
      </x:c>
      <x:c r="Y45" s="154">
        <x:v>0.960</x:v>
      </x:c>
      <x:c r="Z45" s="154">
        <x:v>0.955</x:v>
      </x:c>
      <x:c r="AA45" s="154">
        <x:v>0.951</x:v>
      </x:c>
      <x:c r="AB45" s="154">
        <x:v>0.948</x:v>
      </x:c>
      <x:c r="AC45" s="154">
        <x:v>0.945</x:v>
      </x:c>
      <x:c r="AD45" s="154">
        <x:v>0.942</x:v>
      </x:c>
      <x:c r="AE45" s="154">
        <x:v>0.939</x:v>
      </x:c>
      <x:c r="AF45" s="154">
        <x:v>0.937</x:v>
      </x:c>
      <x:c r="AG45" s="154">
        <x:v>0.934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0.936</x:v>
      </x:c>
      <x:c r="E46" s="107">
        <x:v>160</x:v>
      </x:c>
      <x:c r="F46" s="162">
        <x:v>0.589</x:v>
      </x:c>
      <x:c r="G46" s="162">
        <x:v>0.600</x:v>
      </x:c>
      <x:c r="H46" s="162">
        <x:v>0.000</x:v>
      </x:c>
      <x:c r="I46" s="162">
        <x:v>1.000</x:v>
      </x:c>
      <x:c r="J46" s="162" t="s">
        <x:v>424</x:v>
      </x:c>
      <x:c r="K46" s="163" t="s">
        <x:v>424</x:v>
      </x:c>
      <x:c r="L46" s="161">
        <x:v>0.860</x:v>
      </x:c>
      <x:c r="M46" s="162">
        <x:v>0.882</x:v>
      </x:c>
      <x:c r="N46" s="162">
        <x:v>0.889</x:v>
      </x:c>
      <x:c r="O46" s="162">
        <x:v>0.894</x:v>
      </x:c>
      <x:c r="P46" s="162">
        <x:v>0.898</x:v>
      </x:c>
      <x:c r="Q46" s="162">
        <x:v>0.900</x:v>
      </x:c>
      <x:c r="R46" s="162">
        <x:v>0.903</x:v>
      </x:c>
      <x:c r="S46" s="162">
        <x:v>0.905</x:v>
      </x:c>
      <x:c r="T46" s="162">
        <x:v>0.907</x:v>
      </x:c>
      <x:c r="U46" s="162">
        <x:v>0.908</x:v>
      </x:c>
      <x:c r="V46" s="163">
        <x:v>0.910</x:v>
      </x:c>
      <x:c r="W46" s="162">
        <x:v>0.978</x:v>
      </x:c>
      <x:c r="X46" s="162">
        <x:v>0.970</x:v>
      </x:c>
      <x:c r="Y46" s="162">
        <x:v>0.967</x:v>
      </x:c>
      <x:c r="Z46" s="162">
        <x:v>0.964</x:v>
      </x:c>
      <x:c r="AA46" s="162">
        <x:v>0.962</x:v>
      </x:c>
      <x:c r="AB46" s="162">
        <x:v>0.961</x:v>
      </x:c>
      <x:c r="AC46" s="162">
        <x:v>0.960</x:v>
      </x:c>
      <x:c r="AD46" s="162">
        <x:v>0.958</x:v>
      </x:c>
      <x:c r="AE46" s="162">
        <x:v>0.957</x:v>
      </x:c>
      <x:c r="AF46" s="162">
        <x:v>0.956</x:v>
      </x:c>
      <x:c r="AG46" s="162">
        <x:v>0.955</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425</x:v>
      </x:c>
      <x:c r="E50" s="107" t="s">
        <x:v>425</x:v>
      </x:c>
      <x:c r="F50" s="162" t="s">
        <x:v>425</x:v>
      </x:c>
      <x:c r="G50" s="162">
        <x:v>0.850</x:v>
      </x:c>
      <x:c r="H50" s="162" t="s">
        <x:v>425</x:v>
      </x:c>
      <x:c r="I50" s="162" t="s">
        <x:v>425</x:v>
      </x:c>
      <x:c r="J50" s="162" t="s">
        <x:v>425</x:v>
      </x:c>
      <x:c r="K50" s="163" t="s">
        <x:v>425</x:v>
      </x:c>
      <x:c r="L50" s="161" t="s">
        <x:v>425</x:v>
      </x:c>
      <x:c r="M50" s="162" t="s">
        <x:v>425</x:v>
      </x:c>
      <x:c r="N50" s="162" t="s">
        <x:v>425</x:v>
      </x:c>
      <x:c r="O50" s="162" t="s">
        <x:v>425</x:v>
      </x:c>
      <x:c r="P50" s="162" t="s">
        <x:v>425</x:v>
      </x:c>
      <x:c r="Q50" s="162" t="s">
        <x:v>425</x:v>
      </x:c>
      <x:c r="R50" s="162" t="s">
        <x:v>425</x:v>
      </x:c>
      <x:c r="S50" s="162" t="s">
        <x:v>425</x:v>
      </x:c>
      <x:c r="T50" s="162" t="s">
        <x:v>425</x:v>
      </x:c>
      <x:c r="U50" s="162" t="s">
        <x:v>425</x:v>
      </x:c>
      <x:c r="V50" s="163" t="s">
        <x:v>425</x:v>
      </x:c>
      <x:c r="W50" s="162" t="s">
        <x:v>425</x:v>
      </x:c>
      <x:c r="X50" s="162" t="s">
        <x:v>425</x:v>
      </x:c>
      <x:c r="Y50" s="162" t="s">
        <x:v>425</x:v>
      </x:c>
      <x:c r="Z50" s="162" t="s">
        <x:v>425</x:v>
      </x:c>
      <x:c r="AA50" s="162" t="s">
        <x:v>425</x:v>
      </x:c>
      <x:c r="AB50" s="162" t="s">
        <x:v>425</x:v>
      </x:c>
      <x:c r="AC50" s="162" t="s">
        <x:v>425</x:v>
      </x:c>
      <x:c r="AD50" s="162" t="s">
        <x:v>425</x:v>
      </x:c>
      <x:c r="AE50" s="162" t="s">
        <x:v>425</x:v>
      </x:c>
      <x:c r="AF50" s="162" t="s">
        <x:v>425</x:v>
      </x:c>
      <x:c r="AG50" s="162" t="s">
        <x:v>425</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0.700</x:v>
      </x:c>
      <x:c r="H53" s="154" t="s">
        <x:v>425</x:v>
      </x:c>
      <x:c r="I53" s="154" t="s">
        <x:v>425</x:v>
      </x:c>
      <x:c r="J53" s="154" t="s">
        <x:v>425</x:v>
      </x:c>
      <x:c r="K53" s="155"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0.700</x:v>
      </x:c>
      <x:c r="H54" s="162" t="s">
        <x:v>425</x:v>
      </x:c>
      <x:c r="I54" s="162" t="s">
        <x:v>425</x:v>
      </x:c>
      <x:c r="J54" s="162" t="s">
        <x:v>425</x:v>
      </x:c>
      <x:c r="K54" s="163"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x:v>0.955</x:v>
      </x:c>
      <x:c r="E69" s="102">
        <x:v>130</x:v>
      </x:c>
      <x:c r="F69" s="142">
        <x:v>0.686</x:v>
      </x:c>
      <x:c r="G69" s="142">
        <x:v>0.450</x:v>
      </x:c>
      <x:c r="H69" s="142">
        <x:v>0.000</x:v>
      </x:c>
      <x:c r="I69" s="142">
        <x:v>1.000</x:v>
      </x:c>
      <x:c r="J69" s="142">
        <x:v>0.023</x:v>
      </x:c>
      <x:c r="K69" s="143" t="s">
        <x:v>424</x:v>
      </x:c>
      <x:c r="L69" s="141">
        <x:v>0.880</x:v>
      </x:c>
      <x:c r="M69" s="142">
        <x:v>0.902</x:v>
      </x:c>
      <x:c r="N69" s="142">
        <x:v>0.909</x:v>
      </x:c>
      <x:c r="O69" s="142">
        <x:v>0.914</x:v>
      </x:c>
      <x:c r="P69" s="142">
        <x:v>0.918</x:v>
      </x:c>
      <x:c r="Q69" s="142">
        <x:v>0.921</x:v>
      </x:c>
      <x:c r="R69" s="142">
        <x:v>0.923</x:v>
      </x:c>
      <x:c r="S69" s="142">
        <x:v>0.925</x:v>
      </x:c>
      <x:c r="T69" s="142">
        <x:v>0.927</x:v>
      </x:c>
      <x:c r="U69" s="142">
        <x:v>0.928</x:v>
      </x:c>
      <x:c r="V69" s="143">
        <x:v>0.930</x:v>
      </x:c>
      <x:c r="W69" s="142">
        <x:v>0.989</x:v>
      </x:c>
      <x:c r="X69" s="142">
        <x:v>0.984</x:v>
      </x:c>
      <x:c r="Y69" s="142">
        <x:v>0.981</x:v>
      </x:c>
      <x:c r="Z69" s="142">
        <x:v>0.979</x:v>
      </x:c>
      <x:c r="AA69" s="142">
        <x:v>0.978</x:v>
      </x:c>
      <x:c r="AB69" s="142">
        <x:v>0.976</x:v>
      </x:c>
      <x:c r="AC69" s="142">
        <x:v>0.975</x:v>
      </x:c>
      <x:c r="AD69" s="142">
        <x:v>0.974</x:v>
      </x:c>
      <x:c r="AE69" s="142">
        <x:v>0.973</x:v>
      </x:c>
      <x:c r="AF69" s="142">
        <x:v>0.973</x:v>
      </x:c>
      <x:c r="AG69" s="142">
        <x:v>0.972</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x:v>0.927</x:v>
      </x:c>
      <x:c r="E103" s="102">
        <x:v>190</x:v>
      </x:c>
      <x:c r="F103" s="142">
        <x:v>0.595</x:v>
      </x:c>
      <x:c r="G103" s="142">
        <x:v>0.600</x:v>
      </x:c>
      <x:c r="H103" s="142">
        <x:v>0.000</x:v>
      </x:c>
      <x:c r="I103" s="142">
        <x:v>1.000</x:v>
      </x:c>
      <x:c r="J103" s="142">
        <x:v>0.016</x:v>
      </x:c>
      <x:c r="K103" s="143" t="s">
        <x:v>424</x:v>
      </x:c>
      <x:c r="L103" s="141">
        <x:v>0.857</x:v>
      </x:c>
      <x:c r="M103" s="142">
        <x:v>0.876</x:v>
      </x:c>
      <x:c r="N103" s="142">
        <x:v>0.883</x:v>
      </x:c>
      <x:c r="O103" s="142">
        <x:v>0.888</x:v>
      </x:c>
      <x:c r="P103" s="142">
        <x:v>0.891</x:v>
      </x:c>
      <x:c r="Q103" s="142">
        <x:v>0.894</x:v>
      </x:c>
      <x:c r="R103" s="142">
        <x:v>0.896</x:v>
      </x:c>
      <x:c r="S103" s="142">
        <x:v>0.898</x:v>
      </x:c>
      <x:c r="T103" s="142">
        <x:v>0.899</x:v>
      </x:c>
      <x:c r="U103" s="142">
        <x:v>0.901</x:v>
      </x:c>
      <x:c r="V103" s="143">
        <x:v>0.902</x:v>
      </x:c>
      <x:c r="W103" s="142">
        <x:v>0.969</x:v>
      </x:c>
      <x:c r="X103" s="142">
        <x:v>0.961</x:v>
      </x:c>
      <x:c r="Y103" s="142">
        <x:v>0.957</x:v>
      </x:c>
      <x:c r="Z103" s="142">
        <x:v>0.955</x:v>
      </x:c>
      <x:c r="AA103" s="142">
        <x:v>0.953</x:v>
      </x:c>
      <x:c r="AB103" s="142">
        <x:v>0.952</x:v>
      </x:c>
      <x:c r="AC103" s="142">
        <x:v>0.950</x:v>
      </x:c>
      <x:c r="AD103" s="142">
        <x:v>0.949</x:v>
      </x:c>
      <x:c r="AE103" s="142">
        <x:v>0.948</x:v>
      </x:c>
      <x:c r="AF103" s="142">
        <x:v>0.947</x:v>
      </x:c>
      <x:c r="AG103" s="142">
        <x:v>0.946</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425</x:v>
      </x:c>
      <x:c r="E171" s="102" t="s">
        <x:v>425</x:v>
      </x:c>
      <x:c r="F171" s="142" t="s">
        <x:v>425</x:v>
      </x:c>
      <x:c r="G171" s="142">
        <x:v>0.850</x:v>
      </x:c>
      <x:c r="H171" s="142" t="s">
        <x:v>425</x:v>
      </x:c>
      <x:c r="I171" s="142" t="s">
        <x:v>425</x:v>
      </x:c>
      <x:c r="J171" s="142" t="s">
        <x:v>425</x:v>
      </x:c>
      <x:c r="K171" s="143" t="s">
        <x:v>425</x:v>
      </x:c>
      <x:c r="L171" s="141" t="s">
        <x:v>425</x:v>
      </x:c>
      <x:c r="M171" s="142" t="s">
        <x:v>425</x:v>
      </x:c>
      <x:c r="N171" s="142" t="s">
        <x:v>425</x:v>
      </x:c>
      <x:c r="O171" s="142" t="s">
        <x:v>425</x:v>
      </x:c>
      <x:c r="P171" s="142" t="s">
        <x:v>425</x:v>
      </x:c>
      <x:c r="Q171" s="142" t="s">
        <x:v>425</x:v>
      </x:c>
      <x:c r="R171" s="142" t="s">
        <x:v>425</x:v>
      </x:c>
      <x:c r="S171" s="142" t="s">
        <x:v>425</x:v>
      </x:c>
      <x:c r="T171" s="142" t="s">
        <x:v>425</x:v>
      </x:c>
      <x:c r="U171" s="142" t="s">
        <x:v>425</x:v>
      </x:c>
      <x:c r="V171" s="143" t="s">
        <x:v>425</x:v>
      </x:c>
      <x:c r="W171" s="142" t="s">
        <x:v>425</x:v>
      </x:c>
      <x:c r="X171" s="142" t="s">
        <x:v>425</x:v>
      </x:c>
      <x:c r="Y171" s="142" t="s">
        <x:v>425</x:v>
      </x:c>
      <x:c r="Z171" s="142" t="s">
        <x:v>425</x:v>
      </x:c>
      <x:c r="AA171" s="142" t="s">
        <x:v>425</x:v>
      </x:c>
      <x:c r="AB171" s="142" t="s">
        <x:v>425</x:v>
      </x:c>
      <x:c r="AC171" s="142" t="s">
        <x:v>425</x:v>
      </x:c>
      <x:c r="AD171" s="142" t="s">
        <x:v>425</x:v>
      </x:c>
      <x:c r="AE171" s="142" t="s">
        <x:v>425</x:v>
      </x:c>
      <x:c r="AF171" s="142" t="s">
        <x:v>425</x:v>
      </x:c>
      <x:c r="AG171" s="142" t="s">
        <x:v>425</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425</x:v>
      </x:c>
      <x:c r="E239" s="102" t="s">
        <x:v>425</x:v>
      </x:c>
      <x:c r="F239" s="142" t="s">
        <x:v>425</x:v>
      </x:c>
      <x:c r="G239" s="142">
        <x:v>0.700</x:v>
      </x:c>
      <x:c r="H239" s="142" t="s">
        <x:v>425</x:v>
      </x:c>
      <x:c r="I239" s="142" t="s">
        <x:v>425</x:v>
      </x:c>
      <x:c r="J239" s="142" t="s">
        <x:v>425</x:v>
      </x:c>
      <x:c r="K239" s="143" t="s">
        <x:v>425</x:v>
      </x:c>
      <x:c r="L239" s="141" t="s">
        <x:v>425</x:v>
      </x:c>
      <x:c r="M239" s="142" t="s">
        <x:v>425</x:v>
      </x:c>
      <x:c r="N239" s="142" t="s">
        <x:v>425</x:v>
      </x:c>
      <x:c r="O239" s="142" t="s">
        <x:v>425</x:v>
      </x:c>
      <x:c r="P239" s="142" t="s">
        <x:v>425</x:v>
      </x:c>
      <x:c r="Q239" s="142" t="s">
        <x:v>425</x:v>
      </x:c>
      <x:c r="R239" s="142" t="s">
        <x:v>425</x:v>
      </x:c>
      <x:c r="S239" s="142" t="s">
        <x:v>425</x:v>
      </x:c>
      <x:c r="T239" s="142" t="s">
        <x:v>425</x:v>
      </x:c>
      <x:c r="U239" s="142" t="s">
        <x:v>425</x:v>
      </x:c>
      <x:c r="V239" s="143" t="s">
        <x:v>425</x:v>
      </x:c>
      <x:c r="W239" s="142" t="s">
        <x:v>425</x:v>
      </x:c>
      <x:c r="X239" s="142" t="s">
        <x:v>425</x:v>
      </x:c>
      <x:c r="Y239" s="142" t="s">
        <x:v>425</x:v>
      </x:c>
      <x:c r="Z239" s="142" t="s">
        <x:v>425</x:v>
      </x:c>
      <x:c r="AA239" s="142" t="s">
        <x:v>425</x:v>
      </x:c>
      <x:c r="AB239" s="142" t="s">
        <x:v>425</x:v>
      </x:c>
      <x:c r="AC239" s="142" t="s">
        <x:v>425</x:v>
      </x:c>
      <x:c r="AD239" s="142" t="s">
        <x:v>425</x:v>
      </x:c>
      <x:c r="AE239" s="142" t="s">
        <x:v>425</x:v>
      </x:c>
      <x:c r="AF239" s="142" t="s">
        <x:v>425</x:v>
      </x:c>
      <x:c r="AG239" s="142" t="s">
        <x:v>425</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0.909</x:v>
      </x:c>
      <x:c r="E8" s="98">
        <x:v>90</x:v>
      </x:c>
      <x:c r="F8" s="132">
        <x:v>0.693</x:v>
      </x:c>
      <x:c r="G8" s="132">
        <x:v>0.650</x:v>
      </x:c>
      <x:c r="H8" s="132">
        <x:v>0.000</x:v>
      </x:c>
      <x:c r="I8" s="132">
        <x:v>1.000</x:v>
      </x:c>
      <x:c r="J8" s="132" t="s">
        <x:v>424</x:v>
      </x:c>
      <x:c r="K8" s="132" t="s">
        <x:v>424</x:v>
      </x:c>
      <x:c r="L8" s="131">
        <x:v>0.791</x:v>
      </x:c>
      <x:c r="M8" s="132">
        <x:v>0.824</x:v>
      </x:c>
      <x:c r="N8" s="132">
        <x:v>0.836</x:v>
      </x:c>
      <x:c r="O8" s="132">
        <x:v>0.843</x:v>
      </x:c>
      <x:c r="P8" s="132">
        <x:v>0.849</x:v>
      </x:c>
      <x:c r="Q8" s="132">
        <x:v>0.853</x:v>
      </x:c>
      <x:c r="R8" s="132">
        <x:v>0.857</x:v>
      </x:c>
      <x:c r="S8" s="132">
        <x:v>0.860</x:v>
      </x:c>
      <x:c r="T8" s="132">
        <x:v>0.863</x:v>
      </x:c>
      <x:c r="U8" s="132">
        <x:v>0.866</x:v>
      </x:c>
      <x:c r="V8" s="133">
        <x:v>0.868</x:v>
      </x:c>
      <x:c r="W8" s="132">
        <x:v>0.973</x:v>
      </x:c>
      <x:c r="X8" s="132">
        <x:v>0.961</x:v>
      </x:c>
      <x:c r="Y8" s="132">
        <x:v>0.956</x:v>
      </x:c>
      <x:c r="Z8" s="132">
        <x:v>0.953</x:v>
      </x:c>
      <x:c r="AA8" s="132">
        <x:v>0.950</x:v>
      </x:c>
      <x:c r="AB8" s="132">
        <x:v>0.948</x:v>
      </x:c>
      <x:c r="AC8" s="132">
        <x:v>0.945</x:v>
      </x:c>
      <x:c r="AD8" s="132">
        <x:v>0.944</x:v>
      </x:c>
      <x:c r="AE8" s="132">
        <x:v>0.942</x:v>
      </x:c>
      <x:c r="AF8" s="132">
        <x:v>0.940</x:v>
      </x:c>
      <x:c r="AG8" s="132">
        <x:v>0.939</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0.897</x:v>
      </x:c>
      <x:c r="E9" s="99">
        <x:v>30</x:v>
      </x:c>
      <x:c r="F9" s="159">
        <x:v>0.627</x:v>
      </x:c>
      <x:c r="G9" s="159">
        <x:v>0.700</x:v>
      </x:c>
      <x:c r="H9" s="159">
        <x:v>0.004</x:v>
      </x:c>
      <x:c r="I9" s="159">
        <x:v>0.996</x:v>
      </x:c>
      <x:c r="J9" s="159" t="s">
        <x:v>424</x:v>
      </x:c>
      <x:c r="K9" s="159" t="s">
        <x:v>424</x:v>
      </x:c>
      <x:c r="L9" s="158">
        <x:v>0.671</x:v>
      </x:c>
      <x:c r="M9" s="159">
        <x:v>0.735</x:v>
      </x:c>
      <x:c r="N9" s="159">
        <x:v>0.759</x:v>
      </x:c>
      <x:c r="O9" s="159">
        <x:v>0.773</x:v>
      </x:c>
      <x:c r="P9" s="159">
        <x:v>0.784</x:v>
      </x:c>
      <x:c r="Q9" s="159">
        <x:v>0.792</x:v>
      </x:c>
      <x:c r="R9" s="159">
        <x:v>0.800</x:v>
      </x:c>
      <x:c r="S9" s="159">
        <x:v>0.806</x:v>
      </x:c>
      <x:c r="T9" s="159">
        <x:v>0.811</x:v>
      </x:c>
      <x:c r="U9" s="159">
        <x:v>0.816</x:v>
      </x:c>
      <x:c r="V9" s="160">
        <x:v>0.821</x:v>
      </x:c>
      <x:c r="W9" s="159">
        <x:v>0.987</x:v>
      </x:c>
      <x:c r="X9" s="159">
        <x:v>0.975</x:v>
      </x:c>
      <x:c r="Y9" s="159">
        <x:v>0.968</x:v>
      </x:c>
      <x:c r="Z9" s="159">
        <x:v>0.964</x:v>
      </x:c>
      <x:c r="AA9" s="159">
        <x:v>0.960</x:v>
      </x:c>
      <x:c r="AB9" s="159">
        <x:v>0.957</x:v>
      </x:c>
      <x:c r="AC9" s="159">
        <x:v>0.954</x:v>
      </x:c>
      <x:c r="AD9" s="159">
        <x:v>0.951</x:v>
      </x:c>
      <x:c r="AE9" s="159">
        <x:v>0.949</x:v>
      </x:c>
      <x:c r="AF9" s="159">
        <x:v>0.947</x:v>
      </x:c>
      <x:c r="AG9" s="159">
        <x:v>0.944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59"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426</x:v>
      </x:c>
      <x:c r="E13" s="99">
        <x:v>100</x:v>
      </x:c>
      <x:c r="F13" s="159">
        <x:v>0.767</x:v>
      </x:c>
      <x:c r="G13" s="159">
        <x:v>0.850</x:v>
      </x:c>
      <x:c r="H13" s="159" t="s">
        <x:v>426</x:v>
      </x:c>
      <x:c r="I13" s="159" t="s">
        <x:v>426</x:v>
      </x:c>
      <x:c r="J13" s="159" t="s">
        <x:v>424</x:v>
      </x:c>
      <x:c r="K13" s="159" t="s">
        <x:v>424</x:v>
      </x:c>
      <x:c r="L13" s="158" t="s">
        <x:v>426</x:v>
      </x:c>
      <x:c r="M13" s="159" t="s">
        <x:v>426</x:v>
      </x:c>
      <x:c r="N13" s="159" t="s">
        <x:v>426</x:v>
      </x:c>
      <x:c r="O13" s="159" t="s">
        <x:v>426</x:v>
      </x:c>
      <x:c r="P13" s="159" t="s">
        <x:v>426</x:v>
      </x:c>
      <x:c r="Q13" s="159" t="s">
        <x:v>426</x:v>
      </x:c>
      <x:c r="R13" s="159" t="s">
        <x:v>426</x:v>
      </x:c>
      <x:c r="S13" s="159" t="s">
        <x:v>426</x:v>
      </x:c>
      <x:c r="T13" s="159" t="s">
        <x:v>426</x:v>
      </x:c>
      <x:c r="U13" s="159" t="s">
        <x:v>426</x:v>
      </x:c>
      <x:c r="V13" s="160" t="s">
        <x:v>426</x:v>
      </x:c>
      <x:c r="W13" s="159" t="s">
        <x:v>426</x:v>
      </x:c>
      <x:c r="X13" s="159" t="s">
        <x:v>426</x:v>
      </x:c>
      <x:c r="Y13" s="159" t="s">
        <x:v>426</x:v>
      </x:c>
      <x:c r="Z13" s="159" t="s">
        <x:v>426</x:v>
      </x:c>
      <x:c r="AA13" s="159" t="s">
        <x:v>426</x:v>
      </x:c>
      <x:c r="AB13" s="159" t="s">
        <x:v>426</x:v>
      </x:c>
      <x:c r="AC13" s="159" t="s">
        <x:v>426</x:v>
      </x:c>
      <x:c r="AD13" s="159" t="s">
        <x:v>426</x:v>
      </x:c>
      <x:c r="AE13" s="159" t="s">
        <x:v>426</x:v>
      </x:c>
      <x:c r="AF13" s="159" t="s">
        <x:v>426</x:v>
      </x:c>
      <x:c r="AG13" s="159" t="s">
        <x:v>426</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426</x:v>
      </x:c>
      <x:c r="E15" s="101">
        <x:v>50</x:v>
      </x:c>
      <x:c r="F15" s="138">
        <x:v>0.730</x:v>
      </x:c>
      <x:c r="G15" s="138">
        <x:v>0.650</x:v>
      </x:c>
      <x:c r="H15" s="138" t="s">
        <x:v>426</x:v>
      </x:c>
      <x:c r="I15" s="140" t="s">
        <x:v>426</x:v>
      </x:c>
      <x:c r="J15" s="140" t="s">
        <x:v>424</x:v>
      </x:c>
      <x:c r="K15" s="139" t="s">
        <x:v>424</x:v>
      </x:c>
      <x:c r="L15" s="137" t="s">
        <x:v>426</x:v>
      </x:c>
      <x:c r="M15" s="138" t="s">
        <x:v>426</x:v>
      </x:c>
      <x:c r="N15" s="138" t="s">
        <x:v>426</x:v>
      </x:c>
      <x:c r="O15" s="138" t="s">
        <x:v>426</x:v>
      </x:c>
      <x:c r="P15" s="138" t="s">
        <x:v>426</x:v>
      </x:c>
      <x:c r="Q15" s="138" t="s">
        <x:v>426</x:v>
      </x:c>
      <x:c r="R15" s="138" t="s">
        <x:v>426</x:v>
      </x:c>
      <x:c r="S15" s="138" t="s">
        <x:v>426</x:v>
      </x:c>
      <x:c r="T15" s="138" t="s">
        <x:v>426</x:v>
      </x:c>
      <x:c r="U15" s="138" t="s">
        <x:v>426</x:v>
      </x:c>
      <x:c r="V15" s="139" t="s">
        <x:v>426</x:v>
      </x:c>
      <x:c r="W15" s="138" t="s">
        <x:v>426</x:v>
      </x:c>
      <x:c r="X15" s="138" t="s">
        <x:v>426</x:v>
      </x:c>
      <x:c r="Y15" s="138" t="s">
        <x:v>426</x:v>
      </x:c>
      <x:c r="Z15" s="138" t="s">
        <x:v>426</x:v>
      </x:c>
      <x:c r="AA15" s="138" t="s">
        <x:v>426</x:v>
      </x:c>
      <x:c r="AB15" s="138" t="s">
        <x:v>426</x:v>
      </x:c>
      <x:c r="AC15" s="138" t="s">
        <x:v>426</x:v>
      </x:c>
      <x:c r="AD15" s="138" t="s">
        <x:v>426</x:v>
      </x:c>
      <x:c r="AE15" s="138" t="s">
        <x:v>426</x:v>
      </x:c>
      <x:c r="AF15" s="138" t="s">
        <x:v>426</x:v>
      </x:c>
      <x:c r="AG15" s="140" t="s">
        <x:v>426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425</x:v>
      </x:c>
      <x:c r="E29" s="102" t="s">
        <x:v>425</x:v>
      </x:c>
      <x:c r="F29" s="142" t="s">
        <x:v>425</x:v>
      </x:c>
      <x:c r="G29" s="142">
        <x:v>0.850</x:v>
      </x:c>
      <x:c r="H29" s="142" t="s">
        <x:v>425</x:v>
      </x:c>
      <x:c r="I29" s="142" t="s">
        <x:v>425</x:v>
      </x:c>
      <x:c r="J29" s="142" t="s">
        <x:v>425</x:v>
      </x:c>
      <x:c r="K29" s="143" t="s">
        <x:v>425</x:v>
      </x:c>
      <x:c r="L29" s="141" t="s">
        <x:v>425</x:v>
      </x:c>
      <x:c r="M29" s="142" t="s">
        <x:v>425</x:v>
      </x:c>
      <x:c r="N29" s="142" t="s">
        <x:v>425</x:v>
      </x:c>
      <x:c r="O29" s="142" t="s">
        <x:v>425</x:v>
      </x:c>
      <x:c r="P29" s="142" t="s">
        <x:v>425</x:v>
      </x:c>
      <x:c r="Q29" s="142" t="s">
        <x:v>425</x:v>
      </x:c>
      <x:c r="R29" s="142" t="s">
        <x:v>425</x:v>
      </x:c>
      <x:c r="S29" s="142" t="s">
        <x:v>425</x:v>
      </x:c>
      <x:c r="T29" s="142" t="s">
        <x:v>425</x:v>
      </x:c>
      <x:c r="U29" s="142" t="s">
        <x:v>425</x:v>
      </x:c>
      <x:c r="V29" s="143" t="s">
        <x:v>425</x:v>
      </x:c>
      <x:c r="W29" s="142" t="s">
        <x:v>425</x:v>
      </x:c>
      <x:c r="X29" s="142" t="s">
        <x:v>425</x:v>
      </x:c>
      <x:c r="Y29" s="142" t="s">
        <x:v>425</x:v>
      </x:c>
      <x:c r="Z29" s="142" t="s">
        <x:v>425</x:v>
      </x:c>
      <x:c r="AA29" s="142" t="s">
        <x:v>425</x:v>
      </x:c>
      <x:c r="AB29" s="142" t="s">
        <x:v>425</x:v>
      </x:c>
      <x:c r="AC29" s="142" t="s">
        <x:v>425</x:v>
      </x:c>
      <x:c r="AD29" s="142" t="s">
        <x:v>425</x:v>
      </x:c>
      <x:c r="AE29" s="142" t="s">
        <x:v>425</x:v>
      </x:c>
      <x:c r="AF29" s="142" t="s">
        <x:v>425</x:v>
      </x:c>
      <x:c r="AG29" s="142" t="s">
        <x:v>425</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425</x:v>
      </x:c>
      <x:c r="E30" s="102" t="s">
        <x:v>425</x:v>
      </x:c>
      <x:c r="F30" s="142" t="s">
        <x:v>425</x:v>
      </x:c>
      <x:c r="G30" s="142">
        <x:v>0.850</x:v>
      </x:c>
      <x:c r="H30" s="142" t="s">
        <x:v>425</x:v>
      </x:c>
      <x:c r="I30" s="142" t="s">
        <x:v>425</x:v>
      </x:c>
      <x:c r="J30" s="142" t="s">
        <x:v>425</x:v>
      </x:c>
      <x:c r="K30" s="143" t="s">
        <x:v>425</x:v>
      </x:c>
      <x:c r="L30" s="141" t="s">
        <x:v>425</x:v>
      </x:c>
      <x:c r="M30" s="142" t="s">
        <x:v>425</x:v>
      </x:c>
      <x:c r="N30" s="142" t="s">
        <x:v>425</x:v>
      </x:c>
      <x:c r="O30" s="142" t="s">
        <x:v>425</x:v>
      </x:c>
      <x:c r="P30" s="142" t="s">
        <x:v>425</x:v>
      </x:c>
      <x:c r="Q30" s="142" t="s">
        <x:v>425</x:v>
      </x:c>
      <x:c r="R30" s="142" t="s">
        <x:v>425</x:v>
      </x:c>
      <x:c r="S30" s="142" t="s">
        <x:v>425</x:v>
      </x:c>
      <x:c r="T30" s="142" t="s">
        <x:v>425</x:v>
      </x:c>
      <x:c r="U30" s="142" t="s">
        <x:v>425</x:v>
      </x:c>
      <x:c r="V30" s="143" t="s">
        <x:v>425</x:v>
      </x:c>
      <x:c r="W30" s="142" t="s">
        <x:v>425</x:v>
      </x:c>
      <x:c r="X30" s="142" t="s">
        <x:v>425</x:v>
      </x:c>
      <x:c r="Y30" s="142" t="s">
        <x:v>425</x:v>
      </x:c>
      <x:c r="Z30" s="142" t="s">
        <x:v>425</x:v>
      </x:c>
      <x:c r="AA30" s="142" t="s">
        <x:v>425</x:v>
      </x:c>
      <x:c r="AB30" s="142" t="s">
        <x:v>425</x:v>
      </x:c>
      <x:c r="AC30" s="142" t="s">
        <x:v>425</x:v>
      </x:c>
      <x:c r="AD30" s="142" t="s">
        <x:v>425</x:v>
      </x:c>
      <x:c r="AE30" s="142" t="s">
        <x:v>425</x:v>
      </x:c>
      <x:c r="AF30" s="142" t="s">
        <x:v>425</x:v>
      </x:c>
      <x:c r="AG30" s="142" t="s">
        <x:v>425</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426</x:v>
      </x:c>
      <x:c r="E36" s="102">
        <x:v>30</x:v>
      </x:c>
      <x:c r="F36" s="142">
        <x:v>0.795</x:v>
      </x:c>
      <x:c r="G36" s="142">
        <x:v>0.850</x:v>
      </x:c>
      <x:c r="H36" s="142" t="s">
        <x:v>426</x:v>
      </x:c>
      <x:c r="I36" s="142" t="s">
        <x:v>426</x:v>
      </x:c>
      <x:c r="J36" s="142" t="s">
        <x:v>424</x:v>
      </x:c>
      <x:c r="K36" s="143" t="s">
        <x:v>424</x:v>
      </x:c>
      <x:c r="L36" s="141" t="s">
        <x:v>426</x:v>
      </x:c>
      <x:c r="M36" s="142" t="s">
        <x:v>426</x:v>
      </x:c>
      <x:c r="N36" s="142" t="s">
        <x:v>426</x:v>
      </x:c>
      <x:c r="O36" s="142" t="s">
        <x:v>426</x:v>
      </x:c>
      <x:c r="P36" s="142" t="s">
        <x:v>426</x:v>
      </x:c>
      <x:c r="Q36" s="142" t="s">
        <x:v>426</x:v>
      </x:c>
      <x:c r="R36" s="142" t="s">
        <x:v>426</x:v>
      </x:c>
      <x:c r="S36" s="142" t="s">
        <x:v>426</x:v>
      </x:c>
      <x:c r="T36" s="142" t="s">
        <x:v>426</x:v>
      </x:c>
      <x:c r="U36" s="142" t="s">
        <x:v>426</x:v>
      </x:c>
      <x:c r="V36" s="143" t="s">
        <x:v>426</x:v>
      </x:c>
      <x:c r="W36" s="142" t="s">
        <x:v>426</x:v>
      </x:c>
      <x:c r="X36" s="142" t="s">
        <x:v>426</x:v>
      </x:c>
      <x:c r="Y36" s="142" t="s">
        <x:v>426</x:v>
      </x:c>
      <x:c r="Z36" s="142" t="s">
        <x:v>426</x:v>
      </x:c>
      <x:c r="AA36" s="142" t="s">
        <x:v>426</x:v>
      </x:c>
      <x:c r="AB36" s="142" t="s">
        <x:v>426</x:v>
      </x:c>
      <x:c r="AC36" s="142" t="s">
        <x:v>426</x:v>
      </x:c>
      <x:c r="AD36" s="142" t="s">
        <x:v>426</x:v>
      </x:c>
      <x:c r="AE36" s="142" t="s">
        <x:v>426</x:v>
      </x:c>
      <x:c r="AF36" s="142" t="s">
        <x:v>426</x:v>
      </x:c>
      <x:c r="AG36" s="142" t="s">
        <x:v>426</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426</x:v>
      </x:c>
      <x:c r="E37" s="102">
        <x:v>30</x:v>
      </x:c>
      <x:c r="F37" s="142">
        <x:v>0.816</x:v>
      </x:c>
      <x:c r="G37" s="142">
        <x:v>0.850</x:v>
      </x:c>
      <x:c r="H37" s="142" t="s">
        <x:v>426</x:v>
      </x:c>
      <x:c r="I37" s="142" t="s">
        <x:v>426</x:v>
      </x:c>
      <x:c r="J37" s="142" t="s">
        <x:v>424</x:v>
      </x:c>
      <x:c r="K37" s="143" t="s">
        <x:v>424</x:v>
      </x:c>
      <x:c r="L37" s="141" t="s">
        <x:v>426</x:v>
      </x:c>
      <x:c r="M37" s="142" t="s">
        <x:v>426</x:v>
      </x:c>
      <x:c r="N37" s="142" t="s">
        <x:v>426</x:v>
      </x:c>
      <x:c r="O37" s="142" t="s">
        <x:v>426</x:v>
      </x:c>
      <x:c r="P37" s="142" t="s">
        <x:v>426</x:v>
      </x:c>
      <x:c r="Q37" s="142" t="s">
        <x:v>426</x:v>
      </x:c>
      <x:c r="R37" s="142" t="s">
        <x:v>426</x:v>
      </x:c>
      <x:c r="S37" s="142" t="s">
        <x:v>426</x:v>
      </x:c>
      <x:c r="T37" s="142" t="s">
        <x:v>426</x:v>
      </x:c>
      <x:c r="U37" s="142" t="s">
        <x:v>426</x:v>
      </x:c>
      <x:c r="V37" s="143" t="s">
        <x:v>426</x:v>
      </x:c>
      <x:c r="W37" s="142" t="s">
        <x:v>426</x:v>
      </x:c>
      <x:c r="X37" s="142" t="s">
        <x:v>426</x:v>
      </x:c>
      <x:c r="Y37" s="142" t="s">
        <x:v>426</x:v>
      </x:c>
      <x:c r="Z37" s="142" t="s">
        <x:v>426</x:v>
      </x:c>
      <x:c r="AA37" s="142" t="s">
        <x:v>426</x:v>
      </x:c>
      <x:c r="AB37" s="142" t="s">
        <x:v>426</x:v>
      </x:c>
      <x:c r="AC37" s="142" t="s">
        <x:v>426</x:v>
      </x:c>
      <x:c r="AD37" s="142" t="s">
        <x:v>426</x:v>
      </x:c>
      <x:c r="AE37" s="142" t="s">
        <x:v>426</x:v>
      </x:c>
      <x:c r="AF37" s="142" t="s">
        <x:v>426</x:v>
      </x:c>
      <x:c r="AG37" s="142" t="s">
        <x:v>426</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426</x:v>
      </x:c>
      <x:c r="E38" s="102">
        <x:v>30</x:v>
      </x:c>
      <x:c r="F38" s="142">
        <x:v>0.778</x:v>
      </x:c>
      <x:c r="G38" s="142">
        <x:v>0.850</x:v>
      </x:c>
      <x:c r="H38" s="142" t="s">
        <x:v>426</x:v>
      </x:c>
      <x:c r="I38" s="142" t="s">
        <x:v>426</x:v>
      </x:c>
      <x:c r="J38" s="142" t="s">
        <x:v>424</x:v>
      </x:c>
      <x:c r="K38" s="143" t="s">
        <x:v>424</x:v>
      </x:c>
      <x:c r="L38" s="141" t="s">
        <x:v>426</x:v>
      </x:c>
      <x:c r="M38" s="142" t="s">
        <x:v>426</x:v>
      </x:c>
      <x:c r="N38" s="142" t="s">
        <x:v>426</x:v>
      </x:c>
      <x:c r="O38" s="142" t="s">
        <x:v>426</x:v>
      </x:c>
      <x:c r="P38" s="142" t="s">
        <x:v>426</x:v>
      </x:c>
      <x:c r="Q38" s="142" t="s">
        <x:v>426</x:v>
      </x:c>
      <x:c r="R38" s="142" t="s">
        <x:v>426</x:v>
      </x:c>
      <x:c r="S38" s="142" t="s">
        <x:v>426</x:v>
      </x:c>
      <x:c r="T38" s="142" t="s">
        <x:v>426</x:v>
      </x:c>
      <x:c r="U38" s="142" t="s">
        <x:v>426</x:v>
      </x:c>
      <x:c r="V38" s="143" t="s">
        <x:v>426</x:v>
      </x:c>
      <x:c r="W38" s="142" t="s">
        <x:v>426</x:v>
      </x:c>
      <x:c r="X38" s="142" t="s">
        <x:v>426</x:v>
      </x:c>
      <x:c r="Y38" s="142" t="s">
        <x:v>426</x:v>
      </x:c>
      <x:c r="Z38" s="142" t="s">
        <x:v>426</x:v>
      </x:c>
      <x:c r="AA38" s="142" t="s">
        <x:v>426</x:v>
      </x:c>
      <x:c r="AB38" s="142" t="s">
        <x:v>426</x:v>
      </x:c>
      <x:c r="AC38" s="142" t="s">
        <x:v>426</x:v>
      </x:c>
      <x:c r="AD38" s="142" t="s">
        <x:v>426</x:v>
      </x:c>
      <x:c r="AE38" s="142" t="s">
        <x:v>426</x:v>
      </x:c>
      <x:c r="AF38" s="142" t="s">
        <x:v>426</x:v>
      </x:c>
      <x:c r="AG38" s="142" t="s">
        <x:v>426</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425</x:v>
      </x:c>
      <x:c r="E43" s="106" t="s">
        <x:v>425</x:v>
      </x:c>
      <x:c r="F43" s="154" t="s">
        <x:v>425</x:v>
      </x:c>
      <x:c r="G43" s="154">
        <x:v>0.650</x:v>
      </x:c>
      <x:c r="H43" s="154" t="s">
        <x:v>425</x:v>
      </x:c>
      <x:c r="I43" s="154" t="s">
        <x:v>425</x:v>
      </x:c>
      <x:c r="J43" s="154" t="s">
        <x:v>425</x:v>
      </x:c>
      <x:c r="K43" s="154" t="s">
        <x:v>425</x:v>
      </x:c>
      <x:c r="L43" s="153" t="s">
        <x:v>425</x:v>
      </x:c>
      <x:c r="M43" s="154" t="s">
        <x:v>425</x:v>
      </x:c>
      <x:c r="N43" s="154" t="s">
        <x:v>425</x:v>
      </x:c>
      <x:c r="O43" s="154" t="s">
        <x:v>425</x:v>
      </x:c>
      <x:c r="P43" s="154" t="s">
        <x:v>425</x:v>
      </x:c>
      <x:c r="Q43" s="154" t="s">
        <x:v>425</x:v>
      </x:c>
      <x:c r="R43" s="154" t="s">
        <x:v>425</x:v>
      </x:c>
      <x:c r="S43" s="154" t="s">
        <x:v>425</x:v>
      </x:c>
      <x:c r="T43" s="154" t="s">
        <x:v>425</x:v>
      </x:c>
      <x:c r="U43" s="154" t="s">
        <x:v>425</x:v>
      </x:c>
      <x:c r="V43" s="155" t="s">
        <x:v>425</x:v>
      </x:c>
      <x:c r="W43" s="154" t="s">
        <x:v>425</x:v>
      </x:c>
      <x:c r="X43" s="154" t="s">
        <x:v>425</x:v>
      </x:c>
      <x:c r="Y43" s="154" t="s">
        <x:v>425</x:v>
      </x:c>
      <x:c r="Z43" s="154" t="s">
        <x:v>425</x:v>
      </x:c>
      <x:c r="AA43" s="154" t="s">
        <x:v>425</x:v>
      </x:c>
      <x:c r="AB43" s="154" t="s">
        <x:v>425</x:v>
      </x:c>
      <x:c r="AC43" s="154" t="s">
        <x:v>425</x:v>
      </x:c>
      <x:c r="AD43" s="154" t="s">
        <x:v>425</x:v>
      </x:c>
      <x:c r="AE43" s="154" t="s">
        <x:v>425</x:v>
      </x:c>
      <x:c r="AF43" s="154" t="s">
        <x:v>425</x:v>
      </x:c>
      <x:c r="AG43" s="154" t="s">
        <x:v>425</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0.902</x:v>
      </x:c>
      <x:c r="E44" s="107">
        <x:v>80</x:v>
      </x:c>
      <x:c r="F44" s="162">
        <x:v>0.683</x:v>
      </x:c>
      <x:c r="G44" s="162">
        <x:v>0.650</x:v>
      </x:c>
      <x:c r="H44" s="162">
        <x:v>0.000</x:v>
      </x:c>
      <x:c r="I44" s="162">
        <x:v>1.000</x:v>
      </x:c>
      <x:c r="J44" s="162" t="s">
        <x:v>424</x:v>
      </x:c>
      <x:c r="K44" s="162" t="s">
        <x:v>424</x:v>
      </x:c>
      <x:c r="L44" s="161">
        <x:v>0.776</x:v>
      </x:c>
      <x:c r="M44" s="162">
        <x:v>0.812</x:v>
      </x:c>
      <x:c r="N44" s="162">
        <x:v>0.824</x:v>
      </x:c>
      <x:c r="O44" s="162">
        <x:v>0.832</x:v>
      </x:c>
      <x:c r="P44" s="162">
        <x:v>0.838</x:v>
      </x:c>
      <x:c r="Q44" s="162">
        <x:v>0.843</x:v>
      </x:c>
      <x:c r="R44" s="162">
        <x:v>0.847</x:v>
      </x:c>
      <x:c r="S44" s="162">
        <x:v>0.850</x:v>
      </x:c>
      <x:c r="T44" s="162">
        <x:v>0.854</x:v>
      </x:c>
      <x:c r="U44" s="162">
        <x:v>0.856</x:v>
      </x:c>
      <x:c r="V44" s="163">
        <x:v>0.859</x:v>
      </x:c>
      <x:c r="W44" s="162">
        <x:v>0.970</x:v>
      </x:c>
      <x:c r="X44" s="162">
        <x:v>0.958</x:v>
      </x:c>
      <x:c r="Y44" s="162">
        <x:v>0.953</x:v>
      </x:c>
      <x:c r="Z44" s="162">
        <x:v>0.949</x:v>
      </x:c>
      <x:c r="AA44" s="162">
        <x:v>0.946</x:v>
      </x:c>
      <x:c r="AB44" s="162">
        <x:v>0.944</x:v>
      </x:c>
      <x:c r="AC44" s="162">
        <x:v>0.941</x:v>
      </x:c>
      <x:c r="AD44" s="162">
        <x:v>0.939</x:v>
      </x:c>
      <x:c r="AE44" s="162">
        <x:v>0.938</x:v>
      </x:c>
      <x:c r="AF44" s="162">
        <x:v>0.936</x:v>
      </x:c>
      <x:c r="AG44" s="162">
        <x:v>0.934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0.894</x:v>
      </x:c>
      <x:c r="E46" s="107">
        <x:v>30</x:v>
      </x:c>
      <x:c r="F46" s="162">
        <x:v>0.633</x:v>
      </x:c>
      <x:c r="G46" s="162">
        <x:v>0.700</x:v>
      </x:c>
      <x:c r="H46" s="162">
        <x:v>0.005</x:v>
      </x:c>
      <x:c r="I46" s="162">
        <x:v>0.995</x:v>
      </x:c>
      <x:c r="J46" s="162" t="s">
        <x:v>424</x:v>
      </x:c>
      <x:c r="K46" s="162" t="s">
        <x:v>424</x:v>
      </x:c>
      <x:c r="L46" s="161">
        <x:v>0.662</x:v>
      </x:c>
      <x:c r="M46" s="162">
        <x:v>0.728</x:v>
      </x:c>
      <x:c r="N46" s="162">
        <x:v>0.752</x:v>
      </x:c>
      <x:c r="O46" s="162">
        <x:v>0.766</x:v>
      </x:c>
      <x:c r="P46" s="162">
        <x:v>0.777</x:v>
      </x:c>
      <x:c r="Q46" s="162">
        <x:v>0.786</x:v>
      </x:c>
      <x:c r="R46" s="162">
        <x:v>0.794</x:v>
      </x:c>
      <x:c r="S46" s="162">
        <x:v>0.800</x:v>
      </x:c>
      <x:c r="T46" s="162">
        <x:v>0.806</x:v>
      </x:c>
      <x:c r="U46" s="162">
        <x:v>0.811</x:v>
      </x:c>
      <x:c r="V46" s="163">
        <x:v>0.815</x:v>
      </x:c>
      <x:c r="W46" s="162">
        <x:v>0.986</x:v>
      </x:c>
      <x:c r="X46" s="162">
        <x:v>0.974</x:v>
      </x:c>
      <x:c r="Y46" s="162">
        <x:v>0.967</x:v>
      </x:c>
      <x:c r="Z46" s="162">
        <x:v>0.963</x:v>
      </x:c>
      <x:c r="AA46" s="162">
        <x:v>0.959</x:v>
      </x:c>
      <x:c r="AB46" s="162">
        <x:v>0.956</x:v>
      </x:c>
      <x:c r="AC46" s="162">
        <x:v>0.953</x:v>
      </x:c>
      <x:c r="AD46" s="162">
        <x:v>0.950</x:v>
      </x:c>
      <x:c r="AE46" s="162">
        <x:v>0.947</x:v>
      </x:c>
      <x:c r="AF46" s="162">
        <x:v>0.945</x:v>
      </x:c>
      <x:c r="AG46" s="162">
        <x:v>0.943</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425</x:v>
      </x:c>
      <x:c r="E50" s="107" t="s">
        <x:v>425</x:v>
      </x:c>
      <x:c r="F50" s="162" t="s">
        <x:v>425</x:v>
      </x:c>
      <x:c r="G50" s="162">
        <x:v>0.850</x:v>
      </x:c>
      <x:c r="H50" s="162" t="s">
        <x:v>425</x:v>
      </x:c>
      <x:c r="I50" s="162" t="s">
        <x:v>425</x:v>
      </x:c>
      <x:c r="J50" s="162" t="s">
        <x:v>425</x:v>
      </x:c>
      <x:c r="K50" s="162" t="s">
        <x:v>425</x:v>
      </x:c>
      <x:c r="L50" s="161" t="s">
        <x:v>425</x:v>
      </x:c>
      <x:c r="M50" s="162" t="s">
        <x:v>425</x:v>
      </x:c>
      <x:c r="N50" s="162" t="s">
        <x:v>425</x:v>
      </x:c>
      <x:c r="O50" s="162" t="s">
        <x:v>425</x:v>
      </x:c>
      <x:c r="P50" s="162" t="s">
        <x:v>425</x:v>
      </x:c>
      <x:c r="Q50" s="162" t="s">
        <x:v>425</x:v>
      </x:c>
      <x:c r="R50" s="162" t="s">
        <x:v>425</x:v>
      </x:c>
      <x:c r="S50" s="162" t="s">
        <x:v>425</x:v>
      </x:c>
      <x:c r="T50" s="162" t="s">
        <x:v>425</x:v>
      </x:c>
      <x:c r="U50" s="162" t="s">
        <x:v>425</x:v>
      </x:c>
      <x:c r="V50" s="163" t="s">
        <x:v>425</x:v>
      </x:c>
      <x:c r="W50" s="162" t="s">
        <x:v>425</x:v>
      </x:c>
      <x:c r="X50" s="162" t="s">
        <x:v>425</x:v>
      </x:c>
      <x:c r="Y50" s="162" t="s">
        <x:v>425</x:v>
      </x:c>
      <x:c r="Z50" s="162" t="s">
        <x:v>425</x:v>
      </x:c>
      <x:c r="AA50" s="162" t="s">
        <x:v>425</x:v>
      </x:c>
      <x:c r="AB50" s="162" t="s">
        <x:v>425</x:v>
      </x:c>
      <x:c r="AC50" s="162" t="s">
        <x:v>425</x:v>
      </x:c>
      <x:c r="AD50" s="162" t="s">
        <x:v>425</x:v>
      </x:c>
      <x:c r="AE50" s="162" t="s">
        <x:v>425</x:v>
      </x:c>
      <x:c r="AF50" s="162" t="s">
        <x:v>425</x:v>
      </x:c>
      <x:c r="AG50" s="162" t="s">
        <x:v>425</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426</x:v>
      </x:c>
      <x:c r="E53" s="106">
        <x:v>30</x:v>
      </x:c>
      <x:c r="F53" s="154">
        <x:v>0.743</x:v>
      </x:c>
      <x:c r="G53" s="154">
        <x:v>0.850</x:v>
      </x:c>
      <x:c r="H53" s="154" t="s">
        <x:v>426</x:v>
      </x:c>
      <x:c r="I53" s="154" t="s">
        <x:v>426</x:v>
      </x:c>
      <x:c r="J53" s="154" t="s">
        <x:v>424</x:v>
      </x:c>
      <x:c r="K53" s="154" t="s">
        <x:v>424</x:v>
      </x:c>
      <x:c r="L53" s="153" t="s">
        <x:v>426</x:v>
      </x:c>
      <x:c r="M53" s="154" t="s">
        <x:v>426</x:v>
      </x:c>
      <x:c r="N53" s="154" t="s">
        <x:v>426</x:v>
      </x:c>
      <x:c r="O53" s="154" t="s">
        <x:v>426</x:v>
      </x:c>
      <x:c r="P53" s="154" t="s">
        <x:v>426</x:v>
      </x:c>
      <x:c r="Q53" s="154" t="s">
        <x:v>426</x:v>
      </x:c>
      <x:c r="R53" s="154" t="s">
        <x:v>426</x:v>
      </x:c>
      <x:c r="S53" s="154" t="s">
        <x:v>426</x:v>
      </x:c>
      <x:c r="T53" s="154" t="s">
        <x:v>426</x:v>
      </x:c>
      <x:c r="U53" s="154" t="s">
        <x:v>426</x:v>
      </x:c>
      <x:c r="V53" s="155" t="s">
        <x:v>426</x:v>
      </x:c>
      <x:c r="W53" s="154" t="s">
        <x:v>426</x:v>
      </x:c>
      <x:c r="X53" s="154" t="s">
        <x:v>426</x:v>
      </x:c>
      <x:c r="Y53" s="154" t="s">
        <x:v>426</x:v>
      </x:c>
      <x:c r="Z53" s="154" t="s">
        <x:v>426</x:v>
      </x:c>
      <x:c r="AA53" s="154" t="s">
        <x:v>426</x:v>
      </x:c>
      <x:c r="AB53" s="154" t="s">
        <x:v>426</x:v>
      </x:c>
      <x:c r="AC53" s="154" t="s">
        <x:v>426</x:v>
      </x:c>
      <x:c r="AD53" s="154" t="s">
        <x:v>426</x:v>
      </x:c>
      <x:c r="AE53" s="154" t="s">
        <x:v>426</x:v>
      </x:c>
      <x:c r="AF53" s="154" t="s">
        <x:v>426</x:v>
      </x:c>
      <x:c r="AG53" s="154" t="s">
        <x:v>426</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426</x:v>
      </x:c>
      <x:c r="E54" s="107">
        <x:v>70</x:v>
      </x:c>
      <x:c r="F54" s="162">
        <x:v>0.777</x:v>
      </x:c>
      <x:c r="G54" s="162">
        <x:v>0.850</x:v>
      </x:c>
      <x:c r="H54" s="162" t="s">
        <x:v>426</x:v>
      </x:c>
      <x:c r="I54" s="162" t="s">
        <x:v>426</x:v>
      </x:c>
      <x:c r="J54" s="162" t="s">
        <x:v>424</x:v>
      </x:c>
      <x:c r="K54" s="162" t="s">
        <x:v>424</x:v>
      </x:c>
      <x:c r="L54" s="161" t="s">
        <x:v>426</x:v>
      </x:c>
      <x:c r="M54" s="162" t="s">
        <x:v>426</x:v>
      </x:c>
      <x:c r="N54" s="162" t="s">
        <x:v>426</x:v>
      </x:c>
      <x:c r="O54" s="162" t="s">
        <x:v>426</x:v>
      </x:c>
      <x:c r="P54" s="162" t="s">
        <x:v>426</x:v>
      </x:c>
      <x:c r="Q54" s="162" t="s">
        <x:v>426</x:v>
      </x:c>
      <x:c r="R54" s="162" t="s">
        <x:v>426</x:v>
      </x:c>
      <x:c r="S54" s="162" t="s">
        <x:v>426</x:v>
      </x:c>
      <x:c r="T54" s="162" t="s">
        <x:v>426</x:v>
      </x:c>
      <x:c r="U54" s="162" t="s">
        <x:v>426</x:v>
      </x:c>
      <x:c r="V54" s="163" t="s">
        <x:v>426</x:v>
      </x:c>
      <x:c r="W54" s="162" t="s">
        <x:v>426</x:v>
      </x:c>
      <x:c r="X54" s="162" t="s">
        <x:v>426</x:v>
      </x:c>
      <x:c r="Y54" s="162" t="s">
        <x:v>426</x:v>
      </x:c>
      <x:c r="Z54" s="162" t="s">
        <x:v>426</x:v>
      </x:c>
      <x:c r="AA54" s="162" t="s">
        <x:v>426</x:v>
      </x:c>
      <x:c r="AB54" s="162" t="s">
        <x:v>426</x:v>
      </x:c>
      <x:c r="AC54" s="162" t="s">
        <x:v>426</x:v>
      </x:c>
      <x:c r="AD54" s="162" t="s">
        <x:v>426</x:v>
      </x:c>
      <x:c r="AE54" s="162" t="s">
        <x:v>426</x:v>
      </x:c>
      <x:c r="AF54" s="162" t="s">
        <x:v>426</x:v>
      </x:c>
      <x:c r="AG54" s="162" t="s">
        <x:v>426</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x:v>0.909</x:v>
      </x:c>
      <x:c r="E69" s="102">
        <x:v>90</x:v>
      </x:c>
      <x:c r="F69" s="142">
        <x:v>0.693</x:v>
      </x:c>
      <x:c r="G69" s="142">
        <x:v>0.650</x:v>
      </x:c>
      <x:c r="H69" s="142">
        <x:v>0.000</x:v>
      </x:c>
      <x:c r="I69" s="142">
        <x:v>1.000</x:v>
      </x:c>
      <x:c r="J69" s="142" t="s">
        <x:v>424</x:v>
      </x:c>
      <x:c r="K69" s="142" t="s">
        <x:v>424</x:v>
      </x:c>
      <x:c r="L69" s="141">
        <x:v>0.791</x:v>
      </x:c>
      <x:c r="M69" s="142">
        <x:v>0.824</x:v>
      </x:c>
      <x:c r="N69" s="142">
        <x:v>0.836</x:v>
      </x:c>
      <x:c r="O69" s="142">
        <x:v>0.843</x:v>
      </x:c>
      <x:c r="P69" s="142">
        <x:v>0.849</x:v>
      </x:c>
      <x:c r="Q69" s="142">
        <x:v>0.853</x:v>
      </x:c>
      <x:c r="R69" s="142">
        <x:v>0.857</x:v>
      </x:c>
      <x:c r="S69" s="142">
        <x:v>0.860</x:v>
      </x:c>
      <x:c r="T69" s="142">
        <x:v>0.863</x:v>
      </x:c>
      <x:c r="U69" s="142">
        <x:v>0.866</x:v>
      </x:c>
      <x:c r="V69" s="143">
        <x:v>0.868</x:v>
      </x:c>
      <x:c r="W69" s="142">
        <x:v>0.973</x:v>
      </x:c>
      <x:c r="X69" s="142">
        <x:v>0.961</x:v>
      </x:c>
      <x:c r="Y69" s="142">
        <x:v>0.956</x:v>
      </x:c>
      <x:c r="Z69" s="142">
        <x:v>0.953</x:v>
      </x:c>
      <x:c r="AA69" s="142">
        <x:v>0.950</x:v>
      </x:c>
      <x:c r="AB69" s="142">
        <x:v>0.948</x:v>
      </x:c>
      <x:c r="AC69" s="142">
        <x:v>0.945</x:v>
      </x:c>
      <x:c r="AD69" s="142">
        <x:v>0.944</x:v>
      </x:c>
      <x:c r="AE69" s="142">
        <x:v>0.942</x:v>
      </x:c>
      <x:c r="AF69" s="142">
        <x:v>0.940</x:v>
      </x:c>
      <x:c r="AG69" s="142">
        <x:v>0.939</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x:v>0.897</x:v>
      </x:c>
      <x:c r="E103" s="102">
        <x:v>30</x:v>
      </x:c>
      <x:c r="F103" s="142">
        <x:v>0.627</x:v>
      </x:c>
      <x:c r="G103" s="142">
        <x:v>0.700</x:v>
      </x:c>
      <x:c r="H103" s="142">
        <x:v>0.004</x:v>
      </x:c>
      <x:c r="I103" s="142">
        <x:v>0.996</x:v>
      </x:c>
      <x:c r="J103" s="142" t="s">
        <x:v>424</x:v>
      </x:c>
      <x:c r="K103" s="142" t="s">
        <x:v>424</x:v>
      </x:c>
      <x:c r="L103" s="141">
        <x:v>0.671</x:v>
      </x:c>
      <x:c r="M103" s="142">
        <x:v>0.735</x:v>
      </x:c>
      <x:c r="N103" s="142">
        <x:v>0.759</x:v>
      </x:c>
      <x:c r="O103" s="142">
        <x:v>0.773</x:v>
      </x:c>
      <x:c r="P103" s="142">
        <x:v>0.784</x:v>
      </x:c>
      <x:c r="Q103" s="142">
        <x:v>0.792</x:v>
      </x:c>
      <x:c r="R103" s="142">
        <x:v>0.800</x:v>
      </x:c>
      <x:c r="S103" s="142">
        <x:v>0.806</x:v>
      </x:c>
      <x:c r="T103" s="142">
        <x:v>0.811</x:v>
      </x:c>
      <x:c r="U103" s="142">
        <x:v>0.816</x:v>
      </x:c>
      <x:c r="V103" s="143">
        <x:v>0.821</x:v>
      </x:c>
      <x:c r="W103" s="142">
        <x:v>0.987</x:v>
      </x:c>
      <x:c r="X103" s="142">
        <x:v>0.975</x:v>
      </x:c>
      <x:c r="Y103" s="142">
        <x:v>0.968</x:v>
      </x:c>
      <x:c r="Z103" s="142">
        <x:v>0.964</x:v>
      </x:c>
      <x:c r="AA103" s="142">
        <x:v>0.960</x:v>
      </x:c>
      <x:c r="AB103" s="142">
        <x:v>0.957</x:v>
      </x:c>
      <x:c r="AC103" s="142">
        <x:v>0.954</x:v>
      </x:c>
      <x:c r="AD103" s="142">
        <x:v>0.951</x:v>
      </x:c>
      <x:c r="AE103" s="142">
        <x:v>0.949</x:v>
      </x:c>
      <x:c r="AF103" s="142">
        <x:v>0.947</x:v>
      </x:c>
      <x:c r="AG103" s="142">
        <x:v>0.944</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425</x:v>
      </x:c>
      <x:c r="E171" s="102" t="s">
        <x:v>425</x:v>
      </x:c>
      <x:c r="F171" s="142" t="s">
        <x:v>425</x:v>
      </x:c>
      <x:c r="G171" s="142">
        <x:v>0.850</x:v>
      </x:c>
      <x:c r="H171" s="142" t="s">
        <x:v>425</x:v>
      </x:c>
      <x:c r="I171" s="142" t="s">
        <x:v>425</x:v>
      </x:c>
      <x:c r="J171" s="142" t="s">
        <x:v>425</x:v>
      </x:c>
      <x:c r="K171" s="142" t="s">
        <x:v>425</x:v>
      </x:c>
      <x:c r="L171" s="141" t="s">
        <x:v>425</x:v>
      </x:c>
      <x:c r="M171" s="142" t="s">
        <x:v>425</x:v>
      </x:c>
      <x:c r="N171" s="142" t="s">
        <x:v>425</x:v>
      </x:c>
      <x:c r="O171" s="142" t="s">
        <x:v>425</x:v>
      </x:c>
      <x:c r="P171" s="142" t="s">
        <x:v>425</x:v>
      </x:c>
      <x:c r="Q171" s="142" t="s">
        <x:v>425</x:v>
      </x:c>
      <x:c r="R171" s="142" t="s">
        <x:v>425</x:v>
      </x:c>
      <x:c r="S171" s="142" t="s">
        <x:v>425</x:v>
      </x:c>
      <x:c r="T171" s="142" t="s">
        <x:v>425</x:v>
      </x:c>
      <x:c r="U171" s="142" t="s">
        <x:v>425</x:v>
      </x:c>
      <x:c r="V171" s="143" t="s">
        <x:v>425</x:v>
      </x:c>
      <x:c r="W171" s="142" t="s">
        <x:v>425</x:v>
      </x:c>
      <x:c r="X171" s="142" t="s">
        <x:v>425</x:v>
      </x:c>
      <x:c r="Y171" s="142" t="s">
        <x:v>425</x:v>
      </x:c>
      <x:c r="Z171" s="142" t="s">
        <x:v>425</x:v>
      </x:c>
      <x:c r="AA171" s="142" t="s">
        <x:v>425</x:v>
      </x:c>
      <x:c r="AB171" s="142" t="s">
        <x:v>425</x:v>
      </x:c>
      <x:c r="AC171" s="142" t="s">
        <x:v>425</x:v>
      </x:c>
      <x:c r="AD171" s="142" t="s">
        <x:v>425</x:v>
      </x:c>
      <x:c r="AE171" s="142" t="s">
        <x:v>425</x:v>
      </x:c>
      <x:c r="AF171" s="142" t="s">
        <x:v>425</x:v>
      </x:c>
      <x:c r="AG171" s="142" t="s">
        <x:v>425</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426</x:v>
      </x:c>
      <x:c r="E239" s="102">
        <x:v>100</x:v>
      </x:c>
      <x:c r="F239" s="142">
        <x:v>0.767</x:v>
      </x:c>
      <x:c r="G239" s="142">
        <x:v>0.850</x:v>
      </x:c>
      <x:c r="H239" s="142" t="s">
        <x:v>426</x:v>
      </x:c>
      <x:c r="I239" s="142" t="s">
        <x:v>426</x:v>
      </x:c>
      <x:c r="J239" s="142" t="s">
        <x:v>424</x:v>
      </x:c>
      <x:c r="K239" s="142" t="s">
        <x:v>424</x:v>
      </x:c>
      <x:c r="L239" s="141" t="s">
        <x:v>426</x:v>
      </x:c>
      <x:c r="M239" s="142" t="s">
        <x:v>426</x:v>
      </x:c>
      <x:c r="N239" s="142" t="s">
        <x:v>426</x:v>
      </x:c>
      <x:c r="O239" s="142" t="s">
        <x:v>426</x:v>
      </x:c>
      <x:c r="P239" s="142" t="s">
        <x:v>426</x:v>
      </x:c>
      <x:c r="Q239" s="142" t="s">
        <x:v>426</x:v>
      </x:c>
      <x:c r="R239" s="142" t="s">
        <x:v>426</x:v>
      </x:c>
      <x:c r="S239" s="142" t="s">
        <x:v>426</x:v>
      </x:c>
      <x:c r="T239" s="142" t="s">
        <x:v>426</x:v>
      </x:c>
      <x:c r="U239" s="142" t="s">
        <x:v>426</x:v>
      </x:c>
      <x:c r="V239" s="143" t="s">
        <x:v>426</x:v>
      </x:c>
      <x:c r="W239" s="142" t="s">
        <x:v>426</x:v>
      </x:c>
      <x:c r="X239" s="142" t="s">
        <x:v>426</x:v>
      </x:c>
      <x:c r="Y239" s="142" t="s">
        <x:v>426</x:v>
      </x:c>
      <x:c r="Z239" s="142" t="s">
        <x:v>426</x:v>
      </x:c>
      <x:c r="AA239" s="142" t="s">
        <x:v>426</x:v>
      </x:c>
      <x:c r="AB239" s="142" t="s">
        <x:v>426</x:v>
      </x:c>
      <x:c r="AC239" s="142" t="s">
        <x:v>426</x:v>
      </x:c>
      <x:c r="AD239" s="142" t="s">
        <x:v>426</x:v>
      </x:c>
      <x:c r="AE239" s="142" t="s">
        <x:v>426</x:v>
      </x:c>
      <x:c r="AF239" s="142" t="s">
        <x:v>426</x:v>
      </x:c>
      <x:c r="AG239" s="142" t="s">
        <x:v>426</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