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<x:sst xmlns:x="http://schemas.openxmlformats.org/spreadsheetml/2006/main" count="18722" uniqueCount="424">
  <x:si>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</x:si>
  <x:si>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</x:si>
  <x:si>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</x:si>
  <x:si>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</x:si>
  <x:si>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</x:si>
  <x:si>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</x:si>
  <x:si>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</x:si>
  <x:si>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</x:si>
  <x:si>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</x:si>
  <x:si>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</x:si>
  <x:si>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</x:si>
  <x:si>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</x:si>
  <x:si>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</x:si>
  <x:si>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</x:si>
  <x:si>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</x:si>
  <x:si>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</x:si>
  <x:si>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</x:si>
  <x:si>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</x:si>
  <x:si>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</x:si>
  <x:si>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</x:si>
  <x:si>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</x:si>
  <x:si>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</x:si>
  <x:si>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</x:si>
  <x:si>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</x:si>
  <x:si>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</x:si>
  <x:si>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</x:si>
  <x:si>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</x:si>
  <x:si>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</x:si>
  <x:si>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</x:si>
  <x:si>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</x:si>
  <x:si>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</x:si>
  <x:si>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</x:si>
  <x:si>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</x:si>
  <x:si>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</x:si>
  <x:si>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</x:si>
  <x:si>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</x:si>
  <x:si>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</x:si>
  <x:si>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</x:si>
  <x:si>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</x:si>
  <x:si>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</x:si>
  <x:si>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</x:si>
  <x:si>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</x:si>
  <x:si>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</x:si>
  <x:si>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</x:si>
  <x:si>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</x:si>
  <x:si>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</x:si>
  <x:si>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</x:si>
  <x:si>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</x:si>
  <x:si>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</x:si>
  <x:si>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</x:si>
  <x:si>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</x:si>
  <x:si>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</x:si>
  <x:si>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</x:si>
  <x:si>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</x:si>
  <x:si>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</x:si>
  <x:si>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</x:si>
  <x:si>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</x:si>
  <x:si>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</x:si>
  <x:si>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</x:si>
  <x:si>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</x:si>
  <x:si>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</x:si>
  <x:si>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</x:si>
  <x:si>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</x:si>
  <x:si>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</x:si>
  <x:si>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</x:si>
  <x:si>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</x:si>
  <x:si>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</x:si>
  <x:si>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</x:si>
  <x:si>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</x:si>
  <x:si>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</x:si>
  <x:si>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</x:si>
  <x:si>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</x:si>
  <x:si>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</x:si>
  <x:si>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</x:si>
  <x:si>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</x:si>
  <x:si>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</x:si>
  <x:si>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</x:si>
  <x:si>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</x:si>
  <x:si>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</x:si>
  <x:si>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</x:si>
  <x:si>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</x:si>
  <x:si>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</x:si>
  <x:si>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</x:si>
  <x:si>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</x:si>
  <x:si>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</x:si>
  <x:si>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</x:si>
  <x:si>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</x:si>
  <x:si>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</x:si>
  <x:si>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</x:si>
  <x:si>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</x:si>
  <x:si>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</x:si>
  <x:si>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</x:si>
  <x:si>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</x:si>
  <x:si>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</x:si>
  <x:si>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</x:si>
  <x:si>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</x:si>
  <x:si>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</x:si>
  <x:si>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</x:si>
  <x:si>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</x:si>
  <x:si>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</x:si>
  <x:si>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</x:si>
  <x:si>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</x:si>
  <x:si>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</x:si>
  <x:si>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</x:si>
  <x:si>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</x:si>
  <x:si>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</x:si>
  <x:si>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</x:si>
  <x:si>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</x:si>
  <x:si>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</x:si>
  <x:si>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</x:si>
  <x:si>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</x:si>
  <x:si>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</x:si>
  <x:si>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</x:si>
  <x:si>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</x:si>
  <x:si>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</x:si>
  <x:si>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</x:si>
  <x:si>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</x:si>
  <x:si>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</x:si>
  <x:si>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</x:si>
  <x:si>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</x:si>
  <x:si>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</x:si>
  <x:si>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</x:si>
  <x:si>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</x:si>
  <x:si>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</x:si>
  <x:si>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</x:si>
  <x:si>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</x:si>
  <x:si>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</x:si>
  <x:si>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</x:si>
  <x:si>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</x:si>
  <x:si>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</x:si>
  <x:si>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</x:si>
  <x:si>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</x:si>
  <x:si>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</x:si>
  <x:si>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</x:si>
  <x:si>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</x:si>
  <x:si>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</x:si>
  <x:si>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</x:si>
  <x:si>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</x:si>
  <x:si>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</x:si>
  <x:si>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</x:si>
  <x:si>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</x:si>
  <x:si>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</x:si>
  <x:si>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</x:si>
  <x:si>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</x:si>
  <x:si>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</x:si>
  <x:si>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</x:si>
  <x:si>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</x:si>
  <x:si>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</x:si>
  <x:si>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</x:si>
  <x:si>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</x:si>
  <x:si>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</x:si>
  <x:si>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</x:si>
  <x:si>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</x:si>
  <x:si>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</x:si>
  <x:si>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</x:si>
  <x:si>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</x:si>
  <x:si>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</x:si>
  <x:si>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</x:si>
  <x:si>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</x:si>
  <x:si>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</x:si>
  <x:si>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</x:si>
  <x:si>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</x:si>
  <x:si>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</x:si>
  <x:si>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</x:si>
  <x:si>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</x:si>
  <x:si>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</x:si>
  <x:si>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</x:si>
  <x:si>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</x:si>
  <x:si>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</x:si>
  <x:si>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</x:si>
  <x:si>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</x:si>
  <x:si>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</x:si>
  <x:si>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</x:si>
  <x:si>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</x:si>
  <x:si>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</x:si>
  <x:si>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</x:si>
  <x:si>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</x:si>
  <x:si>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</x:si>
  <x:si>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</x:si>
  <x:si>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</x:si>
  <x:si>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</x:si>
  <x:si>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</x:si>
  <x:si>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</x:si>
  <x:si>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</x:si>
  <x:si>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</x:si>
  <x:si>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</x:si>
  <x:si>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</x:si>
  <x:si>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</x:si>
  <x:si>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</x:si>
  <x:si>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</x:si>
  <x:si>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</x:si>
  <x:si>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</x:si>
  <x:si>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</x:si>
  <x:si>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</x:si>
  <x:si>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</x:si>
  <x:si>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</x:si>
  <x:si>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</x:si>
  <x:si>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</x:si>
  <x:si>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</x:si>
  <x:si>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</x:si>
  <x:si>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</x:si>
  <x:si>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</x:si>
  <x:si>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</x:si>
  <x:si>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</x:si>
  <x:si>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</x:si>
  <x:si>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</x:si>
  <x:si>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</x:si>
  <x:si>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</x:si>
  <x:si>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</x:si>
  <x:si>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</x:si>
  <x:si>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</x:si>
  <x:si>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</x:si>
  <x:si>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</x:si>
  <x:si>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</x:si>
  <x:si>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</x:si>
  <x:si>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</x:si>
  <x:si>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</x:si>
  <x:si>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</x:si>
  <x:si>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</x:si>
  <x:si>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</x:si>
  <x:si>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</x:si>
  <x:si>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</x:si>
  <x:si>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</x:si>
  <x:si>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</x:si>
  <x:si>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</x:si>
  <x:si>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</x:si>
  <x:si>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</x:si>
  <x:si>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</x:si>
  <x:si>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</x:si>
  <x:si>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</x:si>
  <x:si>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</x:si>
  <x:si>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</x:si>
  <x:si>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</x:si>
  <x:si>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</x:si>
  <x:si>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</x:si>
  <x:si>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</x:si>
  <x:si>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</x:si>
  <x:si>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</x:si>
  <x:si>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</x:si>
  <x:si>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</x:si>
  <x:si>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</x:si>
  <x:si>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</x:si>
  <x:si>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</x:si>
  <x:si>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</x:si>
  <x:si>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</x:si>
  <x:si>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</x:si>
  <x:si>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</x:si>
  <x:si>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</x:si>
  <x:si>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</x:si>
  <x:si>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</x:si>
  <x:si>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</x:si>
  <x:si>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</x:si>
  <x:si>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</x:si>
  <x:si>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</x:si>
  <x:si>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</x:si>
  <x:si>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</x:si>
  <x:si>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</x:si>
  <x:si>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</x:si>
  <x:si>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</x:si>
  <x:si>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</x:si>
  <x:si>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</x:si>
  <x:si>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</x:si>
  <x:si>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</x:si>
  <x:si>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</x:si>
  <x:si>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</x:si>
  <x:si>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</x:si>
  <x:si>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</x:si>
  <x:si>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</x:si>
  <x:si>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</x:si>
  <x:si>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</x:si>
  <x:si>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</x:si>
  <x:si>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</x:si>
  <x:si>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</x:si>
  <x:si>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</x:si>
  <x:si>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</x:si>
  <x:si>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</x:si>
  <x:si>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</x:si>
  <x:si>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</x:si>
  <x:si>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</x:si>
  <x:si>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</x:si>
  <x:si>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</x:si>
  <x:si>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</x:si>
  <x:si>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</x:si>
  <x:si>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</x:si>
  <x:si>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</x:si>
  <x:si>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</x:si>
  <x:si>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</x:si>
  <x:si>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</x:si>
  <x:si>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</x:si>
  <x:si>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</x:si>
  <x:si>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</x:si>
  <x:si>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</x:si>
  <x:si>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</x:si>
  <x:si>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</x:si>
  <x:si>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</x:si>
  <x:si>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</x:si>
  <x:si>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</x:si>
  <x:si>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</x:si>
  <x:si>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</x:si>
  <x:si>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</x:si>
  <x:si>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</x:si>
  <x:si>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</x:si>
  <x:si>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</x:si>
  <x:si>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</x:si>
  <x:si>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</x:si>
  <x:si>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</x:si>
  <x:si>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</x:si>
  <x:si>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</x:si>
  <x:si>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</x:si>
  <x:si>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</x:si>
  <x:si>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</x:si>
  <x:si>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</x:si>
  <x:si>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</x:si>
  <x:si>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</x:si>
  <x:si>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</x:si>
  <x:si>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</x:si>
  <x:si>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</x:si>
  <x:si>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</x:si>
  <x:si>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</x:si>
  <x:si>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</x:si>
  <x:si>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</x:si>
  <x:si>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</x:si>
  <x:si>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</x:si>
  <x:si>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</x:si>
  <x:si>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</x:si>
  <x:si>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</x:si>
  <x:si>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</x:si>
  <x:si>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</x:si>
  <x:si>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</x:si>
  <x:si>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</x:si>
  <x:si>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</x:si>
  <x:si>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</x:si>
  <x:si>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</x:si>
  <x:si>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</x:si>
  <x:si>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</x:si>
  <x:si>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</x:si>
  <x:si>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</x:si>
  <x:si>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</x:si>
  <x:si>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</x:si>
  <x:si>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</x:si>
  <x:si>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</x:si>
  <x:si>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</x:si>
  <x:si>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</x:si>
  <x:si>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</x:si>
  <x:si>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</x:si>
  <x:si>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</x:si>
  <x:si>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</x:si>
  <x:si>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</x:si>
  <x:si>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</x:si>
  <x:si>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</x:si>
  <x:si>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</x:si>
  <x:si>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</x:si>
  <x:si>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</x:si>
  <x:si>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</x:si>
  <x:si>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</x:si>
  <x:si>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</x:si>
  <x:si>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</x:si>
  <x:si>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</x:si>
  <x:si>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</x:si>
  <x:si>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</x:si>
  <x:si>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</x:si>
  <x:si>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</x:si>
  <x:si>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</x:si>
  <x:si>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</x:si>
  <x:si>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</x:si>
  <x:si>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</x:si>
  <x:si>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</x:si>
  <x:si>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</x:si>
  <x:si>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</x:si>
  <x:si>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</x:si>
  <x:si>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</x:si>
  <x:si>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</x:si>
  <x:si>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</x:si>
  <x:si>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</x:si>
  <x:si>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</x:si>
  <x:si>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</x:si>
  <x:si>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</x:si>
  <x:si>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</x:si>
  <x:si>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</x:si>
  <x:si>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</x:si>
  <x:si>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</x:si>
  <x:si>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</x:si>
  <x:si>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</x:si>
  <x:si>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</x:si>
  <x:si>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</x:si>
  <x:si>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</x:si>
  <x:si>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</x:si>
  <x:si>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</x:si>
  <x:si>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</x:si>
  <x:si>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</x:si>
  <x:si>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</x:si>
  <x:si>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</x:si>
  <x:si>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</x:si>
  <x:si>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</x:si>
  <x:si>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</x:si>
  <x:si>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</x:si>
  <x:si>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</x:si>
  <x:si>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</x:si>
  <x:si>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</x:si>
  <x:si>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</x:si>
  <x:si>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</x:si>
  <x:si>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</x:si>
  <x:si>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</x:si>
  <x:si>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</x:si>
  <x:si>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</x:si>
  <x:si>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</x:si>
  <x:si>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</x:si>
  <x:si>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</x:si>
  <x:si>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</x:si>
  <x:si>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</x:si>
  <x:si>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</x:si>
  <x:si>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</x:si>
  <x:si>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</x:si>
  <x:si>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</x:si>
  <x:si>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</x:si>
  <x:si>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</x:si>
  <x:si>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</x:si>
  <x:si>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</x:si>
  <x:si>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</x:si>
  <x:si>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</x:si>
  <x:si>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</x:si>
  <x:si>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</x:si>
  <x:si>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</x:si>
  <x:si>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</x:si>
  <x:si>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</x:si>
  <x:si>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</x:si>
  <x:si>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</x:si>
  <x:si>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10007139</x:t>
  </x:si>
  <x:si>
    <x:t>Provider: University of Worcester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</x:si>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</x:sst>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0.814</x:v>
      </x:c>
      <x:c r="E8" s="98">
        <x:v>1330</x:v>
      </x:c>
      <x:c r="F8" s="132">
        <x:v>0.750</x:v>
      </x:c>
      <x:c r="G8" s="132">
        <x:v>0.000</x:v>
      </x:c>
      <x:c r="H8" s="132">
        <x:v>1.000</x:v>
      </x:c>
      <x:c r="I8" s="131">
        <x:v>0.781</x:v>
      </x:c>
      <x:c r="J8" s="132">
        <x:v>0.790</x:v>
      </x:c>
      <x:c r="K8" s="132">
        <x:v>0.793</x:v>
      </x:c>
      <x:c r="L8" s="132">
        <x:v>0.795</x:v>
      </x:c>
      <x:c r="M8" s="132">
        <x:v>0.796</x:v>
      </x:c>
      <x:c r="N8" s="132">
        <x:v>0.798</x:v>
      </x:c>
      <x:c r="O8" s="132">
        <x:v>0.799</x:v>
      </x:c>
      <x:c r="P8" s="132">
        <x:v>0.800</x:v>
      </x:c>
      <x:c r="Q8" s="132">
        <x:v>0.801</x:v>
      </x:c>
      <x:c r="R8" s="132">
        <x:v>0.801</x:v>
      </x:c>
      <x:c r="S8" s="133">
        <x:v>0.802</x:v>
      </x:c>
      <x:c r="T8" s="132">
        <x:v>0.845</x:v>
      </x:c>
      <x:c r="U8" s="132">
        <x:v>0.838</x:v>
      </x:c>
      <x:c r="V8" s="132">
        <x:v>0.835</x:v>
      </x:c>
      <x:c r="W8" s="132">
        <x:v>0.833</x:v>
      </x:c>
      <x:c r="X8" s="132">
        <x:v>0.832</x:v>
      </x:c>
      <x:c r="Y8" s="132">
        <x:v>0.830</x:v>
      </x:c>
      <x:c r="Z8" s="132">
        <x:v>0.829</x:v>
      </x:c>
      <x:c r="AA8" s="132">
        <x:v>0.829</x:v>
      </x:c>
      <x:c r="AB8" s="132">
        <x:v>0.828</x:v>
      </x:c>
      <x:c r="AC8" s="132">
        <x:v>0.827</x:v>
      </x:c>
      <x:c r="AD8" s="133">
        <x:v>0.827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0.290</x:v>
      </x:c>
      <x:c r="E9" s="99">
        <x:v>490</x:v>
      </x:c>
      <x:c r="F9" s="159">
        <x:v>0.800</x:v>
      </x:c>
      <x:c r="G9" s="159">
        <x:v>1.000</x:v>
      </x:c>
      <x:c r="H9" s="159">
        <x:v>0.000</x:v>
      </x:c>
      <x:c r="I9" s="158">
        <x:v>0.232</x:v>
      </x:c>
      <x:c r="J9" s="159">
        <x:v>0.246</x:v>
      </x:c>
      <x:c r="K9" s="159">
        <x:v>0.252</x:v>
      </x:c>
      <x:c r="L9" s="159">
        <x:v>0.255</x:v>
      </x:c>
      <x:c r="M9" s="159">
        <x:v>0.258</x:v>
      </x:c>
      <x:c r="N9" s="159">
        <x:v>0.260</x:v>
      </x:c>
      <x:c r="O9" s="159">
        <x:v>0.262</x:v>
      </x:c>
      <x:c r="P9" s="159">
        <x:v>0.263</x:v>
      </x:c>
      <x:c r="Q9" s="159">
        <x:v>0.265</x:v>
      </x:c>
      <x:c r="R9" s="159">
        <x:v>0.266</x:v>
      </x:c>
      <x:c r="S9" s="160">
        <x:v>0.267</x:v>
      </x:c>
      <x:c r="T9" s="159">
        <x:v>0.354</x:v>
      </x:c>
      <x:c r="U9" s="159">
        <x:v>0.338</x:v>
      </x:c>
      <x:c r="V9" s="159">
        <x:v>0.332</x:v>
      </x:c>
      <x:c r="W9" s="159">
        <x:v>0.328</x:v>
      </x:c>
      <x:c r="X9" s="159">
        <x:v>0.325</x:v>
      </x:c>
      <x:c r="Y9" s="159">
        <x:v>0.323</x:v>
      </x:c>
      <x:c r="Z9" s="159">
        <x:v>0.321</x:v>
      </x:c>
      <x:c r="AA9" s="159">
        <x:v>0.319</x:v>
      </x:c>
      <x:c r="AB9" s="159">
        <x:v>0.317</x:v>
      </x:c>
      <x:c r="AC9" s="159">
        <x:v>0.316</x:v>
      </x:c>
      <x:c r="AD9" s="160">
        <x:v>0.315</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0.850</x:v>
      </x:c>
      <x:c r="E15" s="101">
        <x:v>390</x:v>
      </x:c>
      <x:c r="F15" s="138">
        <x:v>0.750</x:v>
      </x:c>
      <x:c r="G15" s="138">
        <x:v>0.000</x:v>
      </x:c>
      <x:c r="H15" s="140">
        <x:v>1.000</x:v>
      </x:c>
      <x:c r="I15" s="137">
        <x:v>0.791</x:v>
      </x:c>
      <x:c r="J15" s="138">
        <x:v>0.806</x:v>
      </x:c>
      <x:c r="K15" s="138">
        <x:v>0.812</x:v>
      </x:c>
      <x:c r="L15" s="138">
        <x:v>0.816</x:v>
      </x:c>
      <x:c r="M15" s="138">
        <x:v>0.818</x:v>
      </x:c>
      <x:c r="N15" s="138">
        <x:v>0.821</x:v>
      </x:c>
      <x:c r="O15" s="138">
        <x:v>0.822</x:v>
      </x:c>
      <x:c r="P15" s="138">
        <x:v>0.824</x:v>
      </x:c>
      <x:c r="Q15" s="138">
        <x:v>0.826</x:v>
      </x:c>
      <x:c r="R15" s="138">
        <x:v>0.827</x:v>
      </x:c>
      <x:c r="S15" s="139">
        <x:v>0.828</x:v>
      </x:c>
      <x:c r="T15" s="138">
        <x:v>0.898</x:v>
      </x:c>
      <x:c r="U15" s="138">
        <x:v>0.887</x:v>
      </x:c>
      <x:c r="V15" s="138">
        <x:v>0.883</x:v>
      </x:c>
      <x:c r="W15" s="138">
        <x:v>0.880</x:v>
      </x:c>
      <x:c r="X15" s="138">
        <x:v>0.878</x:v>
      </x:c>
      <x:c r="Y15" s="138">
        <x:v>0.876</x:v>
      </x:c>
      <x:c r="Z15" s="138">
        <x:v>0.874</x:v>
      </x:c>
      <x:c r="AA15" s="138">
        <x:v>0.873</x:v>
      </x:c>
      <x:c r="AB15" s="138">
        <x:v>0.872</x:v>
      </x:c>
      <x:c r="AC15" s="138">
        <x:v>0.871</x:v>
      </x:c>
      <x:c r="AD15" s="139">
        <x:v>0.870</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0.811</x:v>
      </x:c>
      <x:c r="E16" s="102">
        <x:v>370</x:v>
      </x:c>
      <x:c r="F16" s="142">
        <x:v>0.750</x:v>
      </x:c>
      <x:c r="G16" s="142">
        <x:v>0.003</x:v>
      </x:c>
      <x:c r="H16" s="142">
        <x:v>0.997</x:v>
      </x:c>
      <x:c r="I16" s="141">
        <x:v>0.745</x:v>
      </x:c>
      <x:c r="J16" s="142">
        <x:v>0.762</x:v>
      </x:c>
      <x:c r="K16" s="142">
        <x:v>0.768</x:v>
      </x:c>
      <x:c r="L16" s="142">
        <x:v>0.773</x:v>
      </x:c>
      <x:c r="M16" s="142">
        <x:v>0.776</x:v>
      </x:c>
      <x:c r="N16" s="142">
        <x:v>0.778</x:v>
      </x:c>
      <x:c r="O16" s="142">
        <x:v>0.780</x:v>
      </x:c>
      <x:c r="P16" s="142">
        <x:v>0.782</x:v>
      </x:c>
      <x:c r="Q16" s="142">
        <x:v>0.784</x:v>
      </x:c>
      <x:c r="R16" s="142">
        <x:v>0.785</x:v>
      </x:c>
      <x:c r="S16" s="143">
        <x:v>0.786</x:v>
      </x:c>
      <x:c r="T16" s="142">
        <x:v>0.866</x:v>
      </x:c>
      <x:c r="U16" s="142">
        <x:v>0.854</x:v>
      </x:c>
      <x:c r="V16" s="142">
        <x:v>0.849</x:v>
      </x:c>
      <x:c r="W16" s="142">
        <x:v>0.845</x:v>
      </x:c>
      <x:c r="X16" s="142">
        <x:v>0.843</x:v>
      </x:c>
      <x:c r="Y16" s="142">
        <x:v>0.841</x:v>
      </x:c>
      <x:c r="Z16" s="142">
        <x:v>0.839</x:v>
      </x:c>
      <x:c r="AA16" s="142">
        <x:v>0.837</x:v>
      </x:c>
      <x:c r="AB16" s="142">
        <x:v>0.836</x:v>
      </x:c>
      <x:c r="AC16" s="142">
        <x:v>0.835</x:v>
      </x:c>
      <x:c r="AD16" s="143">
        <x:v>0.834</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0.790</x:v>
      </x:c>
      <x:c r="E17" s="102">
        <x:v>330</x:v>
      </x:c>
      <x:c r="F17" s="142">
        <x:v>0.750</x:v>
      </x:c>
      <x:c r="G17" s="142">
        <x:v>0.042</x:v>
      </x:c>
      <x:c r="H17" s="142">
        <x:v>0.958</x:v>
      </x:c>
      <x:c r="I17" s="141">
        <x:v>0.719</x:v>
      </x:c>
      <x:c r="J17" s="142">
        <x:v>0.738</x:v>
      </x:c>
      <x:c r="K17" s="142">
        <x:v>0.744</x:v>
      </x:c>
      <x:c r="L17" s="142">
        <x:v>0.749</x:v>
      </x:c>
      <x:c r="M17" s="142">
        <x:v>0.752</x:v>
      </x:c>
      <x:c r="N17" s="142">
        <x:v>0.755</x:v>
      </x:c>
      <x:c r="O17" s="142">
        <x:v>0.757</x:v>
      </x:c>
      <x:c r="P17" s="142">
        <x:v>0.759</x:v>
      </x:c>
      <x:c r="Q17" s="142">
        <x:v>0.761</x:v>
      </x:c>
      <x:c r="R17" s="142">
        <x:v>0.762</x:v>
      </x:c>
      <x:c r="S17" s="143">
        <x:v>0.764</x:v>
      </x:c>
      <x:c r="T17" s="142">
        <x:v>0.851</x:v>
      </x:c>
      <x:c r="U17" s="142">
        <x:v>0.837</x:v>
      </x:c>
      <x:c r="V17" s="142">
        <x:v>0.832</x:v>
      </x:c>
      <x:c r="W17" s="142">
        <x:v>0.828</x:v>
      </x:c>
      <x:c r="X17" s="142">
        <x:v>0.825</x:v>
      </x:c>
      <x:c r="Y17" s="142">
        <x:v>0.823</x:v>
      </x:c>
      <x:c r="Z17" s="142">
        <x:v>0.821</x:v>
      </x:c>
      <x:c r="AA17" s="142">
        <x:v>0.819</x:v>
      </x:c>
      <x:c r="AB17" s="142">
        <x:v>0.818</x:v>
      </x:c>
      <x:c r="AC17" s="142">
        <x:v>0.816</x:v>
      </x:c>
      <x:c r="AD17" s="143">
        <x:v>0.815</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0.795</x:v>
      </x:c>
      <x:c r="E18" s="102">
        <x:v>230</x:v>
      </x:c>
      <x:c r="F18" s="142">
        <x:v>0.750</x:v>
      </x:c>
      <x:c r="G18" s="142">
        <x:v>0.054</x:v>
      </x:c>
      <x:c r="H18" s="142">
        <x:v>0.946</x:v>
      </x:c>
      <x:c r="I18" s="141">
        <x:v>0.709</x:v>
      </x:c>
      <x:c r="J18" s="142">
        <x:v>0.731</x:v>
      </x:c>
      <x:c r="K18" s="142">
        <x:v>0.740</x:v>
      </x:c>
      <x:c r="L18" s="142">
        <x:v>0.745</x:v>
      </x:c>
      <x:c r="M18" s="142">
        <x:v>0.749</x:v>
      </x:c>
      <x:c r="N18" s="142">
        <x:v>0.752</x:v>
      </x:c>
      <x:c r="O18" s="142">
        <x:v>0.755</x:v>
      </x:c>
      <x:c r="P18" s="142">
        <x:v>0.757</x:v>
      </x:c>
      <x:c r="Q18" s="142">
        <x:v>0.759</x:v>
      </x:c>
      <x:c r="R18" s="142">
        <x:v>0.761</x:v>
      </x:c>
      <x:c r="S18" s="143">
        <x:v>0.763</x:v>
      </x:c>
      <x:c r="T18" s="142">
        <x:v>0.865</x:v>
      </x:c>
      <x:c r="U18" s="142">
        <x:v>0.849</x:v>
      </x:c>
      <x:c r="V18" s="142">
        <x:v>0.843</x:v>
      </x:c>
      <x:c r="W18" s="142">
        <x:v>0.839</x:v>
      </x:c>
      <x:c r="X18" s="142">
        <x:v>0.836</x:v>
      </x:c>
      <x:c r="Y18" s="142">
        <x:v>0.833</x:v>
      </x:c>
      <x:c r="Z18" s="142">
        <x:v>0.831</x:v>
      </x:c>
      <x:c r="AA18" s="142">
        <x:v>0.829</x:v>
      </x:c>
      <x:c r="AB18" s="142">
        <x:v>0.827</x:v>
      </x:c>
      <x:c r="AC18" s="142">
        <x:v>0.825</x:v>
      </x:c>
      <x:c r="AD18" s="143">
        <x:v>0.824</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0.667</x:v>
      </x:c>
      <x:c r="E19" s="103">
        <x:v>50</x:v>
      </x:c>
      <x:c r="F19" s="145">
        <x:v>0.800</x:v>
      </x:c>
      <x:c r="G19" s="145">
        <x:v>0.986</x:v>
      </x:c>
      <x:c r="H19" s="145">
        <x:v>0.014</x:v>
      </x:c>
      <x:c r="I19" s="144">
        <x:v>0.454</x:v>
      </x:c>
      <x:c r="J19" s="145">
        <x:v>0.506</x:v>
      </x:c>
      <x:c r="K19" s="145">
        <x:v>0.527</x:v>
      </x:c>
      <x:c r="L19" s="145">
        <x:v>0.540</x:v>
      </x:c>
      <x:c r="M19" s="145">
        <x:v>0.550</x:v>
      </x:c>
      <x:c r="N19" s="145">
        <x:v>0.558</x:v>
      </x:c>
      <x:c r="O19" s="145">
        <x:v>0.564</x:v>
      </x:c>
      <x:c r="P19" s="145">
        <x:v>0.570</x:v>
      </x:c>
      <x:c r="Q19" s="145">
        <x:v>0.576</x:v>
      </x:c>
      <x:c r="R19" s="145">
        <x:v>0.581</x:v>
      </x:c>
      <x:c r="S19" s="146">
        <x:v>0.585</x:v>
      </x:c>
      <x:c r="T19" s="145">
        <x:v>0.839</x:v>
      </x:c>
      <x:c r="U19" s="145">
        <x:v>0.803</x:v>
      </x:c>
      <x:c r="V19" s="145">
        <x:v>0.787</x:v>
      </x:c>
      <x:c r="W19" s="145">
        <x:v>0.777</x:v>
      </x:c>
      <x:c r="X19" s="145">
        <x:v>0.769</x:v>
      </x:c>
      <x:c r="Y19" s="145">
        <x:v>0.763</x:v>
      </x:c>
      <x:c r="Z19" s="145">
        <x:v>0.757</x:v>
      </x:c>
      <x:c r="AA19" s="145">
        <x:v>0.752</x:v>
      </x:c>
      <x:c r="AB19" s="145">
        <x:v>0.748</x:v>
      </x:c>
      <x:c r="AC19" s="145">
        <x:v>0.744</x:v>
      </x:c>
      <x:c r="AD19" s="146">
        <x:v>0.740</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0.172</x:v>
      </x:c>
      <x:c r="E20" s="102">
        <x:v>380</x:v>
      </x:c>
      <x:c r="F20" s="142">
        <x:v>0.800</x:v>
      </x:c>
      <x:c r="G20" s="142">
        <x:v>1.000</x:v>
      </x:c>
      <x:c r="H20" s="142">
        <x:v>0.000</x:v>
      </x:c>
      <x:c r="I20" s="141">
        <x:v>0.120</x:v>
      </x:c>
      <x:c r="J20" s="142">
        <x:v>0.132</x:v>
      </x:c>
      <x:c r="K20" s="142">
        <x:v>0.137</x:v>
      </x:c>
      <x:c r="L20" s="142">
        <x:v>0.140</x:v>
      </x:c>
      <x:c r="M20" s="142">
        <x:v>0.142</x:v>
      </x:c>
      <x:c r="N20" s="142">
        <x:v>0.144</x:v>
      </x:c>
      <x:c r="O20" s="142">
        <x:v>0.146</x:v>
      </x:c>
      <x:c r="P20" s="142">
        <x:v>0.147</x:v>
      </x:c>
      <x:c r="Q20" s="142">
        <x:v>0.148</x:v>
      </x:c>
      <x:c r="R20" s="142">
        <x:v>0.150</x:v>
      </x:c>
      <x:c r="S20" s="143">
        <x:v>0.151</x:v>
      </x:c>
      <x:c r="T20" s="142">
        <x:v>0.234</x:v>
      </x:c>
      <x:c r="U20" s="142">
        <x:v>0.218</x:v>
      </x:c>
      <x:c r="V20" s="142">
        <x:v>0.212</x:v>
      </x:c>
      <x:c r="W20" s="142">
        <x:v>0.208</x:v>
      </x:c>
      <x:c r="X20" s="142">
        <x:v>0.205</x:v>
      </x:c>
      <x:c r="Y20" s="142">
        <x:v>0.203</x:v>
      </x:c>
      <x:c r="Z20" s="142">
        <x:v>0.201</x:v>
      </x:c>
      <x:c r="AA20" s="142">
        <x:v>0.199</x:v>
      </x:c>
      <x:c r="AB20" s="142">
        <x:v>0.198</x:v>
      </x:c>
      <x:c r="AC20" s="142">
        <x:v>0.196</x:v>
      </x:c>
      <x:c r="AD20" s="143">
        <x:v>0.195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0.724</x:v>
      </x:c>
      <x:c r="E21" s="102">
        <x:v>30</x:v>
      </x:c>
      <x:c r="F21" s="142">
        <x:v>0.800</x:v>
      </x:c>
      <x:c r="G21" s="142">
        <x:v>0.847</x:v>
      </x:c>
      <x:c r="H21" s="142">
        <x:v>0.153</x:v>
      </x:c>
      <x:c r="I21" s="141">
        <x:v>0.452</x:v>
      </x:c>
      <x:c r="J21" s="142">
        <x:v>0.520</x:v>
      </x:c>
      <x:c r="K21" s="142">
        <x:v>0.546</x:v>
      </x:c>
      <x:c r="L21" s="142">
        <x:v>0.563</x:v>
      </x:c>
      <x:c r="M21" s="142">
        <x:v>0.575</x:v>
      </x:c>
      <x:c r="N21" s="142">
        <x:v>0.586</x:v>
      </x:c>
      <x:c r="O21" s="142">
        <x:v>0.595</x:v>
      </x:c>
      <x:c r="P21" s="142">
        <x:v>0.602</x:v>
      </x:c>
      <x:c r="Q21" s="142">
        <x:v>0.609</x:v>
      </x:c>
      <x:c r="R21" s="142">
        <x:v>0.615</x:v>
      </x:c>
      <x:c r="S21" s="143">
        <x:v>0.621</x:v>
      </x:c>
      <x:c r="T21" s="142">
        <x:v>0.911</x:v>
      </x:c>
      <x:c r="U21" s="142">
        <x:v>0.876</x:v>
      </x:c>
      <x:c r="V21" s="142">
        <x:v>0.860</x:v>
      </x:c>
      <x:c r="W21" s="142">
        <x:v>0.850</x:v>
      </x:c>
      <x:c r="X21" s="142">
        <x:v>0.841</x:v>
      </x:c>
      <x:c r="Y21" s="142">
        <x:v>0.834</x:v>
      </x:c>
      <x:c r="Z21" s="142">
        <x:v>0.828</x:v>
      </x:c>
      <x:c r="AA21" s="142">
        <x:v>0.823</x:v>
      </x:c>
      <x:c r="AB21" s="142">
        <x:v>0.818</x:v>
      </x:c>
      <x:c r="AC21" s="142">
        <x:v>0.813</x:v>
      </x:c>
      <x:c r="AD21" s="143">
        <x:v>0.809</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0.821</x:v>
      </x:c>
      <x:c r="E22" s="102">
        <x:v>30</x:v>
      </x:c>
      <x:c r="F22" s="142">
        <x:v>0.800</x:v>
      </x:c>
      <x:c r="G22" s="142">
        <x:v>0.406</x:v>
      </x:c>
      <x:c r="H22" s="142">
        <x:v>0.594</x:v>
      </x:c>
      <x:c r="I22" s="141">
        <x:v>0.555</x:v>
      </x:c>
      <x:c r="J22" s="142">
        <x:v>0.625</x:v>
      </x:c>
      <x:c r="K22" s="142">
        <x:v>0.652</x:v>
      </x:c>
      <x:c r="L22" s="142">
        <x:v>0.669</x:v>
      </x:c>
      <x:c r="M22" s="142">
        <x:v>0.681</x:v>
      </x:c>
      <x:c r="N22" s="142">
        <x:v>0.691</x:v>
      </x:c>
      <x:c r="O22" s="142">
        <x:v>0.700</x:v>
      </x:c>
      <x:c r="P22" s="142">
        <x:v>0.707</x:v>
      </x:c>
      <x:c r="Q22" s="142">
        <x:v>0.714</x:v>
      </x:c>
      <x:c r="R22" s="142">
        <x:v>0.720</x:v>
      </x:c>
      <x:c r="S22" s="143">
        <x:v>0.726</x:v>
      </x:c>
      <x:c r="T22" s="142">
        <x:v>0.962</x:v>
      </x:c>
      <x:c r="U22" s="142">
        <x:v>0.939</x:v>
      </x:c>
      <x:c r="V22" s="142">
        <x:v>0.928</x:v>
      </x:c>
      <x:c r="W22" s="142">
        <x:v>0.921</x:v>
      </x:c>
      <x:c r="X22" s="142">
        <x:v>0.915</x:v>
      </x:c>
      <x:c r="Y22" s="142">
        <x:v>0.910</x:v>
      </x:c>
      <x:c r="Z22" s="142">
        <x:v>0.905</x:v>
      </x:c>
      <x:c r="AA22" s="142">
        <x:v>0.901</x:v>
      </x:c>
      <x:c r="AB22" s="142">
        <x:v>0.897</x:v>
      </x:c>
      <x:c r="AC22" s="142">
        <x:v>0.894</x:v>
      </x:c>
      <x:c r="AD22" s="143">
        <x:v>0.890</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0.815</x:v>
      </x:c>
      <x:c r="E43" s="106">
        <x:v>1310</x:v>
      </x:c>
      <x:c r="F43" s="154">
        <x:v>0.750</x:v>
      </x:c>
      <x:c r="G43" s="154">
        <x:v>0.000</x:v>
      </x:c>
      <x:c r="H43" s="154">
        <x:v>1.000</x:v>
      </x:c>
      <x:c r="I43" s="153">
        <x:v>0.782</x:v>
      </x:c>
      <x:c r="J43" s="154">
        <x:v>0.790</x:v>
      </x:c>
      <x:c r="K43" s="154">
        <x:v>0.793</x:v>
      </x:c>
      <x:c r="L43" s="154">
        <x:v>0.795</x:v>
      </x:c>
      <x:c r="M43" s="154">
        <x:v>0.797</x:v>
      </x:c>
      <x:c r="N43" s="154">
        <x:v>0.798</x:v>
      </x:c>
      <x:c r="O43" s="154">
        <x:v>0.799</x:v>
      </x:c>
      <x:c r="P43" s="154">
        <x:v>0.800</x:v>
      </x:c>
      <x:c r="Q43" s="154">
        <x:v>0.801</x:v>
      </x:c>
      <x:c r="R43" s="154">
        <x:v>0.802</x:v>
      </x:c>
      <x:c r="S43" s="155">
        <x:v>0.802</x:v>
      </x:c>
      <x:c r="T43" s="154">
        <x:v>0.845</x:v>
      </x:c>
      <x:c r="U43" s="154">
        <x:v>0.838</x:v>
      </x:c>
      <x:c r="V43" s="154">
        <x:v>0.835</x:v>
      </x:c>
      <x:c r="W43" s="154">
        <x:v>0.834</x:v>
      </x:c>
      <x:c r="X43" s="154">
        <x:v>0.832</x:v>
      </x:c>
      <x:c r="Y43" s="154">
        <x:v>0.831</x:v>
      </x:c>
      <x:c r="Z43" s="154">
        <x:v>0.830</x:v>
      </x:c>
      <x:c r="AA43" s="154">
        <x:v>0.829</x:v>
      </x:c>
      <x:c r="AB43" s="154">
        <x:v>0.828</x:v>
      </x:c>
      <x:c r="AC43" s="154">
        <x:v>0.828</x:v>
      </x:c>
      <x:c r="AD43" s="155">
        <x:v>0.827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425</x:v>
      </x:c>
      <x:c r="E44" s="107" t="s">
        <x:v>425</x:v>
      </x:c>
      <x:c r="F44" s="162">
        <x:v>0.750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0.290</x:v>
      </x:c>
      <x:c r="E45" s="106">
        <x:v>490</x:v>
      </x:c>
      <x:c r="F45" s="154">
        <x:v>0.800</x:v>
      </x:c>
      <x:c r="G45" s="154">
        <x:v>1.000</x:v>
      </x:c>
      <x:c r="H45" s="154">
        <x:v>0.000</x:v>
      </x:c>
      <x:c r="I45" s="153">
        <x:v>0.232</x:v>
      </x:c>
      <x:c r="J45" s="154">
        <x:v>0.246</x:v>
      </x:c>
      <x:c r="K45" s="154">
        <x:v>0.252</x:v>
      </x:c>
      <x:c r="L45" s="154">
        <x:v>0.255</x:v>
      </x:c>
      <x:c r="M45" s="154">
        <x:v>0.258</x:v>
      </x:c>
      <x:c r="N45" s="154">
        <x:v>0.260</x:v>
      </x:c>
      <x:c r="O45" s="154">
        <x:v>0.262</x:v>
      </x:c>
      <x:c r="P45" s="154">
        <x:v>0.263</x:v>
      </x:c>
      <x:c r="Q45" s="154">
        <x:v>0.265</x:v>
      </x:c>
      <x:c r="R45" s="154">
        <x:v>0.266</x:v>
      </x:c>
      <x:c r="S45" s="155">
        <x:v>0.267</x:v>
      </x:c>
      <x:c r="T45" s="154">
        <x:v>0.354</x:v>
      </x:c>
      <x:c r="U45" s="154">
        <x:v>0.338</x:v>
      </x:c>
      <x:c r="V45" s="154">
        <x:v>0.332</x:v>
      </x:c>
      <x:c r="W45" s="154">
        <x:v>0.328</x:v>
      </x:c>
      <x:c r="X45" s="154">
        <x:v>0.325</x:v>
      </x:c>
      <x:c r="Y45" s="154">
        <x:v>0.323</x:v>
      </x:c>
      <x:c r="Z45" s="154">
        <x:v>0.321</x:v>
      </x:c>
      <x:c r="AA45" s="154">
        <x:v>0.319</x:v>
      </x:c>
      <x:c r="AB45" s="154">
        <x:v>0.317</x:v>
      </x:c>
      <x:c r="AC45" s="154">
        <x:v>0.316</x:v>
      </x:c>
      <x:c r="AD45" s="155">
        <x:v>0.315</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0.800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0.882</x:v>
      </x:c>
      <x:c r="E60" s="102">
        <x:v>470</x:v>
      </x:c>
      <x:c r="F60" s="142">
        <x:v>0.750</x:v>
      </x:c>
      <x:c r="G60" s="142">
        <x:v>0.000</x:v>
      </x:c>
      <x:c r="H60" s="142">
        <x:v>1.000</x:v>
      </x:c>
      <x:c r="I60" s="141">
        <x:v>0.833</x:v>
      </x:c>
      <x:c r="J60" s="142">
        <x:v>0.846</x:v>
      </x:c>
      <x:c r="K60" s="142">
        <x:v>0.851</x:v>
      </x:c>
      <x:c r="L60" s="142">
        <x:v>0.854</x:v>
      </x:c>
      <x:c r="M60" s="142">
        <x:v>0.856</x:v>
      </x:c>
      <x:c r="N60" s="142">
        <x:v>0.858</x:v>
      </x:c>
      <x:c r="O60" s="142">
        <x:v>0.859</x:v>
      </x:c>
      <x:c r="P60" s="142">
        <x:v>0.861</x:v>
      </x:c>
      <x:c r="Q60" s="142">
        <x:v>0.862</x:v>
      </x:c>
      <x:c r="R60" s="142">
        <x:v>0.863</x:v>
      </x:c>
      <x:c r="S60" s="143">
        <x:v>0.864</x:v>
      </x:c>
      <x:c r="T60" s="142">
        <x:v>0.921</x:v>
      </x:c>
      <x:c r="U60" s="142">
        <x:v>0.912</x:v>
      </x:c>
      <x:c r="V60" s="142">
        <x:v>0.909</x:v>
      </x:c>
      <x:c r="W60" s="142">
        <x:v>0.906</x:v>
      </x:c>
      <x:c r="X60" s="142">
        <x:v>0.905</x:v>
      </x:c>
      <x:c r="Y60" s="142">
        <x:v>0.903</x:v>
      </x:c>
      <x:c r="Z60" s="142">
        <x:v>0.902</x:v>
      </x:c>
      <x:c r="AA60" s="142">
        <x:v>0.901</x:v>
      </x:c>
      <x:c r="AB60" s="142">
        <x:v>0.900</x:v>
      </x:c>
      <x:c r="AC60" s="142">
        <x:v>0.899</x:v>
      </x:c>
      <x:c r="AD60" s="143">
        <x:v>0.898</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0.763</x:v>
      </x:c>
      <x:c r="E62" s="102">
        <x:v>40</x:v>
      </x:c>
      <x:c r="F62" s="142">
        <x:v>0.750</x:v>
      </x:c>
      <x:c r="G62" s="142">
        <x:v>0.438</x:v>
      </x:c>
      <x:c r="H62" s="142">
        <x:v>0.562</x:v>
      </x:c>
      <x:c r="I62" s="141">
        <x:v>0.529</x:v>
      </x:c>
      <x:c r="J62" s="142">
        <x:v>0.589</x:v>
      </x:c>
      <x:c r="K62" s="142">
        <x:v>0.612</x:v>
      </x:c>
      <x:c r="L62" s="142">
        <x:v>0.627</x:v>
      </x:c>
      <x:c r="M62" s="142">
        <x:v>0.638</x:v>
      </x:c>
      <x:c r="N62" s="142">
        <x:v>0.646</x:v>
      </x:c>
      <x:c r="O62" s="142">
        <x:v>0.654</x:v>
      </x:c>
      <x:c r="P62" s="142">
        <x:v>0.660</x:v>
      </x:c>
      <x:c r="Q62" s="142">
        <x:v>0.666</x:v>
      </x:c>
      <x:c r="R62" s="142">
        <x:v>0.672</x:v>
      </x:c>
      <x:c r="S62" s="143">
        <x:v>0.677</x:v>
      </x:c>
      <x:c r="T62" s="142">
        <x:v>0.918</x:v>
      </x:c>
      <x:c r="U62" s="142">
        <x:v>0.889</x:v>
      </x:c>
      <x:c r="V62" s="142">
        <x:v>0.876</x:v>
      </x:c>
      <x:c r="W62" s="142">
        <x:v>0.867</x:v>
      </x:c>
      <x:c r="X62" s="142">
        <x:v>0.860</x:v>
      </x:c>
      <x:c r="Y62" s="142">
        <x:v>0.854</x:v>
      </x:c>
      <x:c r="Z62" s="142">
        <x:v>0.849</x:v>
      </x:c>
      <x:c r="AA62" s="142">
        <x:v>0.845</x:v>
      </x:c>
      <x:c r="AB62" s="142">
        <x:v>0.841</x:v>
      </x:c>
      <x:c r="AC62" s="142">
        <x:v>0.837</x:v>
      </x:c>
      <x:c r="AD62" s="143">
        <x:v>0.833</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0.749</x:v>
      </x:c>
      <x:c r="E71" s="102">
        <x:v>420</x:v>
      </x:c>
      <x:c r="F71" s="142">
        <x:v>0.750</x:v>
      </x:c>
      <x:c r="G71" s="142">
        <x:v>0.515</x:v>
      </x:c>
      <x:c r="H71" s="142">
        <x:v>0.485</x:v>
      </x:c>
      <x:c r="I71" s="141">
        <x:v>0.683</x:v>
      </x:c>
      <x:c r="J71" s="142">
        <x:v>0.700</x:v>
      </x:c>
      <x:c r="K71" s="142">
        <x:v>0.706</x:v>
      </x:c>
      <x:c r="L71" s="142">
        <x:v>0.710</x:v>
      </x:c>
      <x:c r="M71" s="142">
        <x:v>0.713</x:v>
      </x:c>
      <x:c r="N71" s="142">
        <x:v>0.716</x:v>
      </x:c>
      <x:c r="O71" s="142">
        <x:v>0.718</x:v>
      </x:c>
      <x:c r="P71" s="142">
        <x:v>0.720</x:v>
      </x:c>
      <x:c r="Q71" s="142">
        <x:v>0.722</x:v>
      </x:c>
      <x:c r="R71" s="142">
        <x:v>0.723</x:v>
      </x:c>
      <x:c r="S71" s="143">
        <x:v>0.724</x:v>
      </x:c>
      <x:c r="T71" s="142">
        <x:v>0.808</x:v>
      </x:c>
      <x:c r="U71" s="142">
        <x:v>0.795</x:v>
      </x:c>
      <x:c r="V71" s="142">
        <x:v>0.789</x:v>
      </x:c>
      <x:c r="W71" s="142">
        <x:v>0.786</x:v>
      </x:c>
      <x:c r="X71" s="142">
        <x:v>0.783</x:v>
      </x:c>
      <x:c r="Y71" s="142">
        <x:v>0.781</x:v>
      </x:c>
      <x:c r="Z71" s="142">
        <x:v>0.779</x:v>
      </x:c>
      <x:c r="AA71" s="142">
        <x:v>0.777</x:v>
      </x:c>
      <x:c r="AB71" s="142">
        <x:v>0.776</x:v>
      </x:c>
      <x:c r="AC71" s="142">
        <x:v>0.774</x:v>
      </x:c>
      <x:c r="AD71" s="143">
        <x:v>0.773</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0.720</x:v>
      </x:c>
      <x:c r="E85" s="102">
        <x:v>100</x:v>
      </x:c>
      <x:c r="F85" s="142">
        <x:v>0.750</x:v>
      </x:c>
      <x:c r="G85" s="142">
        <x:v>0.759</x:v>
      </x:c>
      <x:c r="H85" s="142">
        <x:v>0.241</x:v>
      </x:c>
      <x:c r="I85" s="141">
        <x:v>0.576</x:v>
      </x:c>
      <x:c r="J85" s="142">
        <x:v>0.613</x:v>
      </x:c>
      <x:c r="K85" s="142">
        <x:v>0.627</x:v>
      </x:c>
      <x:c r="L85" s="142">
        <x:v>0.636</x:v>
      </x:c>
      <x:c r="M85" s="142">
        <x:v>0.642</x:v>
      </x:c>
      <x:c r="N85" s="142">
        <x:v>0.648</x:v>
      </x:c>
      <x:c r="O85" s="142">
        <x:v>0.652</x:v>
      </x:c>
      <x:c r="P85" s="142">
        <x:v>0.656</x:v>
      </x:c>
      <x:c r="Q85" s="142">
        <x:v>0.660</x:v>
      </x:c>
      <x:c r="R85" s="142">
        <x:v>0.663</x:v>
      </x:c>
      <x:c r="S85" s="143">
        <x:v>0.666</x:v>
      </x:c>
      <x:c r="T85" s="142">
        <x:v>0.837</x:v>
      </x:c>
      <x:c r="U85" s="142">
        <x:v>0.811</x:v>
      </x:c>
      <x:c r="V85" s="142">
        <x:v>0.801</x:v>
      </x:c>
      <x:c r="W85" s="142">
        <x:v>0.794</x:v>
      </x:c>
      <x:c r="X85" s="142">
        <x:v>0.789</x:v>
      </x:c>
      <x:c r="Y85" s="142">
        <x:v>0.784</x:v>
      </x:c>
      <x:c r="Z85" s="142">
        <x:v>0.781</x:v>
      </x:c>
      <x:c r="AA85" s="142">
        <x:v>0.777</x:v>
      </x:c>
      <x:c r="AB85" s="142">
        <x:v>0.774</x:v>
      </x:c>
      <x:c r="AC85" s="142">
        <x:v>0.771</x:v>
      </x:c>
      <x:c r="AD85" s="143">
        <x:v>0.769</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0.842</x:v>
      </x:c>
      <x:c r="E86" s="102">
        <x:v>220</x:v>
      </x:c>
      <x:c r="F86" s="142">
        <x:v>0.750</x:v>
      </x:c>
      <x:c r="G86" s="142">
        <x:v>0.001</x:v>
      </x:c>
      <x:c r="H86" s="142">
        <x:v>0.999</x:v>
      </x:c>
      <x:c r="I86" s="141">
        <x:v>0.760</x:v>
      </x:c>
      <x:c r="J86" s="142">
        <x:v>0.781</x:v>
      </x:c>
      <x:c r="K86" s="142">
        <x:v>0.789</x:v>
      </x:c>
      <x:c r="L86" s="142">
        <x:v>0.794</x:v>
      </x:c>
      <x:c r="M86" s="142">
        <x:v>0.798</x:v>
      </x:c>
      <x:c r="N86" s="142">
        <x:v>0.801</x:v>
      </x:c>
      <x:c r="O86" s="142">
        <x:v>0.804</x:v>
      </x:c>
      <x:c r="P86" s="142">
        <x:v>0.806</x:v>
      </x:c>
      <x:c r="Q86" s="142">
        <x:v>0.808</x:v>
      </x:c>
      <x:c r="R86" s="142">
        <x:v>0.810</x:v>
      </x:c>
      <x:c r="S86" s="143">
        <x:v>0.812</x:v>
      </x:c>
      <x:c r="T86" s="142">
        <x:v>0.905</x:v>
      </x:c>
      <x:c r="U86" s="142">
        <x:v>0.891</x:v>
      </x:c>
      <x:c r="V86" s="142">
        <x:v>0.885</x:v>
      </x:c>
      <x:c r="W86" s="142">
        <x:v>0.882</x:v>
      </x:c>
      <x:c r="X86" s="142">
        <x:v>0.879</x:v>
      </x:c>
      <x:c r="Y86" s="142">
        <x:v>0.876</x:v>
      </x:c>
      <x:c r="Z86" s="142">
        <x:v>0.874</x:v>
      </x:c>
      <x:c r="AA86" s="142">
        <x:v>0.873</x:v>
      </x:c>
      <x:c r="AB86" s="142">
        <x:v>0.871</x:v>
      </x:c>
      <x:c r="AC86" s="142">
        <x:v>0.869</x:v>
      </x:c>
      <x:c r="AD86" s="143">
        <x:v>0.868</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x:v>0.824</x:v>
      </x:c>
      <x:c r="E88" s="102">
        <x:v>70</x:v>
      </x:c>
      <x:c r="F88" s="142">
        <x:v>0.750</x:v>
      </x:c>
      <x:c r="G88" s="142">
        <x:v>0.066</x:v>
      </x:c>
      <x:c r="H88" s="142">
        <x:v>0.934</x:v>
      </x:c>
      <x:c r="I88" s="141">
        <x:v>0.670</x:v>
      </x:c>
      <x:c r="J88" s="142">
        <x:v>0.711</x:v>
      </x:c>
      <x:c r="K88" s="142">
        <x:v>0.726</x:v>
      </x:c>
      <x:c r="L88" s="142">
        <x:v>0.736</x:v>
      </x:c>
      <x:c r="M88" s="142">
        <x:v>0.743</x:v>
      </x:c>
      <x:c r="N88" s="142">
        <x:v>0.749</x:v>
      </x:c>
      <x:c r="O88" s="142">
        <x:v>0.754</x:v>
      </x:c>
      <x:c r="P88" s="142">
        <x:v>0.758</x:v>
      </x:c>
      <x:c r="Q88" s="142">
        <x:v>0.762</x:v>
      </x:c>
      <x:c r="R88" s="142">
        <x:v>0.765</x:v>
      </x:c>
      <x:c r="S88" s="143">
        <x:v>0.768</x:v>
      </x:c>
      <x:c r="T88" s="142">
        <x:v>0.927</x:v>
      </x:c>
      <x:c r="U88" s="142">
        <x:v>0.907</x:v>
      </x:c>
      <x:c r="V88" s="142">
        <x:v>0.898</x:v>
      </x:c>
      <x:c r="W88" s="142">
        <x:v>0.892</x:v>
      </x:c>
      <x:c r="X88" s="142">
        <x:v>0.887</x:v>
      </x:c>
      <x:c r="Y88" s="142">
        <x:v>0.884</x:v>
      </x:c>
      <x:c r="Z88" s="142">
        <x:v>0.880</x:v>
      </x:c>
      <x:c r="AA88" s="142">
        <x:v>0.877</x:v>
      </x:c>
      <x:c r="AB88" s="142">
        <x:v>0.875</x:v>
      </x:c>
      <x:c r="AC88" s="142">
        <x:v>0.872</x:v>
      </x:c>
      <x:c r="AD88" s="143">
        <x:v>0.870</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0.107</x:v>
      </x:c>
      <x:c r="E91" s="103">
        <x:v>330</x:v>
      </x:c>
      <x:c r="F91" s="145">
        <x:v>0.800</x:v>
      </x:c>
      <x:c r="G91" s="145">
        <x:v>1.000</x:v>
      </x:c>
      <x:c r="H91" s="145">
        <x:v>0.000</x:v>
      </x:c>
      <x:c r="I91" s="144">
        <x:v>0.064</x:v>
      </x:c>
      <x:c r="J91" s="145">
        <x:v>0.073</x:v>
      </x:c>
      <x:c r="K91" s="145">
        <x:v>0.077</x:v>
      </x:c>
      <x:c r="L91" s="145">
        <x:v>0.079</x:v>
      </x:c>
      <x:c r="M91" s="145">
        <x:v>0.081</x:v>
      </x:c>
      <x:c r="N91" s="145">
        <x:v>0.083</x:v>
      </x:c>
      <x:c r="O91" s="145">
        <x:v>0.084</x:v>
      </x:c>
      <x:c r="P91" s="145">
        <x:v>0.086</x:v>
      </x:c>
      <x:c r="Q91" s="145">
        <x:v>0.087</x:v>
      </x:c>
      <x:c r="R91" s="145">
        <x:v>0.088</x:v>
      </x:c>
      <x:c r="S91" s="146">
        <x:v>0.089</x:v>
      </x:c>
      <x:c r="T91" s="145">
        <x:v>0.165</x:v>
      </x:c>
      <x:c r="U91" s="145">
        <x:v>0.149</x:v>
      </x:c>
      <x:c r="V91" s="145">
        <x:v>0.144</x:v>
      </x:c>
      <x:c r="W91" s="145">
        <x:v>0.140</x:v>
      </x:c>
      <x:c r="X91" s="145">
        <x:v>0.137</x:v>
      </x:c>
      <x:c r="Y91" s="145">
        <x:v>0.135</x:v>
      </x:c>
      <x:c r="Z91" s="145">
        <x:v>0.133</x:v>
      </x:c>
      <x:c r="AA91" s="145">
        <x:v>0.132</x:v>
      </x:c>
      <x:c r="AB91" s="145">
        <x:v>0.130</x:v>
      </x:c>
      <x:c r="AC91" s="145">
        <x:v>0.129</x:v>
      </x:c>
      <x:c r="AD91" s="146">
        <x:v>0.128</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0.722</x:v>
      </x:c>
      <x:c r="E94" s="102">
        <x:v>50</x:v>
      </x:c>
      <x:c r="F94" s="142">
        <x:v>0.800</x:v>
      </x:c>
      <x:c r="G94" s="142">
        <x:v>0.919</x:v>
      </x:c>
      <x:c r="H94" s="142">
        <x:v>0.081</x:v>
      </x:c>
      <x:c r="I94" s="141">
        <x:v>0.524</x:v>
      </x:c>
      <x:c r="J94" s="142">
        <x:v>0.574</x:v>
      </x:c>
      <x:c r="K94" s="142">
        <x:v>0.594</x:v>
      </x:c>
      <x:c r="L94" s="142">
        <x:v>0.606</x:v>
      </x:c>
      <x:c r="M94" s="142">
        <x:v>0.615</x:v>
      </x:c>
      <x:c r="N94" s="142">
        <x:v>0.622</x:v>
      </x:c>
      <x:c r="O94" s="142">
        <x:v>0.629</x:v>
      </x:c>
      <x:c r="P94" s="142">
        <x:v>0.634</x:v>
      </x:c>
      <x:c r="Q94" s="142">
        <x:v>0.639</x:v>
      </x:c>
      <x:c r="R94" s="142">
        <x:v>0.644</x:v>
      </x:c>
      <x:c r="S94" s="143">
        <x:v>0.648</x:v>
      </x:c>
      <x:c r="T94" s="142">
        <x:v>0.872</x:v>
      </x:c>
      <x:c r="U94" s="142">
        <x:v>0.841</x:v>
      </x:c>
      <x:c r="V94" s="142">
        <x:v>0.828</x:v>
      </x:c>
      <x:c r="W94" s="142">
        <x:v>0.819</x:v>
      </x:c>
      <x:c r="X94" s="142">
        <x:v>0.812</x:v>
      </x:c>
      <x:c r="Y94" s="142">
        <x:v>0.807</x:v>
      </x:c>
      <x:c r="Z94" s="142">
        <x:v>0.802</x:v>
      </x:c>
      <x:c r="AA94" s="142">
        <x:v>0.798</x:v>
      </x:c>
      <x:c r="AB94" s="142">
        <x:v>0.794</x:v>
      </x:c>
      <x:c r="AC94" s="142">
        <x:v>0.790</x:v>
      </x:c>
      <x:c r="AD94" s="143">
        <x:v>0.787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0.800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0.735</x:v>
      </x:c>
      <x:c r="E105" s="102">
        <x:v>50</x:v>
      </x:c>
      <x:c r="F105" s="142">
        <x:v>0.800</x:v>
      </x:c>
      <x:c r="G105" s="142">
        <x:v>0.872</x:v>
      </x:c>
      <x:c r="H105" s="142">
        <x:v>0.128</x:v>
      </x:c>
      <x:c r="I105" s="141">
        <x:v>0.527</x:v>
      </x:c>
      <x:c r="J105" s="142">
        <x:v>0.580</x:v>
      </x:c>
      <x:c r="K105" s="142">
        <x:v>0.600</x:v>
      </x:c>
      <x:c r="L105" s="142">
        <x:v>0.613</x:v>
      </x:c>
      <x:c r="M105" s="142">
        <x:v>0.623</x:v>
      </x:c>
      <x:c r="N105" s="142">
        <x:v>0.630</x:v>
      </x:c>
      <x:c r="O105" s="142">
        <x:v>0.637</x:v>
      </x:c>
      <x:c r="P105" s="142">
        <x:v>0.643</x:v>
      </x:c>
      <x:c r="Q105" s="142">
        <x:v>0.648</x:v>
      </x:c>
      <x:c r="R105" s="142">
        <x:v>0.653</x:v>
      </x:c>
      <x:c r="S105" s="143">
        <x:v>0.657</x:v>
      </x:c>
      <x:c r="T105" s="142">
        <x:v>0.886</x:v>
      </x:c>
      <x:c r="U105" s="142">
        <x:v>0.856</x:v>
      </x:c>
      <x:c r="V105" s="142">
        <x:v>0.842</x:v>
      </x:c>
      <x:c r="W105" s="142">
        <x:v>0.834</x:v>
      </x:c>
      <x:c r="X105" s="142">
        <x:v>0.827</x:v>
      </x:c>
      <x:c r="Y105" s="142">
        <x:v>0.821</x:v>
      </x:c>
      <x:c r="Z105" s="142">
        <x:v>0.816</x:v>
      </x:c>
      <x:c r="AA105" s="142">
        <x:v>0.812</x:v>
      </x:c>
      <x:c r="AB105" s="142">
        <x:v>0.808</x:v>
      </x:c>
      <x:c r="AC105" s="142">
        <x:v>0.804</x:v>
      </x:c>
      <x:c r="AD105" s="143">
        <x:v>0.801</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0.800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0.792</x:v>
      </x:c>
      <x:c r="E120" s="102">
        <x:v>30</x:v>
      </x:c>
      <x:c r="F120" s="142">
        <x:v>0.800</x:v>
      </x:c>
      <x:c r="G120" s="142">
        <x:v>0.558</x:v>
      </x:c>
      <x:c r="H120" s="142">
        <x:v>0.442</x:v>
      </x:c>
      <x:c r="I120" s="141">
        <x:v>0.513</x:v>
      </x:c>
      <x:c r="J120" s="142">
        <x:v>0.585</x:v>
      </x:c>
      <x:c r="K120" s="142">
        <x:v>0.613</x:v>
      </x:c>
      <x:c r="L120" s="142">
        <x:v>0.630</x:v>
      </x:c>
      <x:c r="M120" s="142">
        <x:v>0.644</x:v>
      </x:c>
      <x:c r="N120" s="142">
        <x:v>0.654</x:v>
      </x:c>
      <x:c r="O120" s="142">
        <x:v>0.663</x:v>
      </x:c>
      <x:c r="P120" s="142">
        <x:v>0.671</x:v>
      </x:c>
      <x:c r="Q120" s="142">
        <x:v>0.678</x:v>
      </x:c>
      <x:c r="R120" s="142">
        <x:v>0.684</x:v>
      </x:c>
      <x:c r="S120" s="143">
        <x:v>0.690</x:v>
      </x:c>
      <x:c r="T120" s="142">
        <x:v>0.951</x:v>
      </x:c>
      <x:c r="U120" s="142">
        <x:v>0.925</x:v>
      </x:c>
      <x:c r="V120" s="142">
        <x:v>0.912</x:v>
      </x:c>
      <x:c r="W120" s="142">
        <x:v>0.903</x:v>
      </x:c>
      <x:c r="X120" s="142">
        <x:v>0.897</x:v>
      </x:c>
      <x:c r="Y120" s="142">
        <x:v>0.891</x:v>
      </x:c>
      <x:c r="Z120" s="142">
        <x:v>0.886</x:v>
      </x:c>
      <x:c r="AA120" s="142">
        <x:v>0.881</x:v>
      </x:c>
      <x:c r="AB120" s="142">
        <x:v>0.877</x:v>
      </x:c>
      <x:c r="AC120" s="142">
        <x:v>0.873</x:v>
      </x:c>
      <x:c r="AD120" s="143">
        <x:v>0.869</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425</x:v>
      </x:c>
      <x:c r="E121" s="102" t="s">
        <x:v>425</x:v>
      </x:c>
      <x:c r="F121" s="142">
        <x:v>0.800</x:v>
      </x:c>
      <x:c r="G121" s="142" t="s">
        <x:v>425</x:v>
      </x:c>
      <x:c r="H121" s="142" t="s">
        <x:v>425</x:v>
      </x:c>
      <x:c r="I121" s="141" t="s">
        <x:v>425</x:v>
      </x:c>
      <x:c r="J121" s="142" t="s">
        <x:v>425</x:v>
      </x:c>
      <x:c r="K121" s="142" t="s">
        <x:v>425</x:v>
      </x:c>
      <x:c r="L121" s="142" t="s">
        <x:v>425</x:v>
      </x:c>
      <x:c r="M121" s="142" t="s">
        <x:v>425</x:v>
      </x:c>
      <x:c r="N121" s="142" t="s">
        <x:v>425</x:v>
      </x:c>
      <x:c r="O121" s="142" t="s">
        <x:v>425</x:v>
      </x:c>
      <x:c r="P121" s="142" t="s">
        <x:v>425</x:v>
      </x:c>
      <x:c r="Q121" s="142" t="s">
        <x:v>425</x:v>
      </x:c>
      <x:c r="R121" s="142" t="s">
        <x:v>425</x:v>
      </x:c>
      <x:c r="S121" s="143" t="s">
        <x:v>425</x:v>
      </x:c>
      <x:c r="T121" s="142" t="s">
        <x:v>425</x:v>
      </x:c>
      <x:c r="U121" s="142" t="s">
        <x:v>425</x:v>
      </x:c>
      <x:c r="V121" s="142" t="s">
        <x:v>425</x:v>
      </x:c>
      <x:c r="W121" s="142" t="s">
        <x:v>425</x:v>
      </x:c>
      <x:c r="X121" s="142" t="s">
        <x:v>425</x:v>
      </x:c>
      <x:c r="Y121" s="142" t="s">
        <x:v>425</x:v>
      </x:c>
      <x:c r="Z121" s="142" t="s">
        <x:v>425</x:v>
      </x:c>
      <x:c r="AA121" s="142" t="s">
        <x:v>425</x:v>
      </x:c>
      <x:c r="AB121" s="142" t="s">
        <x:v>425</x:v>
      </x:c>
      <x:c r="AC121" s="142" t="s">
        <x:v>425</x:v>
      </x:c>
      <x:c r="AD121" s="143" t="s">
        <x:v>425</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0.800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0.597</x:v>
      </x:c>
      <x:c r="E8" s="98">
        <x:v>1790</x:v>
      </x:c>
      <x:c r="F8" s="132">
        <x:v>0.550</x:v>
      </x:c>
      <x:c r="G8" s="132">
        <x:v>0.000</x:v>
      </x:c>
      <x:c r="H8" s="132">
        <x:v>1.000</x:v>
      </x:c>
      <x:c r="I8" s="131">
        <x:v>0.562</x:v>
      </x:c>
      <x:c r="J8" s="132">
        <x:v>0.571</x:v>
      </x:c>
      <x:c r="K8" s="132">
        <x:v>0.574</x:v>
      </x:c>
      <x:c r="L8" s="132">
        <x:v>0.576</x:v>
      </x:c>
      <x:c r="M8" s="132">
        <x:v>0.578</x:v>
      </x:c>
      <x:c r="N8" s="132">
        <x:v>0.579</x:v>
      </x:c>
      <x:c r="O8" s="132">
        <x:v>0.580</x:v>
      </x:c>
      <x:c r="P8" s="132">
        <x:v>0.581</x:v>
      </x:c>
      <x:c r="Q8" s="132">
        <x:v>0.582</x:v>
      </x:c>
      <x:c r="R8" s="132">
        <x:v>0.583</x:v>
      </x:c>
      <x:c r="S8" s="133">
        <x:v>0.584</x:v>
      </x:c>
      <x:c r="T8" s="132">
        <x:v>0.631</x:v>
      </x:c>
      <x:c r="U8" s="132">
        <x:v>0.623</x:v>
      </x:c>
      <x:c r="V8" s="132">
        <x:v>0.619</x:v>
      </x:c>
      <x:c r="W8" s="132">
        <x:v>0.617</x:v>
      </x:c>
      <x:c r="X8" s="132">
        <x:v>0.616</x:v>
      </x:c>
      <x:c r="Y8" s="132">
        <x:v>0.615</x:v>
      </x:c>
      <x:c r="Z8" s="132">
        <x:v>0.614</x:v>
      </x:c>
      <x:c r="AA8" s="132">
        <x:v>0.613</x:v>
      </x:c>
      <x:c r="AB8" s="132">
        <x:v>0.612</x:v>
      </x:c>
      <x:c r="AC8" s="132">
        <x:v>0.611</x:v>
      </x:c>
      <x:c r="AD8" s="133">
        <x:v>0.610</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0.550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0.650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0.607</x:v>
      </x:c>
      <x:c r="E15" s="101">
        <x:v>530</x:v>
      </x:c>
      <x:c r="F15" s="138">
        <x:v>0.550</x:v>
      </x:c>
      <x:c r="G15" s="138">
        <x:v>0.004</x:v>
      </x:c>
      <x:c r="H15" s="140">
        <x:v>0.996</x:v>
      </x:c>
      <x:c r="I15" s="137">
        <x:v>0.543</x:v>
      </x:c>
      <x:c r="J15" s="138">
        <x:v>0.559</x:v>
      </x:c>
      <x:c r="K15" s="138">
        <x:v>0.565</x:v>
      </x:c>
      <x:c r="L15" s="138">
        <x:v>0.569</x:v>
      </x:c>
      <x:c r="M15" s="138">
        <x:v>0.572</x:v>
      </x:c>
      <x:c r="N15" s="138">
        <x:v>0.574</x:v>
      </x:c>
      <x:c r="O15" s="138">
        <x:v>0.576</x:v>
      </x:c>
      <x:c r="P15" s="138">
        <x:v>0.578</x:v>
      </x:c>
      <x:c r="Q15" s="138">
        <x:v>0.580</x:v>
      </x:c>
      <x:c r="R15" s="138">
        <x:v>0.581</x:v>
      </x:c>
      <x:c r="S15" s="139">
        <x:v>0.583</x:v>
      </x:c>
      <x:c r="T15" s="138">
        <x:v>0.669</x:v>
      </x:c>
      <x:c r="U15" s="138">
        <x:v>0.654</x:v>
      </x:c>
      <x:c r="V15" s="138">
        <x:v>0.648</x:v>
      </x:c>
      <x:c r="W15" s="138">
        <x:v>0.644</x:v>
      </x:c>
      <x:c r="X15" s="138">
        <x:v>0.642</x:v>
      </x:c>
      <x:c r="Y15" s="138">
        <x:v>0.639</x:v>
      </x:c>
      <x:c r="Z15" s="138">
        <x:v>0.637</x:v>
      </x:c>
      <x:c r="AA15" s="138">
        <x:v>0.636</x:v>
      </x:c>
      <x:c r="AB15" s="138">
        <x:v>0.634</x:v>
      </x:c>
      <x:c r="AC15" s="138">
        <x:v>0.633</x:v>
      </x:c>
      <x:c r="AD15" s="139">
        <x:v>0.631</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0.610</x:v>
      </x:c>
      <x:c r="E16" s="102">
        <x:v>480</x:v>
      </x:c>
      <x:c r="F16" s="142">
        <x:v>0.550</x:v>
      </x:c>
      <x:c r="G16" s="142">
        <x:v>0.004</x:v>
      </x:c>
      <x:c r="H16" s="142">
        <x:v>0.996</x:v>
      </x:c>
      <x:c r="I16" s="141">
        <x:v>0.543</x:v>
      </x:c>
      <x:c r="J16" s="142">
        <x:v>0.560</x:v>
      </x:c>
      <x:c r="K16" s="142">
        <x:v>0.566</x:v>
      </x:c>
      <x:c r="L16" s="142">
        <x:v>0.570</x:v>
      </x:c>
      <x:c r="M16" s="142">
        <x:v>0.573</x:v>
      </x:c>
      <x:c r="N16" s="142">
        <x:v>0.576</x:v>
      </x:c>
      <x:c r="O16" s="142">
        <x:v>0.578</x:v>
      </x:c>
      <x:c r="P16" s="142">
        <x:v>0.580</x:v>
      </x:c>
      <x:c r="Q16" s="142">
        <x:v>0.582</x:v>
      </x:c>
      <x:c r="R16" s="142">
        <x:v>0.583</x:v>
      </x:c>
      <x:c r="S16" s="143">
        <x:v>0.585</x:v>
      </x:c>
      <x:c r="T16" s="142">
        <x:v>0.675</x:v>
      </x:c>
      <x:c r="U16" s="142">
        <x:v>0.659</x:v>
      </x:c>
      <x:c r="V16" s="142">
        <x:v>0.653</x:v>
      </x:c>
      <x:c r="W16" s="142">
        <x:v>0.649</x:v>
      </x:c>
      <x:c r="X16" s="142">
        <x:v>0.647</x:v>
      </x:c>
      <x:c r="Y16" s="142">
        <x:v>0.644</x:v>
      </x:c>
      <x:c r="Z16" s="142">
        <x:v>0.642</x:v>
      </x:c>
      <x:c r="AA16" s="142">
        <x:v>0.640</x:v>
      </x:c>
      <x:c r="AB16" s="142">
        <x:v>0.639</x:v>
      </x:c>
      <x:c r="AC16" s="142">
        <x:v>0.637</x:v>
      </x:c>
      <x:c r="AD16" s="143">
        <x:v>0.636</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0.582</x:v>
      </x:c>
      <x:c r="E17" s="102">
        <x:v>400</x:v>
      </x:c>
      <x:c r="F17" s="142">
        <x:v>0.550</x:v>
      </x:c>
      <x:c r="G17" s="142">
        <x:v>0.101</x:v>
      </x:c>
      <x:c r="H17" s="142">
        <x:v>0.899</x:v>
      </x:c>
      <x:c r="I17" s="141">
        <x:v>0.508</x:v>
      </x:c>
      <x:c r="J17" s="142">
        <x:v>0.526</x:v>
      </x:c>
      <x:c r="K17" s="142">
        <x:v>0.533</x:v>
      </x:c>
      <x:c r="L17" s="142">
        <x:v>0.537</x:v>
      </x:c>
      <x:c r="M17" s="142">
        <x:v>0.541</x:v>
      </x:c>
      <x:c r="N17" s="142">
        <x:v>0.544</x:v>
      </x:c>
      <x:c r="O17" s="142">
        <x:v>0.546</x:v>
      </x:c>
      <x:c r="P17" s="142">
        <x:v>0.548</x:v>
      </x:c>
      <x:c r="Q17" s="142">
        <x:v>0.550</x:v>
      </x:c>
      <x:c r="R17" s="142">
        <x:v>0.552</x:v>
      </x:c>
      <x:c r="S17" s="143">
        <x:v>0.553</x:v>
      </x:c>
      <x:c r="T17" s="142">
        <x:v>0.654</x:v>
      </x:c>
      <x:c r="U17" s="142">
        <x:v>0.636</x:v>
      </x:c>
      <x:c r="V17" s="142">
        <x:v>0.630</x:v>
      </x:c>
      <x:c r="W17" s="142">
        <x:v>0.625</x:v>
      </x:c>
      <x:c r="X17" s="142">
        <x:v>0.622</x:v>
      </x:c>
      <x:c r="Y17" s="142">
        <x:v>0.619</x:v>
      </x:c>
      <x:c r="Z17" s="142">
        <x:v>0.617</x:v>
      </x:c>
      <x:c r="AA17" s="142">
        <x:v>0.615</x:v>
      </x:c>
      <x:c r="AB17" s="142">
        <x:v>0.613</x:v>
      </x:c>
      <x:c r="AC17" s="142">
        <x:v>0.612</x:v>
      </x:c>
      <x:c r="AD17" s="143">
        <x:v>0.610</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0.581</x:v>
      </x:c>
      <x:c r="E18" s="102">
        <x:v>380</x:v>
      </x:c>
      <x:c r="F18" s="142">
        <x:v>0.550</x:v>
      </x:c>
      <x:c r="G18" s="142">
        <x:v>0.114</x:v>
      </x:c>
      <x:c r="H18" s="142">
        <x:v>0.886</x:v>
      </x:c>
      <x:c r="I18" s="141">
        <x:v>0.505</x:v>
      </x:c>
      <x:c r="J18" s="142">
        <x:v>0.523</x:v>
      </x:c>
      <x:c r="K18" s="142">
        <x:v>0.531</x:v>
      </x:c>
      <x:c r="L18" s="142">
        <x:v>0.535</x:v>
      </x:c>
      <x:c r="M18" s="142">
        <x:v>0.539</x:v>
      </x:c>
      <x:c r="N18" s="142">
        <x:v>0.542</x:v>
      </x:c>
      <x:c r="O18" s="142">
        <x:v>0.544</x:v>
      </x:c>
      <x:c r="P18" s="142">
        <x:v>0.546</x:v>
      </x:c>
      <x:c r="Q18" s="142">
        <x:v>0.548</x:v>
      </x:c>
      <x:c r="R18" s="142">
        <x:v>0.550</x:v>
      </x:c>
      <x:c r="S18" s="143">
        <x:v>0.552</x:v>
      </x:c>
      <x:c r="T18" s="142">
        <x:v>0.655</x:v>
      </x:c>
      <x:c r="U18" s="142">
        <x:v>0.637</x:v>
      </x:c>
      <x:c r="V18" s="142">
        <x:v>0.630</x:v>
      </x:c>
      <x:c r="W18" s="142">
        <x:v>0.626</x:v>
      </x:c>
      <x:c r="X18" s="142">
        <x:v>0.622</x:v>
      </x:c>
      <x:c r="Y18" s="142">
        <x:v>0.619</x:v>
      </x:c>
      <x:c r="Z18" s="142">
        <x:v>0.617</x:v>
      </x:c>
      <x:c r="AA18" s="142">
        <x:v>0.615</x:v>
      </x:c>
      <x:c r="AB18" s="142">
        <x:v>0.613</x:v>
      </x:c>
      <x:c r="AC18" s="142">
        <x:v>0.611</x:v>
      </x:c>
      <x:c r="AD18" s="143">
        <x:v>0.610</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425</x:v>
      </x:c>
      <x:c r="E28" s="102" t="s">
        <x:v>425</x:v>
      </x:c>
      <x:c r="F28" s="142">
        <x:v>0.650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0.714</x:v>
      </x:c>
      <x:c r="E43" s="106">
        <x:v>240</x:v>
      </x:c>
      <x:c r="F43" s="154">
        <x:v>0.550</x:v>
      </x:c>
      <x:c r="G43" s="154">
        <x:v>0.000</x:v>
      </x:c>
      <x:c r="H43" s="154">
        <x:v>1.000</x:v>
      </x:c>
      <x:c r="I43" s="153">
        <x:v>0.623</x:v>
      </x:c>
      <x:c r="J43" s="154">
        <x:v>0.646</x:v>
      </x:c>
      <x:c r="K43" s="154">
        <x:v>0.655</x:v>
      </x:c>
      <x:c r="L43" s="154">
        <x:v>0.660</x:v>
      </x:c>
      <x:c r="M43" s="154">
        <x:v>0.664</x:v>
      </x:c>
      <x:c r="N43" s="154">
        <x:v>0.668</x:v>
      </x:c>
      <x:c r="O43" s="154">
        <x:v>0.671</x:v>
      </x:c>
      <x:c r="P43" s="154">
        <x:v>0.673</x:v>
      </x:c>
      <x:c r="Q43" s="154">
        <x:v>0.676</x:v>
      </x:c>
      <x:c r="R43" s="154">
        <x:v>0.678</x:v>
      </x:c>
      <x:c r="S43" s="155">
        <x:v>0.680</x:v>
      </x:c>
      <x:c r="T43" s="154">
        <x:v>0.795</x:v>
      </x:c>
      <x:c r="U43" s="154">
        <x:v>0.776</x:v>
      </x:c>
      <x:c r="V43" s="154">
        <x:v>0.769</x:v>
      </x:c>
      <x:c r="W43" s="154">
        <x:v>0.764</x:v>
      </x:c>
      <x:c r="X43" s="154">
        <x:v>0.760</x:v>
      </x:c>
      <x:c r="Y43" s="154">
        <x:v>0.757</x:v>
      </x:c>
      <x:c r="Z43" s="154">
        <x:v>0.755</x:v>
      </x:c>
      <x:c r="AA43" s="154">
        <x:v>0.753</x:v>
      </x:c>
      <x:c r="AB43" s="154">
        <x:v>0.750</x:v>
      </x:c>
      <x:c r="AC43" s="154">
        <x:v>0.749</x:v>
      </x:c>
      <x:c r="AD43" s="155">
        <x:v>0.747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0.579</x:v>
      </x:c>
      <x:c r="E44" s="107">
        <x:v>1550</x:v>
      </x:c>
      <x:c r="F44" s="162">
        <x:v>0.550</x:v>
      </x:c>
      <x:c r="G44" s="162">
        <x:v>0.011</x:v>
      </x:c>
      <x:c r="H44" s="162">
        <x:v>0.989</x:v>
      </x:c>
      <x:c r="I44" s="161">
        <x:v>0.541</x:v>
      </x:c>
      <x:c r="J44" s="162">
        <x:v>0.551</x:v>
      </x:c>
      <x:c r="K44" s="162">
        <x:v>0.554</x:v>
      </x:c>
      <x:c r="L44" s="162">
        <x:v>0.556</x:v>
      </x:c>
      <x:c r="M44" s="162">
        <x:v>0.558</x:v>
      </x:c>
      <x:c r="N44" s="162">
        <x:v>0.560</x:v>
      </x:c>
      <x:c r="O44" s="162">
        <x:v>0.561</x:v>
      </x:c>
      <x:c r="P44" s="162">
        <x:v>0.562</x:v>
      </x:c>
      <x:c r="Q44" s="162">
        <x:v>0.563</x:v>
      </x:c>
      <x:c r="R44" s="162">
        <x:v>0.564</x:v>
      </x:c>
      <x:c r="S44" s="163">
        <x:v>0.564</x:v>
      </x:c>
      <x:c r="T44" s="162">
        <x:v>0.616</x:v>
      </x:c>
      <x:c r="U44" s="162">
        <x:v>0.607</x:v>
      </x:c>
      <x:c r="V44" s="162">
        <x:v>0.603</x:v>
      </x:c>
      <x:c r="W44" s="162">
        <x:v>0.601</x:v>
      </x:c>
      <x:c r="X44" s="162">
        <x:v>0.599</x:v>
      </x:c>
      <x:c r="Y44" s="162">
        <x:v>0.598</x:v>
      </x:c>
      <x:c r="Z44" s="162">
        <x:v>0.597</x:v>
      </x:c>
      <x:c r="AA44" s="162">
        <x:v>0.596</x:v>
      </x:c>
      <x:c r="AB44" s="162">
        <x:v>0.595</x:v>
      </x:c>
      <x:c r="AC44" s="162">
        <x:v>0.594</x:v>
      </x:c>
      <x:c r="AD44" s="163">
        <x:v>0.593</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0.550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0.650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0.571</x:v>
      </x:c>
      <x:c r="E57" s="101">
        <x:v>1500</x:v>
      </x:c>
      <x:c r="F57" s="138">
        <x:v>0.550</x:v>
      </x:c>
      <x:c r="G57" s="138">
        <x:v>0.050</x:v>
      </x:c>
      <x:c r="H57" s="140">
        <x:v>0.950</x:v>
      </x:c>
      <x:c r="I57" s="137">
        <x:v>0.533</x:v>
      </x:c>
      <x:c r="J57" s="138">
        <x:v>0.542</x:v>
      </x:c>
      <x:c r="K57" s="138">
        <x:v>0.546</x:v>
      </x:c>
      <x:c r="L57" s="138">
        <x:v>0.548</x:v>
      </x:c>
      <x:c r="M57" s="138">
        <x:v>0.550</x:v>
      </x:c>
      <x:c r="N57" s="138">
        <x:v>0.551</x:v>
      </x:c>
      <x:c r="O57" s="138">
        <x:v>0.553</x:v>
      </x:c>
      <x:c r="P57" s="138">
        <x:v>0.554</x:v>
      </x:c>
      <x:c r="Q57" s="138">
        <x:v>0.555</x:v>
      </x:c>
      <x:c r="R57" s="138">
        <x:v>0.556</x:v>
      </x:c>
      <x:c r="S57" s="139">
        <x:v>0.556</x:v>
      </x:c>
      <x:c r="T57" s="138">
        <x:v>0.609</x:v>
      </x:c>
      <x:c r="U57" s="138">
        <x:v>0.600</x:v>
      </x:c>
      <x:c r="V57" s="138">
        <x:v>0.596</x:v>
      </x:c>
      <x:c r="W57" s="138">
        <x:v>0.594</x:v>
      </x:c>
      <x:c r="X57" s="138">
        <x:v>0.592</x:v>
      </x:c>
      <x:c r="Y57" s="138">
        <x:v>0.591</x:v>
      </x:c>
      <x:c r="Z57" s="138">
        <x:v>0.590</x:v>
      </x:c>
      <x:c r="AA57" s="138">
        <x:v>0.588</x:v>
      </x:c>
      <x:c r="AB57" s="138">
        <x:v>0.588</x:v>
      </x:c>
      <x:c r="AC57" s="138">
        <x:v>0.587</x:v>
      </x:c>
      <x:c r="AD57" s="139">
        <x:v>0.586</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0.864</x:v>
      </x:c>
      <x:c r="E60" s="102">
        <x:v>180</x:v>
      </x:c>
      <x:c r="F60" s="142">
        <x:v>0.550</x:v>
      </x:c>
      <x:c r="G60" s="142">
        <x:v>0.000</x:v>
      </x:c>
      <x:c r="H60" s="142">
        <x:v>1.000</x:v>
      </x:c>
      <x:c r="I60" s="141">
        <x:v>0.776</x:v>
      </x:c>
      <x:c r="J60" s="142">
        <x:v>0.799</x:v>
      </x:c>
      <x:c r="K60" s="142">
        <x:v>0.808</x:v>
      </x:c>
      <x:c r="L60" s="142">
        <x:v>0.814</x:v>
      </x:c>
      <x:c r="M60" s="142">
        <x:v>0.818</x:v>
      </x:c>
      <x:c r="N60" s="142">
        <x:v>0.821</x:v>
      </x:c>
      <x:c r="O60" s="142">
        <x:v>0.824</x:v>
      </x:c>
      <x:c r="P60" s="142">
        <x:v>0.826</x:v>
      </x:c>
      <x:c r="Q60" s="142">
        <x:v>0.829</x:v>
      </x:c>
      <x:c r="R60" s="142">
        <x:v>0.831</x:v>
      </x:c>
      <x:c r="S60" s="143">
        <x:v>0.832</x:v>
      </x:c>
      <x:c r="T60" s="142">
        <x:v>0.928</x:v>
      </x:c>
      <x:c r="U60" s="142">
        <x:v>0.914</x:v>
      </x:c>
      <x:c r="V60" s="142">
        <x:v>0.909</x:v>
      </x:c>
      <x:c r="W60" s="142">
        <x:v>0.905</x:v>
      </x:c>
      <x:c r="X60" s="142">
        <x:v>0.902</x:v>
      </x:c>
      <x:c r="Y60" s="142">
        <x:v>0.900</x:v>
      </x:c>
      <x:c r="Z60" s="142">
        <x:v>0.898</x:v>
      </x:c>
      <x:c r="AA60" s="142">
        <x:v>0.896</x:v>
      </x:c>
      <x:c r="AB60" s="142">
        <x:v>0.894</x:v>
      </x:c>
      <x:c r="AC60" s="142">
        <x:v>0.893</x:v>
      </x:c>
      <x:c r="AD60" s="143">
        <x:v>0.892</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0.550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0.550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x:v>0.461</x:v>
      </x:c>
      <x:c r="E88" s="102">
        <x:v>90</x:v>
      </x:c>
      <x:c r="F88" s="142">
        <x:v>0.550</x:v>
      </x:c>
      <x:c r="G88" s="142">
        <x:v>0.955</x:v>
      </x:c>
      <x:c r="H88" s="142">
        <x:v>0.045</x:v>
      </x:c>
      <x:c r="I88" s="141">
        <x:v>0.311</x:v>
      </x:c>
      <x:c r="J88" s="142">
        <x:v>0.346</x:v>
      </x:c>
      <x:c r="K88" s="142">
        <x:v>0.360</x:v>
      </x:c>
      <x:c r="L88" s="142">
        <x:v>0.369</x:v>
      </x:c>
      <x:c r="M88" s="142">
        <x:v>0.376</x:v>
      </x:c>
      <x:c r="N88" s="142">
        <x:v>0.381</x:v>
      </x:c>
      <x:c r="O88" s="142">
        <x:v>0.386</x:v>
      </x:c>
      <x:c r="P88" s="142">
        <x:v>0.390</x:v>
      </x:c>
      <x:c r="Q88" s="142">
        <x:v>0.394</x:v>
      </x:c>
      <x:c r="R88" s="142">
        <x:v>0.398</x:v>
      </x:c>
      <x:c r="S88" s="143">
        <x:v>0.401</x:v>
      </x:c>
      <x:c r="T88" s="142">
        <x:v>0.616</x:v>
      </x:c>
      <x:c r="U88" s="142">
        <x:v>0.579</x:v>
      </x:c>
      <x:c r="V88" s="142">
        <x:v>0.564</x:v>
      </x:c>
      <x:c r="W88" s="142">
        <x:v>0.555</x:v>
      </x:c>
      <x:c r="X88" s="142">
        <x:v>0.548</x:v>
      </x:c>
      <x:c r="Y88" s="142">
        <x:v>0.542</x:v>
      </x:c>
      <x:c r="Z88" s="142">
        <x:v>0.537</x:v>
      </x:c>
      <x:c r="AA88" s="142">
        <x:v>0.533</x:v>
      </x:c>
      <x:c r="AB88" s="142">
        <x:v>0.529</x:v>
      </x:c>
      <x:c r="AC88" s="142">
        <x:v>0.525</x:v>
      </x:c>
      <x:c r="AD88" s="143">
        <x:v>0.522</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0.550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425</x:v>
      </x:c>
      <x:c r="E122" s="102" t="s">
        <x:v>425</x:v>
      </x:c>
      <x:c r="F122" s="142">
        <x:v>0.550</x:v>
      </x:c>
      <x:c r="G122" s="142" t="s">
        <x:v>425</x:v>
      </x:c>
      <x:c r="H122" s="142" t="s">
        <x:v>425</x:v>
      </x:c>
      <x:c r="I122" s="141" t="s">
        <x:v>425</x:v>
      </x:c>
      <x:c r="J122" s="142" t="s">
        <x:v>425</x:v>
      </x:c>
      <x:c r="K122" s="142" t="s">
        <x:v>425</x:v>
      </x:c>
      <x:c r="L122" s="142" t="s">
        <x:v>425</x:v>
      </x:c>
      <x:c r="M122" s="142" t="s">
        <x:v>425</x:v>
      </x:c>
      <x:c r="N122" s="142" t="s">
        <x:v>425</x:v>
      </x:c>
      <x:c r="O122" s="142" t="s">
        <x:v>425</x:v>
      </x:c>
      <x:c r="P122" s="142" t="s">
        <x:v>425</x:v>
      </x:c>
      <x:c r="Q122" s="142" t="s">
        <x:v>425</x:v>
      </x:c>
      <x:c r="R122" s="142" t="s">
        <x:v>425</x:v>
      </x:c>
      <x:c r="S122" s="143" t="s">
        <x:v>425</x:v>
      </x:c>
      <x:c r="T122" s="142" t="s">
        <x:v>425</x:v>
      </x:c>
      <x:c r="U122" s="142" t="s">
        <x:v>425</x:v>
      </x:c>
      <x:c r="V122" s="142" t="s">
        <x:v>425</x:v>
      </x:c>
      <x:c r="W122" s="142" t="s">
        <x:v>425</x:v>
      </x:c>
      <x:c r="X122" s="142" t="s">
        <x:v>425</x:v>
      </x:c>
      <x:c r="Y122" s="142" t="s">
        <x:v>425</x:v>
      </x:c>
      <x:c r="Z122" s="142" t="s">
        <x:v>425</x:v>
      </x:c>
      <x:c r="AA122" s="142" t="s">
        <x:v>425</x:v>
      </x:c>
      <x:c r="AB122" s="142" t="s">
        <x:v>425</x:v>
      </x:c>
      <x:c r="AC122" s="142" t="s">
        <x:v>425</x:v>
      </x:c>
      <x:c r="AD122" s="143" t="s">
        <x:v>425</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425</x:v>
      </x:c>
      <x:c r="E192" s="102" t="s">
        <x:v>425</x:v>
      </x:c>
      <x:c r="F192" s="142">
        <x:v>0.650</x:v>
      </x:c>
      <x:c r="G192" s="142" t="s">
        <x:v>425</x:v>
      </x:c>
      <x:c r="H192" s="142" t="s">
        <x:v>425</x:v>
      </x:c>
      <x:c r="I192" s="141" t="s">
        <x:v>425</x:v>
      </x:c>
      <x:c r="J192" s="142" t="s">
        <x:v>425</x:v>
      </x:c>
      <x:c r="K192" s="142" t="s">
        <x:v>425</x:v>
      </x:c>
      <x:c r="L192" s="142" t="s">
        <x:v>425</x:v>
      </x:c>
      <x:c r="M192" s="142" t="s">
        <x:v>425</x:v>
      </x:c>
      <x:c r="N192" s="142" t="s">
        <x:v>425</x:v>
      </x:c>
      <x:c r="O192" s="142" t="s">
        <x:v>425</x:v>
      </x:c>
      <x:c r="P192" s="142" t="s">
        <x:v>425</x:v>
      </x:c>
      <x:c r="Q192" s="142" t="s">
        <x:v>425</x:v>
      </x:c>
      <x:c r="R192" s="142" t="s">
        <x:v>425</x:v>
      </x:c>
      <x:c r="S192" s="143" t="s">
        <x:v>425</x:v>
      </x:c>
      <x:c r="T192" s="142" t="s">
        <x:v>425</x:v>
      </x:c>
      <x:c r="U192" s="142" t="s">
        <x:v>425</x:v>
      </x:c>
      <x:c r="V192" s="142" t="s">
        <x:v>425</x:v>
      </x:c>
      <x:c r="W192" s="142" t="s">
        <x:v>425</x:v>
      </x:c>
      <x:c r="X192" s="142" t="s">
        <x:v>425</x:v>
      </x:c>
      <x:c r="Y192" s="142" t="s">
        <x:v>425</x:v>
      </x:c>
      <x:c r="Z192" s="142" t="s">
        <x:v>425</x:v>
      </x:c>
      <x:c r="AA192" s="142" t="s">
        <x:v>425</x:v>
      </x:c>
      <x:c r="AB192" s="142" t="s">
        <x:v>425</x:v>
      </x:c>
      <x:c r="AC192" s="142" t="s">
        <x:v>425</x:v>
      </x:c>
      <x:c r="AD192" s="143" t="s">
        <x:v>425</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0.771</x:v>
      </x:c>
      <x:c r="E8" s="98">
        <x:v>40</x:v>
      </x:c>
      <x:c r="F8" s="132">
        <x:v>0.700</x:v>
      </x:c>
      <x:c r="G8" s="132">
        <x:v>0.179</x:v>
      </x:c>
      <x:c r="H8" s="132">
        <x:v>0.821</x:v>
      </x:c>
      <x:c r="I8" s="131">
        <x:v>0.528</x:v>
      </x:c>
      <x:c r="J8" s="132">
        <x:v>0.591</x:v>
      </x:c>
      <x:c r="K8" s="132">
        <x:v>0.615</x:v>
      </x:c>
      <x:c r="L8" s="132">
        <x:v>0.630</x:v>
      </x:c>
      <x:c r="M8" s="132">
        <x:v>0.641</x:v>
      </x:c>
      <x:c r="N8" s="132">
        <x:v>0.650</x:v>
      </x:c>
      <x:c r="O8" s="132">
        <x:v>0.658</x:v>
      </x:c>
      <x:c r="P8" s="132">
        <x:v>0.665</x:v>
      </x:c>
      <x:c r="Q8" s="132">
        <x:v>0.671</x:v>
      </x:c>
      <x:c r="R8" s="132">
        <x:v>0.676</x:v>
      </x:c>
      <x:c r="S8" s="133">
        <x:v>0.682</x:v>
      </x:c>
      <x:c r="T8" s="132">
        <x:v>0.927</x:v>
      </x:c>
      <x:c r="U8" s="132">
        <x:v>0.899</x:v>
      </x:c>
      <x:c r="V8" s="132">
        <x:v>0.886</x:v>
      </x:c>
      <x:c r="W8" s="132">
        <x:v>0.877</x:v>
      </x:c>
      <x:c r="X8" s="132">
        <x:v>0.870</x:v>
      </x:c>
      <x:c r="Y8" s="132">
        <x:v>0.864</x:v>
      </x:c>
      <x:c r="Z8" s="132">
        <x:v>0.859</x:v>
      </x:c>
      <x:c r="AA8" s="132">
        <x:v>0.855</x:v>
      </x:c>
      <x:c r="AB8" s="132">
        <x:v>0.850</x:v>
      </x:c>
      <x:c r="AC8" s="132">
        <x:v>0.847</x:v>
      </x:c>
      <x:c r="AD8" s="133">
        <x:v>0.843</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425</x:v>
      </x:c>
      <x:c r="E10" s="101" t="s">
        <x:v>425</x:v>
      </x:c>
      <x:c r="F10" s="138">
        <x:v>0.700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425</x:v>
      </x:c>
      <x:c r="E11" s="102" t="s">
        <x:v>425</x:v>
      </x:c>
      <x:c r="F11" s="142">
        <x:v>0.700</x:v>
      </x:c>
      <x:c r="G11" s="142" t="s">
        <x:v>425</x:v>
      </x:c>
      <x:c r="H11" s="142" t="s">
        <x:v>425</x:v>
      </x:c>
      <x:c r="I11" s="141" t="s">
        <x:v>425</x:v>
      </x:c>
      <x:c r="J11" s="142" t="s">
        <x:v>425</x:v>
      </x:c>
      <x:c r="K11" s="142" t="s">
        <x:v>425</x:v>
      </x:c>
      <x:c r="L11" s="142" t="s">
        <x:v>425</x:v>
      </x:c>
      <x:c r="M11" s="142" t="s">
        <x:v>425</x:v>
      </x:c>
      <x:c r="N11" s="142" t="s">
        <x:v>425</x:v>
      </x:c>
      <x:c r="O11" s="142" t="s">
        <x:v>425</x:v>
      </x:c>
      <x:c r="P11" s="142" t="s">
        <x:v>425</x:v>
      </x:c>
      <x:c r="Q11" s="142" t="s">
        <x:v>425</x:v>
      </x:c>
      <x:c r="R11" s="142" t="s">
        <x:v>425</x:v>
      </x:c>
      <x:c r="S11" s="143" t="s">
        <x:v>425</x:v>
      </x:c>
      <x:c r="T11" s="142" t="s">
        <x:v>425</x:v>
      </x:c>
      <x:c r="U11" s="142" t="s">
        <x:v>425</x:v>
      </x:c>
      <x:c r="V11" s="142" t="s">
        <x:v>425</x:v>
      </x:c>
      <x:c r="W11" s="142" t="s">
        <x:v>425</x:v>
      </x:c>
      <x:c r="X11" s="142" t="s">
        <x:v>425</x:v>
      </x:c>
      <x:c r="Y11" s="142" t="s">
        <x:v>425</x:v>
      </x:c>
      <x:c r="Z11" s="142" t="s">
        <x:v>425</x:v>
      </x:c>
      <x:c r="AA11" s="142" t="s">
        <x:v>425</x:v>
      </x:c>
      <x:c r="AB11" s="142" t="s">
        <x:v>425</x:v>
      </x:c>
      <x:c r="AC11" s="142" t="s">
        <x:v>425</x:v>
      </x:c>
      <x:c r="AD11" s="143" t="s">
        <x:v>425</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0.771</x:v>
      </x:c>
      <x:c r="E19" s="107">
        <x:v>40</x:v>
      </x:c>
      <x:c r="F19" s="162">
        <x:v>0.700</x:v>
      </x:c>
      <x:c r="G19" s="162">
        <x:v>0.179</x:v>
      </x:c>
      <x:c r="H19" s="162">
        <x:v>0.821</x:v>
      </x:c>
      <x:c r="I19" s="161">
        <x:v>0.528</x:v>
      </x:c>
      <x:c r="J19" s="162">
        <x:v>0.591</x:v>
      </x:c>
      <x:c r="K19" s="162">
        <x:v>0.615</x:v>
      </x:c>
      <x:c r="L19" s="162">
        <x:v>0.630</x:v>
      </x:c>
      <x:c r="M19" s="162">
        <x:v>0.641</x:v>
      </x:c>
      <x:c r="N19" s="162">
        <x:v>0.650</x:v>
      </x:c>
      <x:c r="O19" s="162">
        <x:v>0.658</x:v>
      </x:c>
      <x:c r="P19" s="162">
        <x:v>0.665</x:v>
      </x:c>
      <x:c r="Q19" s="162">
        <x:v>0.671</x:v>
      </x:c>
      <x:c r="R19" s="162">
        <x:v>0.676</x:v>
      </x:c>
      <x:c r="S19" s="163">
        <x:v>0.682</x:v>
      </x:c>
      <x:c r="T19" s="162">
        <x:v>0.927</x:v>
      </x:c>
      <x:c r="U19" s="162">
        <x:v>0.899</x:v>
      </x:c>
      <x:c r="V19" s="162">
        <x:v>0.886</x:v>
      </x:c>
      <x:c r="W19" s="162">
        <x:v>0.877</x:v>
      </x:c>
      <x:c r="X19" s="162">
        <x:v>0.870</x:v>
      </x:c>
      <x:c r="Y19" s="162">
        <x:v>0.864</x:v>
      </x:c>
      <x:c r="Z19" s="162">
        <x:v>0.859</x:v>
      </x:c>
      <x:c r="AA19" s="162">
        <x:v>0.855</x:v>
      </x:c>
      <x:c r="AB19" s="162">
        <x:v>0.850</x:v>
      </x:c>
      <x:c r="AC19" s="162">
        <x:v>0.847</x:v>
      </x:c>
      <x:c r="AD19" s="163">
        <x:v>0.843</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0.771</x:v>
      </x:c>
      <x:c r="E22" s="101">
        <x:v>40</x:v>
      </x:c>
      <x:c r="F22" s="138">
        <x:v>0.700</x:v>
      </x:c>
      <x:c r="G22" s="138">
        <x:v>0.179</x:v>
      </x:c>
      <x:c r="H22" s="140">
        <x:v>0.821</x:v>
      </x:c>
      <x:c r="I22" s="137">
        <x:v>0.528</x:v>
      </x:c>
      <x:c r="J22" s="138">
        <x:v>0.591</x:v>
      </x:c>
      <x:c r="K22" s="138">
        <x:v>0.615</x:v>
      </x:c>
      <x:c r="L22" s="138">
        <x:v>0.630</x:v>
      </x:c>
      <x:c r="M22" s="138">
        <x:v>0.641</x:v>
      </x:c>
      <x:c r="N22" s="138">
        <x:v>0.650</x:v>
      </x:c>
      <x:c r="O22" s="138">
        <x:v>0.658</x:v>
      </x:c>
      <x:c r="P22" s="138">
        <x:v>0.665</x:v>
      </x:c>
      <x:c r="Q22" s="138">
        <x:v>0.671</x:v>
      </x:c>
      <x:c r="R22" s="138">
        <x:v>0.676</x:v>
      </x:c>
      <x:c r="S22" s="139">
        <x:v>0.682</x:v>
      </x:c>
      <x:c r="T22" s="138">
        <x:v>0.927</x:v>
      </x:c>
      <x:c r="U22" s="138">
        <x:v>0.899</x:v>
      </x:c>
      <x:c r="V22" s="138">
        <x:v>0.886</x:v>
      </x:c>
      <x:c r="W22" s="138">
        <x:v>0.877</x:v>
      </x:c>
      <x:c r="X22" s="138">
        <x:v>0.870</x:v>
      </x:c>
      <x:c r="Y22" s="138">
        <x:v>0.864</x:v>
      </x:c>
      <x:c r="Z22" s="138">
        <x:v>0.859</x:v>
      </x:c>
      <x:c r="AA22" s="138">
        <x:v>0.855</x:v>
      </x:c>
      <x:c r="AB22" s="138">
        <x:v>0.850</x:v>
      </x:c>
      <x:c r="AC22" s="138">
        <x:v>0.847</x:v>
      </x:c>
      <x:c r="AD22" s="139">
        <x:v>0.843</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0.800</x:v>
      </x:c>
      <x:c r="E8" s="98">
        <x:v>1870</x:v>
      </x:c>
      <x:c r="F8" s="132">
        <x:v>0.650</x:v>
      </x:c>
      <x:c r="G8" s="132">
        <x:v>0.000</x:v>
      </x:c>
      <x:c r="H8" s="132">
        <x:v>1.000</x:v>
      </x:c>
      <x:c r="I8" s="131">
        <x:v>0.771</x:v>
      </x:c>
      <x:c r="J8" s="132">
        <x:v>0.778</x:v>
      </x:c>
      <x:c r="K8" s="132">
        <x:v>0.781</x:v>
      </x:c>
      <x:c r="L8" s="132">
        <x:v>0.783</x:v>
      </x:c>
      <x:c r="M8" s="132">
        <x:v>0.784</x:v>
      </x:c>
      <x:c r="N8" s="132">
        <x:v>0.785</x:v>
      </x:c>
      <x:c r="O8" s="132">
        <x:v>0.786</x:v>
      </x:c>
      <x:c r="P8" s="132">
        <x:v>0.787</x:v>
      </x:c>
      <x:c r="Q8" s="132">
        <x:v>0.788</x:v>
      </x:c>
      <x:c r="R8" s="132">
        <x:v>0.788</x:v>
      </x:c>
      <x:c r="S8" s="133">
        <x:v>0.789</x:v>
      </x:c>
      <x:c r="T8" s="132">
        <x:v>0.826</x:v>
      </x:c>
      <x:c r="U8" s="132">
        <x:v>0.820</x:v>
      </x:c>
      <x:c r="V8" s="132">
        <x:v>0.817</x:v>
      </x:c>
      <x:c r="W8" s="132">
        <x:v>0.816</x:v>
      </x:c>
      <x:c r="X8" s="132">
        <x:v>0.815</x:v>
      </x:c>
      <x:c r="Y8" s="132">
        <x:v>0.814</x:v>
      </x:c>
      <x:c r="Z8" s="132">
        <x:v>0.813</x:v>
      </x:c>
      <x:c r="AA8" s="132">
        <x:v>0.812</x:v>
      </x:c>
      <x:c r="AB8" s="132">
        <x:v>0.811</x:v>
      </x:c>
      <x:c r="AC8" s="132">
        <x:v>0.811</x:v>
      </x:c>
      <x:c r="AD8" s="133">
        <x:v>0.810</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0.793</x:v>
      </x:c>
      <x:c r="E9" s="99">
        <x:v>140</x:v>
      </x:c>
      <x:c r="F9" s="159">
        <x:v>0.750</x:v>
      </x:c>
      <x:c r="G9" s="159">
        <x:v>0.119</x:v>
      </x:c>
      <x:c r="H9" s="159">
        <x:v>0.881</x:v>
      </x:c>
      <x:c r="I9" s="158">
        <x:v>0.680</x:v>
      </x:c>
      <x:c r="J9" s="159">
        <x:v>0.709</x:v>
      </x:c>
      <x:c r="K9" s="159">
        <x:v>0.720</x:v>
      </x:c>
      <x:c r="L9" s="159">
        <x:v>0.727</x:v>
      </x:c>
      <x:c r="M9" s="159">
        <x:v>0.732</x:v>
      </x:c>
      <x:c r="N9" s="159">
        <x:v>0.737</x:v>
      </x:c>
      <x:c r="O9" s="159">
        <x:v>0.740</x:v>
      </x:c>
      <x:c r="P9" s="159">
        <x:v>0.743</x:v>
      </x:c>
      <x:c r="Q9" s="159">
        <x:v>0.746</x:v>
      </x:c>
      <x:c r="R9" s="159">
        <x:v>0.749</x:v>
      </x:c>
      <x:c r="S9" s="160">
        <x:v>0.751</x:v>
      </x:c>
      <x:c r="T9" s="159">
        <x:v>0.881</x:v>
      </x:c>
      <x:c r="U9" s="159">
        <x:v>0.861</x:v>
      </x:c>
      <x:c r="V9" s="159">
        <x:v>0.854</x:v>
      </x:c>
      <x:c r="W9" s="159">
        <x:v>0.849</x:v>
      </x:c>
      <x:c r="X9" s="159">
        <x:v>0.845</x:v>
      </x:c>
      <x:c r="Y9" s="159">
        <x:v>0.841</x:v>
      </x:c>
      <x:c r="Z9" s="159">
        <x:v>0.838</x:v>
      </x:c>
      <x:c r="AA9" s="159">
        <x:v>0.836</x:v>
      </x:c>
      <x:c r="AB9" s="159">
        <x:v>0.834</x:v>
      </x:c>
      <x:c r="AC9" s="159">
        <x:v>0.832</x:v>
      </x:c>
      <x:c r="AD9" s="160">
        <x:v>0.830</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0.812</x:v>
      </x:c>
      <x:c r="E15" s="101">
        <x:v>530</x:v>
      </x:c>
      <x:c r="F15" s="138">
        <x:v>0.650</x:v>
      </x:c>
      <x:c r="G15" s="138">
        <x:v>0.000</x:v>
      </x:c>
      <x:c r="H15" s="140">
        <x:v>1.000</x:v>
      </x:c>
      <x:c r="I15" s="137">
        <x:v>0.758</x:v>
      </x:c>
      <x:c r="J15" s="138">
        <x:v>0.772</x:v>
      </x:c>
      <x:c r="K15" s="138">
        <x:v>0.777</x:v>
      </x:c>
      <x:c r="L15" s="138">
        <x:v>0.780</x:v>
      </x:c>
      <x:c r="M15" s="138">
        <x:v>0.783</x:v>
      </x:c>
      <x:c r="N15" s="138">
        <x:v>0.785</x:v>
      </x:c>
      <x:c r="O15" s="138">
        <x:v>0.786</x:v>
      </x:c>
      <x:c r="P15" s="138">
        <x:v>0.788</x:v>
      </x:c>
      <x:c r="Q15" s="138">
        <x:v>0.789</x:v>
      </x:c>
      <x:c r="R15" s="138">
        <x:v>0.790</x:v>
      </x:c>
      <x:c r="S15" s="139">
        <x:v>0.792</x:v>
      </x:c>
      <x:c r="T15" s="138">
        <x:v>0.858</x:v>
      </x:c>
      <x:c r="U15" s="138">
        <x:v>0.848</x:v>
      </x:c>
      <x:c r="V15" s="138">
        <x:v>0.843</x:v>
      </x:c>
      <x:c r="W15" s="138">
        <x:v>0.840</x:v>
      </x:c>
      <x:c r="X15" s="138">
        <x:v>0.838</x:v>
      </x:c>
      <x:c r="Y15" s="138">
        <x:v>0.837</x:v>
      </x:c>
      <x:c r="Z15" s="138">
        <x:v>0.835</x:v>
      </x:c>
      <x:c r="AA15" s="138">
        <x:v>0.834</x:v>
      </x:c>
      <x:c r="AB15" s="138">
        <x:v>0.833</x:v>
      </x:c>
      <x:c r="AC15" s="138">
        <x:v>0.832</x:v>
      </x:c>
      <x:c r="AD15" s="139">
        <x:v>0.831</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0.811</x:v>
      </x:c>
      <x:c r="E16" s="102">
        <x:v>500</x:v>
      </x:c>
      <x:c r="F16" s="142">
        <x:v>0.650</x:v>
      </x:c>
      <x:c r="G16" s="142">
        <x:v>0.000</x:v>
      </x:c>
      <x:c r="H16" s="142">
        <x:v>1.000</x:v>
      </x:c>
      <x:c r="I16" s="141">
        <x:v>0.756</x:v>
      </x:c>
      <x:c r="J16" s="142">
        <x:v>0.770</x:v>
      </x:c>
      <x:c r="K16" s="142">
        <x:v>0.775</x:v>
      </x:c>
      <x:c r="L16" s="142">
        <x:v>0.779</x:v>
      </x:c>
      <x:c r="M16" s="142">
        <x:v>0.781</x:v>
      </x:c>
      <x:c r="N16" s="142">
        <x:v>0.783</x:v>
      </x:c>
      <x:c r="O16" s="142">
        <x:v>0.785</x:v>
      </x:c>
      <x:c r="P16" s="142">
        <x:v>0.787</x:v>
      </x:c>
      <x:c r="Q16" s="142">
        <x:v>0.788</x:v>
      </x:c>
      <x:c r="R16" s="142">
        <x:v>0.789</x:v>
      </x:c>
      <x:c r="S16" s="143">
        <x:v>0.790</x:v>
      </x:c>
      <x:c r="T16" s="142">
        <x:v>0.859</x:v>
      </x:c>
      <x:c r="U16" s="142">
        <x:v>0.848</x:v>
      </x:c>
      <x:c r="V16" s="142">
        <x:v>0.844</x:v>
      </x:c>
      <x:c r="W16" s="142">
        <x:v>0.841</x:v>
      </x:c>
      <x:c r="X16" s="142">
        <x:v>0.839</x:v>
      </x:c>
      <x:c r="Y16" s="142">
        <x:v>0.837</x:v>
      </x:c>
      <x:c r="Z16" s="142">
        <x:v>0.835</x:v>
      </x:c>
      <x:c r="AA16" s="142">
        <x:v>0.834</x:v>
      </x:c>
      <x:c r="AB16" s="142">
        <x:v>0.833</x:v>
      </x:c>
      <x:c r="AC16" s="142">
        <x:v>0.832</x:v>
      </x:c>
      <x:c r="AD16" s="143">
        <x:v>0.830</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0.773</x:v>
      </x:c>
      <x:c r="E17" s="102">
        <x:v>450</x:v>
      </x:c>
      <x:c r="F17" s="142">
        <x:v>0.650</x:v>
      </x:c>
      <x:c r="G17" s="142">
        <x:v>0.000</x:v>
      </x:c>
      <x:c r="H17" s="142">
        <x:v>1.000</x:v>
      </x:c>
      <x:c r="I17" s="141">
        <x:v>0.711</x:v>
      </x:c>
      <x:c r="J17" s="142">
        <x:v>0.727</x:v>
      </x:c>
      <x:c r="K17" s="142">
        <x:v>0.733</x:v>
      </x:c>
      <x:c r="L17" s="142">
        <x:v>0.737</x:v>
      </x:c>
      <x:c r="M17" s="142">
        <x:v>0.740</x:v>
      </x:c>
      <x:c r="N17" s="142">
        <x:v>0.742</x:v>
      </x:c>
      <x:c r="O17" s="142">
        <x:v>0.744</x:v>
      </x:c>
      <x:c r="P17" s="142">
        <x:v>0.746</x:v>
      </x:c>
      <x:c r="Q17" s="142">
        <x:v>0.747</x:v>
      </x:c>
      <x:c r="R17" s="142">
        <x:v>0.749</x:v>
      </x:c>
      <x:c r="S17" s="143">
        <x:v>0.750</x:v>
      </x:c>
      <x:c r="T17" s="142">
        <x:v>0.828</x:v>
      </x:c>
      <x:c r="U17" s="142">
        <x:v>0.815</x:v>
      </x:c>
      <x:c r="V17" s="142">
        <x:v>0.810</x:v>
      </x:c>
      <x:c r="W17" s="142">
        <x:v>0.807</x:v>
      </x:c>
      <x:c r="X17" s="142">
        <x:v>0.804</x:v>
      </x:c>
      <x:c r="Y17" s="142">
        <x:v>0.802</x:v>
      </x:c>
      <x:c r="Z17" s="142">
        <x:v>0.800</x:v>
      </x:c>
      <x:c r="AA17" s="142">
        <x:v>0.799</x:v>
      </x:c>
      <x:c r="AB17" s="142">
        <x:v>0.797</x:v>
      </x:c>
      <x:c r="AC17" s="142">
        <x:v>0.796</x:v>
      </x:c>
      <x:c r="AD17" s="143">
        <x:v>0.795</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0.799</x:v>
      </x:c>
      <x:c r="E18" s="102">
        <x:v>380</x:v>
      </x:c>
      <x:c r="F18" s="142">
        <x:v>0.650</x:v>
      </x:c>
      <x:c r="G18" s="142">
        <x:v>0.000</x:v>
      </x:c>
      <x:c r="H18" s="142">
        <x:v>1.000</x:v>
      </x:c>
      <x:c r="I18" s="141">
        <x:v>0.734</x:v>
      </x:c>
      <x:c r="J18" s="142">
        <x:v>0.751</x:v>
      </x:c>
      <x:c r="K18" s="142">
        <x:v>0.757</x:v>
      </x:c>
      <x:c r="L18" s="142">
        <x:v>0.761</x:v>
      </x:c>
      <x:c r="M18" s="142">
        <x:v>0.764</x:v>
      </x:c>
      <x:c r="N18" s="142">
        <x:v>0.767</x:v>
      </x:c>
      <x:c r="O18" s="142">
        <x:v>0.769</x:v>
      </x:c>
      <x:c r="P18" s="142">
        <x:v>0.771</x:v>
      </x:c>
      <x:c r="Q18" s="142">
        <x:v>0.772</x:v>
      </x:c>
      <x:c r="R18" s="142">
        <x:v>0.774</x:v>
      </x:c>
      <x:c r="S18" s="143">
        <x:v>0.775</x:v>
      </x:c>
      <x:c r="T18" s="142">
        <x:v>0.855</x:v>
      </x:c>
      <x:c r="U18" s="142">
        <x:v>0.842</x:v>
      </x:c>
      <x:c r="V18" s="142">
        <x:v>0.837</x:v>
      </x:c>
      <x:c r="W18" s="142">
        <x:v>0.834</x:v>
      </x:c>
      <x:c r="X18" s="142">
        <x:v>0.831</x:v>
      </x:c>
      <x:c r="Y18" s="142">
        <x:v>0.829</x:v>
      </x:c>
      <x:c r="Z18" s="142">
        <x:v>0.828</x:v>
      </x:c>
      <x:c r="AA18" s="142">
        <x:v>0.826</x:v>
      </x:c>
      <x:c r="AB18" s="142">
        <x:v>0.825</x:v>
      </x:c>
      <x:c r="AC18" s="142">
        <x:v>0.823</x:v>
      </x:c>
      <x:c r="AD18" s="143">
        <x:v>0.822</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425</x:v>
      </x:c>
      <x:c r="E19" s="103" t="s">
        <x:v>425</x:v>
      </x:c>
      <x:c r="F19" s="145">
        <x:v>0.750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426</x:v>
      </x:c>
      <x:c r="E20" s="102">
        <x:v>30</x:v>
      </x:c>
      <x:c r="F20" s="142">
        <x:v>0.750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0.630</x:v>
      </x:c>
      <x:c r="E21" s="102">
        <x:v>50</x:v>
      </x:c>
      <x:c r="F21" s="142">
        <x:v>0.750</x:v>
      </x:c>
      <x:c r="G21" s="142">
        <x:v>0.965</x:v>
      </x:c>
      <x:c r="H21" s="142">
        <x:v>0.035</x:v>
      </x:c>
      <x:c r="I21" s="141">
        <x:v>0.413</x:v>
      </x:c>
      <x:c r="J21" s="142">
        <x:v>0.466</x:v>
      </x:c>
      <x:c r="K21" s="142">
        <x:v>0.487</x:v>
      </x:c>
      <x:c r="L21" s="142">
        <x:v>0.500</x:v>
      </x:c>
      <x:c r="M21" s="142">
        <x:v>0.510</x:v>
      </x:c>
      <x:c r="N21" s="142">
        <x:v>0.518</x:v>
      </x:c>
      <x:c r="O21" s="142">
        <x:v>0.525</x:v>
      </x:c>
      <x:c r="P21" s="142">
        <x:v>0.531</x:v>
      </x:c>
      <x:c r="Q21" s="142">
        <x:v>0.537</x:v>
      </x:c>
      <x:c r="R21" s="142">
        <x:v>0.542</x:v>
      </x:c>
      <x:c r="S21" s="143">
        <x:v>0.546</x:v>
      </x:c>
      <x:c r="T21" s="142">
        <x:v>0.815</x:v>
      </x:c>
      <x:c r="U21" s="142">
        <x:v>0.775</x:v>
      </x:c>
      <x:c r="V21" s="142">
        <x:v>0.759</x:v>
      </x:c>
      <x:c r="W21" s="142">
        <x:v>0.748</x:v>
      </x:c>
      <x:c r="X21" s="142">
        <x:v>0.739</x:v>
      </x:c>
      <x:c r="Y21" s="142">
        <x:v>0.733</x:v>
      </x:c>
      <x:c r="Z21" s="142">
        <x:v>0.727</x:v>
      </x:c>
      <x:c r="AA21" s="142">
        <x:v>0.721</x:v>
      </x:c>
      <x:c r="AB21" s="142">
        <x:v>0.716</x:v>
      </x:c>
      <x:c r="AC21" s="142">
        <x:v>0.712</x:v>
      </x:c>
      <x:c r="AD21" s="143">
        <x:v>0.708</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0.830</x:v>
      </x:c>
      <x:c r="E22" s="102">
        <x:v>50</x:v>
      </x:c>
      <x:c r="F22" s="142">
        <x:v>0.750</x:v>
      </x:c>
      <x:c r="G22" s="142">
        <x:v>0.099</x:v>
      </x:c>
      <x:c r="H22" s="142">
        <x:v>0.901</x:v>
      </x:c>
      <x:c r="I22" s="141">
        <x:v>0.632</x:v>
      </x:c>
      <x:c r="J22" s="142">
        <x:v>0.685</x:v>
      </x:c>
      <x:c r="K22" s="142">
        <x:v>0.704</x:v>
      </x:c>
      <x:c r="L22" s="142">
        <x:v>0.717</x:v>
      </x:c>
      <x:c r="M22" s="142">
        <x:v>0.726</x:v>
      </x:c>
      <x:c r="N22" s="142">
        <x:v>0.734</x:v>
      </x:c>
      <x:c r="O22" s="142">
        <x:v>0.740</x:v>
      </x:c>
      <x:c r="P22" s="142">
        <x:v>0.745</x:v>
      </x:c>
      <x:c r="Q22" s="142">
        <x:v>0.750</x:v>
      </x:c>
      <x:c r="R22" s="142">
        <x:v>0.755</x:v>
      </x:c>
      <x:c r="S22" s="143">
        <x:v>0.759</x:v>
      </x:c>
      <x:c r="T22" s="142">
        <x:v>0.947</x:v>
      </x:c>
      <x:c r="U22" s="142">
        <x:v>0.926</x:v>
      </x:c>
      <x:c r="V22" s="142">
        <x:v>0.916</x:v>
      </x:c>
      <x:c r="W22" s="142">
        <x:v>0.910</x:v>
      </x:c>
      <x:c r="X22" s="142">
        <x:v>0.904</x:v>
      </x:c>
      <x:c r="Y22" s="142">
        <x:v>0.900</x:v>
      </x:c>
      <x:c r="Z22" s="142">
        <x:v>0.896</x:v>
      </x:c>
      <x:c r="AA22" s="142">
        <x:v>0.893</x:v>
      </x:c>
      <x:c r="AB22" s="142">
        <x:v>0.890</x:v>
      </x:c>
      <x:c r="AC22" s="142">
        <x:v>0.887</x:v>
      </x:c>
      <x:c r="AD22" s="143">
        <x:v>0.884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0.805</x:v>
      </x:c>
      <x:c r="E43" s="106">
        <x:v>1810</x:v>
      </x:c>
      <x:c r="F43" s="154">
        <x:v>0.650</x:v>
      </x:c>
      <x:c r="G43" s="154">
        <x:v>0.000</x:v>
      </x:c>
      <x:c r="H43" s="154">
        <x:v>1.000</x:v>
      </x:c>
      <x:c r="I43" s="153">
        <x:v>0.776</x:v>
      </x:c>
      <x:c r="J43" s="154">
        <x:v>0.783</x:v>
      </x:c>
      <x:c r="K43" s="154">
        <x:v>0.786</x:v>
      </x:c>
      <x:c r="L43" s="154">
        <x:v>0.788</x:v>
      </x:c>
      <x:c r="M43" s="154">
        <x:v>0.789</x:v>
      </x:c>
      <x:c r="N43" s="154">
        <x:v>0.790</x:v>
      </x:c>
      <x:c r="O43" s="154">
        <x:v>0.791</x:v>
      </x:c>
      <x:c r="P43" s="154">
        <x:v>0.792</x:v>
      </x:c>
      <x:c r="Q43" s="154">
        <x:v>0.792</x:v>
      </x:c>
      <x:c r="R43" s="154">
        <x:v>0.793</x:v>
      </x:c>
      <x:c r="S43" s="155">
        <x:v>0.794</x:v>
      </x:c>
      <x:c r="T43" s="154">
        <x:v>0.831</x:v>
      </x:c>
      <x:c r="U43" s="154">
        <x:v>0.825</x:v>
      </x:c>
      <x:c r="V43" s="154">
        <x:v>0.822</x:v>
      </x:c>
      <x:c r="W43" s="154">
        <x:v>0.821</x:v>
      </x:c>
      <x:c r="X43" s="154">
        <x:v>0.820</x:v>
      </x:c>
      <x:c r="Y43" s="154">
        <x:v>0.819</x:v>
      </x:c>
      <x:c r="Z43" s="154">
        <x:v>0.818</x:v>
      </x:c>
      <x:c r="AA43" s="154">
        <x:v>0.817</x:v>
      </x:c>
      <x:c r="AB43" s="154">
        <x:v>0.816</x:v>
      </x:c>
      <x:c r="AC43" s="154">
        <x:v>0.816</x:v>
      </x:c>
      <x:c r="AD43" s="155">
        <x:v>0.815</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0.667</x:v>
      </x:c>
      <x:c r="E44" s="107">
        <x:v>70</x:v>
      </x:c>
      <x:c r="F44" s="162">
        <x:v>0.650</x:v>
      </x:c>
      <x:c r="G44" s="162">
        <x:v>0.393</x:v>
      </x:c>
      <x:c r="H44" s="162">
        <x:v>0.607</x:v>
      </x:c>
      <x:c r="I44" s="161">
        <x:v>0.485</x:v>
      </x:c>
      <x:c r="J44" s="162">
        <x:v>0.530</x:v>
      </x:c>
      <x:c r="K44" s="162">
        <x:v>0.548</x:v>
      </x:c>
      <x:c r="L44" s="162">
        <x:v>0.559</x:v>
      </x:c>
      <x:c r="M44" s="162">
        <x:v>0.567</x:v>
      </x:c>
      <x:c r="N44" s="162">
        <x:v>0.574</x:v>
      </x:c>
      <x:c r="O44" s="162">
        <x:v>0.580</x:v>
      </x:c>
      <x:c r="P44" s="162">
        <x:v>0.585</x:v>
      </x:c>
      <x:c r="Q44" s="162">
        <x:v>0.589</x:v>
      </x:c>
      <x:c r="R44" s="162">
        <x:v>0.594</x:v>
      </x:c>
      <x:c r="S44" s="163">
        <x:v>0.597</x:v>
      </x:c>
      <x:c r="T44" s="162">
        <x:v>0.818</x:v>
      </x:c>
      <x:c r="U44" s="162">
        <x:v>0.785</x:v>
      </x:c>
      <x:c r="V44" s="162">
        <x:v>0.771</x:v>
      </x:c>
      <x:c r="W44" s="162">
        <x:v>0.762</x:v>
      </x:c>
      <x:c r="X44" s="162">
        <x:v>0.756</x:v>
      </x:c>
      <x:c r="Y44" s="162">
        <x:v>0.750</x:v>
      </x:c>
      <x:c r="Z44" s="162">
        <x:v>0.745</x:v>
      </x:c>
      <x:c r="AA44" s="162">
        <x:v>0.741</x:v>
      </x:c>
      <x:c r="AB44" s="162">
        <x:v>0.737</x:v>
      </x:c>
      <x:c r="AC44" s="162">
        <x:v>0.733</x:v>
      </x:c>
      <x:c r="AD44" s="163">
        <x:v>0.730</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0.784</x:v>
      </x:c>
      <x:c r="E45" s="106">
        <x:v>130</x:v>
      </x:c>
      <x:c r="F45" s="154">
        <x:v>0.750</x:v>
      </x:c>
      <x:c r="G45" s="154">
        <x:v>0.191</x:v>
      </x:c>
      <x:c r="H45" s="154">
        <x:v>0.809</x:v>
      </x:c>
      <x:c r="I45" s="153">
        <x:v>0.663</x:v>
      </x:c>
      <x:c r="J45" s="154">
        <x:v>0.694</x:v>
      </x:c>
      <x:c r="K45" s="154">
        <x:v>0.706</x:v>
      </x:c>
      <x:c r="L45" s="154">
        <x:v>0.713</x:v>
      </x:c>
      <x:c r="M45" s="154">
        <x:v>0.719</x:v>
      </x:c>
      <x:c r="N45" s="154">
        <x:v>0.724</x:v>
      </x:c>
      <x:c r="O45" s="154">
        <x:v>0.727</x:v>
      </x:c>
      <x:c r="P45" s="154">
        <x:v>0.731</x:v>
      </x:c>
      <x:c r="Q45" s="154">
        <x:v>0.734</x:v>
      </x:c>
      <x:c r="R45" s="154">
        <x:v>0.737</x:v>
      </x:c>
      <x:c r="S45" s="155">
        <x:v>0.739</x:v>
      </x:c>
      <x:c r="T45" s="154">
        <x:v>0.878</x:v>
      </x:c>
      <x:c r="U45" s="154">
        <x:v>0.858</x:v>
      </x:c>
      <x:c r="V45" s="154">
        <x:v>0.849</x:v>
      </x:c>
      <x:c r="W45" s="154">
        <x:v>0.844</x:v>
      </x:c>
      <x:c r="X45" s="154">
        <x:v>0.839</x:v>
      </x:c>
      <x:c r="Y45" s="154">
        <x:v>0.836</x:v>
      </x:c>
      <x:c r="Z45" s="154">
        <x:v>0.833</x:v>
      </x:c>
      <x:c r="AA45" s="154">
        <x:v>0.830</x:v>
      </x:c>
      <x:c r="AB45" s="154">
        <x:v>0.828</x:v>
      </x:c>
      <x:c r="AC45" s="154">
        <x:v>0.826</x:v>
      </x:c>
      <x:c r="AD45" s="155">
        <x:v>0.824</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0.750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0.800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0.650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0.833</x:v>
      </x:c>
      <x:c r="E59" s="102">
        <x:v>40</x:v>
      </x:c>
      <x:c r="F59" s="142">
        <x:v>0.650</x:v>
      </x:c>
      <x:c r="G59" s="142">
        <x:v>0.008</x:v>
      </x:c>
      <x:c r="H59" s="142">
        <x:v>0.992</x:v>
      </x:c>
      <x:c r="I59" s="141">
        <x:v>0.604</x:v>
      </x:c>
      <x:c r="J59" s="142">
        <x:v>0.665</x:v>
      </x:c>
      <x:c r="K59" s="142">
        <x:v>0.688</x:v>
      </x:c>
      <x:c r="L59" s="142">
        <x:v>0.703</x:v>
      </x:c>
      <x:c r="M59" s="142">
        <x:v>0.714</x:v>
      </x:c>
      <x:c r="N59" s="142">
        <x:v>0.722</x:v>
      </x:c>
      <x:c r="O59" s="142">
        <x:v>0.730</x:v>
      </x:c>
      <x:c r="P59" s="142">
        <x:v>0.736</x:v>
      </x:c>
      <x:c r="Q59" s="142">
        <x:v>0.742</x:v>
      </x:c>
      <x:c r="R59" s="142">
        <x:v>0.747</x:v>
      </x:c>
      <x:c r="S59" s="143">
        <x:v>0.751</x:v>
      </x:c>
      <x:c r="T59" s="142">
        <x:v>0.958</x:v>
      </x:c>
      <x:c r="U59" s="142">
        <x:v>0.937</x:v>
      </x:c>
      <x:c r="V59" s="142">
        <x:v>0.927</x:v>
      </x:c>
      <x:c r="W59" s="142">
        <x:v>0.921</x:v>
      </x:c>
      <x:c r="X59" s="142">
        <x:v>0.915</x:v>
      </x:c>
      <x:c r="Y59" s="142">
        <x:v>0.910</x:v>
      </x:c>
      <x:c r="Z59" s="142">
        <x:v>0.906</x:v>
      </x:c>
      <x:c r="AA59" s="142">
        <x:v>0.903</x:v>
      </x:c>
      <x:c r="AB59" s="142">
        <x:v>0.899</x:v>
      </x:c>
      <x:c r="AC59" s="142">
        <x:v>0.896</x:v>
      </x:c>
      <x:c r="AD59" s="143">
        <x:v>0.893</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0.852</x:v>
      </x:c>
      <x:c r="E60" s="102">
        <x:v>930</x:v>
      </x:c>
      <x:c r="F60" s="142">
        <x:v>0.650</x:v>
      </x:c>
      <x:c r="G60" s="142">
        <x:v>0.000</x:v>
      </x:c>
      <x:c r="H60" s="142">
        <x:v>1.000</x:v>
      </x:c>
      <x:c r="I60" s="141">
        <x:v>0.815</x:v>
      </x:c>
      <x:c r="J60" s="142">
        <x:v>0.825</x:v>
      </x:c>
      <x:c r="K60" s="142">
        <x:v>0.828</x:v>
      </x:c>
      <x:c r="L60" s="142">
        <x:v>0.831</x:v>
      </x:c>
      <x:c r="M60" s="142">
        <x:v>0.832</x:v>
      </x:c>
      <x:c r="N60" s="142">
        <x:v>0.834</x:v>
      </x:c>
      <x:c r="O60" s="142">
        <x:v>0.835</x:v>
      </x:c>
      <x:c r="P60" s="142">
        <x:v>0.836</x:v>
      </x:c>
      <x:c r="Q60" s="142">
        <x:v>0.837</x:v>
      </x:c>
      <x:c r="R60" s="142">
        <x:v>0.838</x:v>
      </x:c>
      <x:c r="S60" s="143">
        <x:v>0.838</x:v>
      </x:c>
      <x:c r="T60" s="142">
        <x:v>0.884</x:v>
      </x:c>
      <x:c r="U60" s="142">
        <x:v>0.877</x:v>
      </x:c>
      <x:c r="V60" s="142">
        <x:v>0.874</x:v>
      </x:c>
      <x:c r="W60" s="142">
        <x:v>0.872</x:v>
      </x:c>
      <x:c r="X60" s="142">
        <x:v>0.871</x:v>
      </x:c>
      <x:c r="Y60" s="142">
        <x:v>0.869</x:v>
      </x:c>
      <x:c r="Z60" s="142">
        <x:v>0.868</x:v>
      </x:c>
      <x:c r="AA60" s="142">
        <x:v>0.867</x:v>
      </x:c>
      <x:c r="AB60" s="142">
        <x:v>0.867</x:v>
      </x:c>
      <x:c r="AC60" s="142">
        <x:v>0.866</x:v>
      </x:c>
      <x:c r="AD60" s="143">
        <x:v>0.865</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0.650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0.708</x:v>
      </x:c>
      <x:c r="E62" s="102">
        <x:v>20</x:v>
      </x:c>
      <x:c r="F62" s="142">
        <x:v>0.650</x:v>
      </x:c>
      <x:c r="G62" s="142">
        <x:v>0.280</x:v>
      </x:c>
      <x:c r="H62" s="142">
        <x:v>0.720</x:v>
      </x:c>
      <x:c r="I62" s="141">
        <x:v>0.409</x:v>
      </x:c>
      <x:c r="J62" s="142">
        <x:v>0.482</x:v>
      </x:c>
      <x:c r="K62" s="142">
        <x:v>0.511</x:v>
      </x:c>
      <x:c r="L62" s="142">
        <x:v>0.529</x:v>
      </x:c>
      <x:c r="M62" s="142">
        <x:v>0.543</x:v>
      </x:c>
      <x:c r="N62" s="142">
        <x:v>0.555</x:v>
      </x:c>
      <x:c r="O62" s="142">
        <x:v>0.564</x:v>
      </x:c>
      <x:c r="P62" s="142">
        <x:v>0.573</x:v>
      </x:c>
      <x:c r="Q62" s="142">
        <x:v>0.580</x:v>
      </x:c>
      <x:c r="R62" s="142">
        <x:v>0.587</x:v>
      </x:c>
      <x:c r="S62" s="143">
        <x:v>0.594</x:v>
      </x:c>
      <x:c r="T62" s="142">
        <x:v>0.914</x:v>
      </x:c>
      <x:c r="U62" s="142">
        <x:v>0.876</x:v>
      </x:c>
      <x:c r="V62" s="142">
        <x:v>0.859</x:v>
      </x:c>
      <x:c r="W62" s="142">
        <x:v>0.847</x:v>
      </x:c>
      <x:c r="X62" s="142">
        <x:v>0.838</x:v>
      </x:c>
      <x:c r="Y62" s="142">
        <x:v>0.831</x:v>
      </x:c>
      <x:c r="Z62" s="142">
        <x:v>0.824</x:v>
      </x:c>
      <x:c r="AA62" s="142">
        <x:v>0.818</x:v>
      </x:c>
      <x:c r="AB62" s="142">
        <x:v>0.813</x:v>
      </x:c>
      <x:c r="AC62" s="142">
        <x:v>0.807</x:v>
      </x:c>
      <x:c r="AD62" s="143">
        <x:v>0.803</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0.766</x:v>
      </x:c>
      <x:c r="E71" s="102">
        <x:v>140</x:v>
      </x:c>
      <x:c r="F71" s="142">
        <x:v>0.650</x:v>
      </x:c>
      <x:c r="G71" s="142">
        <x:v>0.001</x:v>
      </x:c>
      <x:c r="H71" s="142">
        <x:v>0.999</x:v>
      </x:c>
      <x:c r="I71" s="141">
        <x:v>0.650</x:v>
      </x:c>
      <x:c r="J71" s="142">
        <x:v>0.680</x:v>
      </x:c>
      <x:c r="K71" s="142">
        <x:v>0.691</x:v>
      </x:c>
      <x:c r="L71" s="142">
        <x:v>0.698</x:v>
      </x:c>
      <x:c r="M71" s="142">
        <x:v>0.704</x:v>
      </x:c>
      <x:c r="N71" s="142">
        <x:v>0.708</x:v>
      </x:c>
      <x:c r="O71" s="142">
        <x:v>0.712</x:v>
      </x:c>
      <x:c r="P71" s="142">
        <x:v>0.715</x:v>
      </x:c>
      <x:c r="Q71" s="142">
        <x:v>0.718</x:v>
      </x:c>
      <x:c r="R71" s="142">
        <x:v>0.720</x:v>
      </x:c>
      <x:c r="S71" s="143">
        <x:v>0.723</x:v>
      </x:c>
      <x:c r="T71" s="142">
        <x:v>0.859</x:v>
      </x:c>
      <x:c r="U71" s="142">
        <x:v>0.838</x:v>
      </x:c>
      <x:c r="V71" s="142">
        <x:v>0.830</x:v>
      </x:c>
      <x:c r="W71" s="142">
        <x:v>0.825</x:v>
      </x:c>
      <x:c r="X71" s="142">
        <x:v>0.820</x:v>
      </x:c>
      <x:c r="Y71" s="142">
        <x:v>0.817</x:v>
      </x:c>
      <x:c r="Z71" s="142">
        <x:v>0.814</x:v>
      </x:c>
      <x:c r="AA71" s="142">
        <x:v>0.811</x:v>
      </x:c>
      <x:c r="AB71" s="142">
        <x:v>0.809</x:v>
      </x:c>
      <x:c r="AC71" s="142">
        <x:v>0.807</x:v>
      </x:c>
      <x:c r="AD71" s="143">
        <x:v>0.805</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0.639</x:v>
      </x:c>
      <x:c r="E85" s="102">
        <x:v>110</x:v>
      </x:c>
      <x:c r="F85" s="142">
        <x:v>0.650</x:v>
      </x:c>
      <x:c r="G85" s="142">
        <x:v>0.599</x:v>
      </x:c>
      <x:c r="H85" s="142">
        <x:v>0.401</x:v>
      </x:c>
      <x:c r="I85" s="141">
        <x:v>0.497</x:v>
      </x:c>
      <x:c r="J85" s="142">
        <x:v>0.532</x:v>
      </x:c>
      <x:c r="K85" s="142">
        <x:v>0.546</x:v>
      </x:c>
      <x:c r="L85" s="142">
        <x:v>0.554</x:v>
      </x:c>
      <x:c r="M85" s="142">
        <x:v>0.561</x:v>
      </x:c>
      <x:c r="N85" s="142">
        <x:v>0.566</x:v>
      </x:c>
      <x:c r="O85" s="142">
        <x:v>0.571</x:v>
      </x:c>
      <x:c r="P85" s="142">
        <x:v>0.575</x:v>
      </x:c>
      <x:c r="Q85" s="142">
        <x:v>0.578</x:v>
      </x:c>
      <x:c r="R85" s="142">
        <x:v>0.581</x:v>
      </x:c>
      <x:c r="S85" s="143">
        <x:v>0.584</x:v>
      </x:c>
      <x:c r="T85" s="142">
        <x:v>0.765</x:v>
      </x:c>
      <x:c r="U85" s="142">
        <x:v>0.737</x:v>
      </x:c>
      <x:c r="V85" s="142">
        <x:v>0.725</x:v>
      </x:c>
      <x:c r="W85" s="142">
        <x:v>0.717</x:v>
      </x:c>
      <x:c r="X85" s="142">
        <x:v>0.712</x:v>
      </x:c>
      <x:c r="Y85" s="142">
        <x:v>0.707</x:v>
      </x:c>
      <x:c r="Z85" s="142">
        <x:v>0.703</x:v>
      </x:c>
      <x:c r="AA85" s="142">
        <x:v>0.699</x:v>
      </x:c>
      <x:c r="AB85" s="142">
        <x:v>0.696</x:v>
      </x:c>
      <x:c r="AC85" s="142">
        <x:v>0.693</x:v>
      </x:c>
      <x:c r="AD85" s="143">
        <x:v>0.690</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0.839</x:v>
      </x:c>
      <x:c r="E86" s="102">
        <x:v>320</x:v>
      </x:c>
      <x:c r="F86" s="142">
        <x:v>0.650</x:v>
      </x:c>
      <x:c r="G86" s="142">
        <x:v>0.000</x:v>
      </x:c>
      <x:c r="H86" s="142">
        <x:v>1.000</x:v>
      </x:c>
      <x:c r="I86" s="141">
        <x:v>0.772</x:v>
      </x:c>
      <x:c r="J86" s="142">
        <x:v>0.789</x:v>
      </x:c>
      <x:c r="K86" s="142">
        <x:v>0.796</x:v>
      </x:c>
      <x:c r="L86" s="142">
        <x:v>0.800</x:v>
      </x:c>
      <x:c r="M86" s="142">
        <x:v>0.803</x:v>
      </x:c>
      <x:c r="N86" s="142">
        <x:v>0.806</x:v>
      </x:c>
      <x:c r="O86" s="142">
        <x:v>0.808</x:v>
      </x:c>
      <x:c r="P86" s="142">
        <x:v>0.810</x:v>
      </x:c>
      <x:c r="Q86" s="142">
        <x:v>0.811</x:v>
      </x:c>
      <x:c r="R86" s="142">
        <x:v>0.813</x:v>
      </x:c>
      <x:c r="S86" s="143">
        <x:v>0.814</x:v>
      </x:c>
      <x:c r="T86" s="142">
        <x:v>0.894</x:v>
      </x:c>
      <x:c r="U86" s="142">
        <x:v>0.881</x:v>
      </x:c>
      <x:c r="V86" s="142">
        <x:v>0.876</x:v>
      </x:c>
      <x:c r="W86" s="142">
        <x:v>0.873</x:v>
      </x:c>
      <x:c r="X86" s="142">
        <x:v>0.871</x:v>
      </x:c>
      <x:c r="Y86" s="142">
        <x:v>0.869</x:v>
      </x:c>
      <x:c r="Z86" s="142">
        <x:v>0.867</x:v>
      </x:c>
      <x:c r="AA86" s="142">
        <x:v>0.865</x:v>
      </x:c>
      <x:c r="AB86" s="142">
        <x:v>0.864</x:v>
      </x:c>
      <x:c r="AC86" s="142">
        <x:v>0.863</x:v>
      </x:c>
      <x:c r="AD86" s="143">
        <x:v>0.862</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x:v>0.683</x:v>
      </x:c>
      <x:c r="E88" s="102">
        <x:v>290</x:v>
      </x:c>
      <x:c r="F88" s="142">
        <x:v>0.650</x:v>
      </x:c>
      <x:c r="G88" s="142">
        <x:v>0.121</x:v>
      </x:c>
      <x:c r="H88" s="142">
        <x:v>0.879</x:v>
      </x:c>
      <x:c r="I88" s="141">
        <x:v>0.599</x:v>
      </x:c>
      <x:c r="J88" s="142">
        <x:v>0.620</x:v>
      </x:c>
      <x:c r="K88" s="142">
        <x:v>0.628</x:v>
      </x:c>
      <x:c r="L88" s="142">
        <x:v>0.633</x:v>
      </x:c>
      <x:c r="M88" s="142">
        <x:v>0.637</x:v>
      </x:c>
      <x:c r="N88" s="142">
        <x:v>0.640</x:v>
      </x:c>
      <x:c r="O88" s="142">
        <x:v>0.643</x:v>
      </x:c>
      <x:c r="P88" s="142">
        <x:v>0.645</x:v>
      </x:c>
      <x:c r="Q88" s="142">
        <x:v>0.647</x:v>
      </x:c>
      <x:c r="R88" s="142">
        <x:v>0.649</x:v>
      </x:c>
      <x:c r="S88" s="143">
        <x:v>0.651</x:v>
      </x:c>
      <x:c r="T88" s="142">
        <x:v>0.759</x:v>
      </x:c>
      <x:c r="U88" s="142">
        <x:v>0.741</x:v>
      </x:c>
      <x:c r="V88" s="142">
        <x:v>0.734</x:v>
      </x:c>
      <x:c r="W88" s="142">
        <x:v>0.729</x:v>
      </x:c>
      <x:c r="X88" s="142">
        <x:v>0.726</x:v>
      </x:c>
      <x:c r="Y88" s="142">
        <x:v>0.723</x:v>
      </x:c>
      <x:c r="Z88" s="142">
        <x:v>0.721</x:v>
      </x:c>
      <x:c r="AA88" s="142">
        <x:v>0.718</x:v>
      </x:c>
      <x:c r="AB88" s="142">
        <x:v>0.717</x:v>
      </x:c>
      <x:c r="AC88" s="142">
        <x:v>0.715</x:v>
      </x:c>
      <x:c r="AD88" s="143">
        <x:v>0.713</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0.750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0.822</x:v>
      </x:c>
      <x:c r="E94" s="102">
        <x:v>50</x:v>
      </x:c>
      <x:c r="F94" s="142">
        <x:v>0.750</x:v>
      </x:c>
      <x:c r="G94" s="142">
        <x:v>0.130</x:v>
      </x:c>
      <x:c r="H94" s="142">
        <x:v>0.870</x:v>
      </x:c>
      <x:c r="I94" s="141">
        <x:v>0.618</x:v>
      </x:c>
      <x:c r="J94" s="142">
        <x:v>0.672</x:v>
      </x:c>
      <x:c r="K94" s="142">
        <x:v>0.692</x:v>
      </x:c>
      <x:c r="L94" s="142">
        <x:v>0.705</x:v>
      </x:c>
      <x:c r="M94" s="142">
        <x:v>0.715</x:v>
      </x:c>
      <x:c r="N94" s="142">
        <x:v>0.723</x:v>
      </x:c>
      <x:c r="O94" s="142">
        <x:v>0.729</x:v>
      </x:c>
      <x:c r="P94" s="142">
        <x:v>0.735</x:v>
      </x:c>
      <x:c r="Q94" s="142">
        <x:v>0.740</x:v>
      </x:c>
      <x:c r="R94" s="142">
        <x:v>0.744</x:v>
      </x:c>
      <x:c r="S94" s="143">
        <x:v>0.749</x:v>
      </x:c>
      <x:c r="T94" s="142">
        <x:v>0.945</x:v>
      </x:c>
      <x:c r="U94" s="142">
        <x:v>0.922</x:v>
      </x:c>
      <x:c r="V94" s="142">
        <x:v>0.912</x:v>
      </x:c>
      <x:c r="W94" s="142">
        <x:v>0.905</x:v>
      </x:c>
      <x:c r="X94" s="142">
        <x:v>0.900</x:v>
      </x:c>
      <x:c r="Y94" s="142">
        <x:v>0.896</x:v>
      </x:c>
      <x:c r="Z94" s="142">
        <x:v>0.892</x:v>
      </x:c>
      <x:c r="AA94" s="142">
        <x:v>0.888</x:v>
      </x:c>
      <x:c r="AB94" s="142">
        <x:v>0.885</x:v>
      </x:c>
      <x:c r="AC94" s="142">
        <x:v>0.882</x:v>
      </x:c>
      <x:c r="AD94" s="143">
        <x:v>0.879</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0.897</x:v>
      </x:c>
      <x:c r="E105" s="102">
        <x:v>30</x:v>
      </x:c>
      <x:c r="F105" s="142">
        <x:v>0.750</x:v>
      </x:c>
      <x:c r="G105" s="142">
        <x:v>0.026</x:v>
      </x:c>
      <x:c r="H105" s="142">
        <x:v>0.974</x:v>
      </x:c>
      <x:c r="I105" s="141">
        <x:v>0.656</x:v>
      </x:c>
      <x:c r="J105" s="142">
        <x:v>0.724</x:v>
      </x:c>
      <x:c r="K105" s="142">
        <x:v>0.749</x:v>
      </x:c>
      <x:c r="L105" s="142">
        <x:v>0.764</x:v>
      </x:c>
      <x:c r="M105" s="142">
        <x:v>0.776</x:v>
      </x:c>
      <x:c r="N105" s="142">
        <x:v>0.785</x:v>
      </x:c>
      <x:c r="O105" s="142">
        <x:v>0.793</x:v>
      </x:c>
      <x:c r="P105" s="142">
        <x:v>0.799</x:v>
      </x:c>
      <x:c r="Q105" s="142">
        <x:v>0.805</x:v>
      </x:c>
      <x:c r="R105" s="142">
        <x:v>0.810</x:v>
      </x:c>
      <x:c r="S105" s="143">
        <x:v>0.815</x:v>
      </x:c>
      <x:c r="T105" s="142">
        <x:v>0.988</x:v>
      </x:c>
      <x:c r="U105" s="142">
        <x:v>0.976</x:v>
      </x:c>
      <x:c r="V105" s="142">
        <x:v>0.970</x:v>
      </x:c>
      <x:c r="W105" s="142">
        <x:v>0.965</x:v>
      </x:c>
      <x:c r="X105" s="142">
        <x:v>0.962</x:v>
      </x:c>
      <x:c r="Y105" s="142">
        <x:v>0.958</x:v>
      </x:c>
      <x:c r="Z105" s="142">
        <x:v>0.955</x:v>
      </x:c>
      <x:c r="AA105" s="142">
        <x:v>0.953</x:v>
      </x:c>
      <x:c r="AB105" s="142">
        <x:v>0.950</x:v>
      </x:c>
      <x:c r="AC105" s="142">
        <x:v>0.948</x:v>
      </x:c>
      <x:c r="AD105" s="143">
        <x:v>0.946</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425</x:v>
      </x:c>
      <x:c r="E106" s="102" t="s">
        <x:v>425</x:v>
      </x:c>
      <x:c r="F106" s="142">
        <x:v>0.750</x:v>
      </x:c>
      <x:c r="G106" s="142" t="s">
        <x:v>425</x:v>
      </x:c>
      <x:c r="H106" s="142" t="s">
        <x:v>425</x:v>
      </x:c>
      <x:c r="I106" s="141" t="s">
        <x:v>425</x:v>
      </x:c>
      <x:c r="J106" s="142" t="s">
        <x:v>425</x:v>
      </x:c>
      <x:c r="K106" s="142" t="s">
        <x:v>425</x:v>
      </x:c>
      <x:c r="L106" s="142" t="s">
        <x:v>425</x:v>
      </x:c>
      <x:c r="M106" s="142" t="s">
        <x:v>425</x:v>
      </x:c>
      <x:c r="N106" s="142" t="s">
        <x:v>425</x:v>
      </x:c>
      <x:c r="O106" s="142" t="s">
        <x:v>425</x:v>
      </x:c>
      <x:c r="P106" s="142" t="s">
        <x:v>425</x:v>
      </x:c>
      <x:c r="Q106" s="142" t="s">
        <x:v>425</x:v>
      </x:c>
      <x:c r="R106" s="142" t="s">
        <x:v>425</x:v>
      </x:c>
      <x:c r="S106" s="143" t="s">
        <x:v>425</x:v>
      </x:c>
      <x:c r="T106" s="142" t="s">
        <x:v>425</x:v>
      </x:c>
      <x:c r="U106" s="142" t="s">
        <x:v>425</x:v>
      </x:c>
      <x:c r="V106" s="142" t="s">
        <x:v>425</x:v>
      </x:c>
      <x:c r="W106" s="142" t="s">
        <x:v>425</x:v>
      </x:c>
      <x:c r="X106" s="142" t="s">
        <x:v>425</x:v>
      </x:c>
      <x:c r="Y106" s="142" t="s">
        <x:v>425</x:v>
      </x:c>
      <x:c r="Z106" s="142" t="s">
        <x:v>425</x:v>
      </x:c>
      <x:c r="AA106" s="142" t="s">
        <x:v>425</x:v>
      </x:c>
      <x:c r="AB106" s="142" t="s">
        <x:v>425</x:v>
      </x:c>
      <x:c r="AC106" s="142" t="s">
        <x:v>425</x:v>
      </x:c>
      <x:c r="AD106" s="143" t="s">
        <x:v>425</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425</x:v>
      </x:c>
      <x:c r="E108" s="102" t="s">
        <x:v>425</x:v>
      </x:c>
      <x:c r="F108" s="142">
        <x:v>0.750</x:v>
      </x:c>
      <x:c r="G108" s="142" t="s">
        <x:v>425</x:v>
      </x:c>
      <x:c r="H108" s="142" t="s">
        <x:v>425</x:v>
      </x:c>
      <x:c r="I108" s="141" t="s">
        <x:v>425</x:v>
      </x:c>
      <x:c r="J108" s="142" t="s">
        <x:v>425</x:v>
      </x:c>
      <x:c r="K108" s="142" t="s">
        <x:v>425</x:v>
      </x:c>
      <x:c r="L108" s="142" t="s">
        <x:v>425</x:v>
      </x:c>
      <x:c r="M108" s="142" t="s">
        <x:v>425</x:v>
      </x:c>
      <x:c r="N108" s="142" t="s">
        <x:v>425</x:v>
      </x:c>
      <x:c r="O108" s="142" t="s">
        <x:v>425</x:v>
      </x:c>
      <x:c r="P108" s="142" t="s">
        <x:v>425</x:v>
      </x:c>
      <x:c r="Q108" s="142" t="s">
        <x:v>425</x:v>
      </x:c>
      <x:c r="R108" s="142" t="s">
        <x:v>425</x:v>
      </x:c>
      <x:c r="S108" s="143" t="s">
        <x:v>425</x:v>
      </x:c>
      <x:c r="T108" s="142" t="s">
        <x:v>425</x:v>
      </x:c>
      <x:c r="U108" s="142" t="s">
        <x:v>425</x:v>
      </x:c>
      <x:c r="V108" s="142" t="s">
        <x:v>425</x:v>
      </x:c>
      <x:c r="W108" s="142" t="s">
        <x:v>425</x:v>
      </x:c>
      <x:c r="X108" s="142" t="s">
        <x:v>425</x:v>
      </x:c>
      <x:c r="Y108" s="142" t="s">
        <x:v>425</x:v>
      </x:c>
      <x:c r="Z108" s="142" t="s">
        <x:v>425</x:v>
      </x:c>
      <x:c r="AA108" s="142" t="s">
        <x:v>425</x:v>
      </x:c>
      <x:c r="AB108" s="142" t="s">
        <x:v>425</x:v>
      </x:c>
      <x:c r="AC108" s="142" t="s">
        <x:v>425</x:v>
      </x:c>
      <x:c r="AD108" s="143" t="s">
        <x:v>425</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0.750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425</x:v>
      </x:c>
      <x:c r="E114" s="102" t="s">
        <x:v>425</x:v>
      </x:c>
      <x:c r="F114" s="142">
        <x:v>0.750</x:v>
      </x:c>
      <x:c r="G114" s="142" t="s">
        <x:v>425</x:v>
      </x:c>
      <x:c r="H114" s="142" t="s">
        <x:v>425</x:v>
      </x:c>
      <x:c r="I114" s="141" t="s">
        <x:v>425</x:v>
      </x:c>
      <x:c r="J114" s="142" t="s">
        <x:v>425</x:v>
      </x:c>
      <x:c r="K114" s="142" t="s">
        <x:v>425</x:v>
      </x:c>
      <x:c r="L114" s="142" t="s">
        <x:v>425</x:v>
      </x:c>
      <x:c r="M114" s="142" t="s">
        <x:v>425</x:v>
      </x:c>
      <x:c r="N114" s="142" t="s">
        <x:v>425</x:v>
      </x:c>
      <x:c r="O114" s="142" t="s">
        <x:v>425</x:v>
      </x:c>
      <x:c r="P114" s="142" t="s">
        <x:v>425</x:v>
      </x:c>
      <x:c r="Q114" s="142" t="s">
        <x:v>425</x:v>
      </x:c>
      <x:c r="R114" s="142" t="s">
        <x:v>425</x:v>
      </x:c>
      <x:c r="S114" s="143" t="s">
        <x:v>425</x:v>
      </x:c>
      <x:c r="T114" s="142" t="s">
        <x:v>425</x:v>
      </x:c>
      <x:c r="U114" s="142" t="s">
        <x:v>425</x:v>
      </x:c>
      <x:c r="V114" s="142" t="s">
        <x:v>425</x:v>
      </x:c>
      <x:c r="W114" s="142" t="s">
        <x:v>425</x:v>
      </x:c>
      <x:c r="X114" s="142" t="s">
        <x:v>425</x:v>
      </x:c>
      <x:c r="Y114" s="142" t="s">
        <x:v>425</x:v>
      </x:c>
      <x:c r="Z114" s="142" t="s">
        <x:v>425</x:v>
      </x:c>
      <x:c r="AA114" s="142" t="s">
        <x:v>425</x:v>
      </x:c>
      <x:c r="AB114" s="142" t="s">
        <x:v>425</x:v>
      </x:c>
      <x:c r="AC114" s="142" t="s">
        <x:v>425</x:v>
      </x:c>
      <x:c r="AD114" s="143" t="s">
        <x:v>425</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0.750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0.886</x:v>
      </x:c>
      <x:c r="E120" s="102">
        <x:v>30</x:v>
      </x:c>
      <x:c r="F120" s="142">
        <x:v>0.750</x:v>
      </x:c>
      <x:c r="G120" s="142">
        <x:v>0.044</x:v>
      </x:c>
      <x:c r="H120" s="142">
        <x:v>0.956</x:v>
      </x:c>
      <x:c r="I120" s="141">
        <x:v>0.628</x:v>
      </x:c>
      <x:c r="J120" s="142">
        <x:v>0.700</x:v>
      </x:c>
      <x:c r="K120" s="142">
        <x:v>0.727</x:v>
      </x:c>
      <x:c r="L120" s="142">
        <x:v>0.743</x:v>
      </x:c>
      <x:c r="M120" s="142">
        <x:v>0.755</x:v>
      </x:c>
      <x:c r="N120" s="142">
        <x:v>0.765</x:v>
      </x:c>
      <x:c r="O120" s="142">
        <x:v>0.774</x:v>
      </x:c>
      <x:c r="P120" s="142">
        <x:v>0.781</x:v>
      </x:c>
      <x:c r="Q120" s="142">
        <x:v>0.787</x:v>
      </x:c>
      <x:c r="R120" s="142">
        <x:v>0.793</x:v>
      </x:c>
      <x:c r="S120" s="143">
        <x:v>0.798</x:v>
      </x:c>
      <x:c r="T120" s="142">
        <x:v>0.987</x:v>
      </x:c>
      <x:c r="U120" s="142">
        <x:v>0.974</x:v>
      </x:c>
      <x:c r="V120" s="142">
        <x:v>0.967</x:v>
      </x:c>
      <x:c r="W120" s="142">
        <x:v>0.962</x:v>
      </x:c>
      <x:c r="X120" s="142">
        <x:v>0.958</x:v>
      </x:c>
      <x:c r="Y120" s="142">
        <x:v>0.954</x:v>
      </x:c>
      <x:c r="Z120" s="142">
        <x:v>0.951</x:v>
      </x:c>
      <x:c r="AA120" s="142">
        <x:v>0.948</x:v>
      </x:c>
      <x:c r="AB120" s="142">
        <x:v>0.945</x:v>
      </x:c>
      <x:c r="AC120" s="142">
        <x:v>0.943</x:v>
      </x:c>
      <x:c r="AD120" s="143">
        <x:v>0.940</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425</x:v>
      </x:c>
      <x:c r="E122" s="102" t="s">
        <x:v>425</x:v>
      </x:c>
      <x:c r="F122" s="142">
        <x:v>0.750</x:v>
      </x:c>
      <x:c r="G122" s="142" t="s">
        <x:v>425</x:v>
      </x:c>
      <x:c r="H122" s="142" t="s">
        <x:v>425</x:v>
      </x:c>
      <x:c r="I122" s="141" t="s">
        <x:v>425</x:v>
      </x:c>
      <x:c r="J122" s="142" t="s">
        <x:v>425</x:v>
      </x:c>
      <x:c r="K122" s="142" t="s">
        <x:v>425</x:v>
      </x:c>
      <x:c r="L122" s="142" t="s">
        <x:v>425</x:v>
      </x:c>
      <x:c r="M122" s="142" t="s">
        <x:v>425</x:v>
      </x:c>
      <x:c r="N122" s="142" t="s">
        <x:v>425</x:v>
      </x:c>
      <x:c r="O122" s="142" t="s">
        <x:v>425</x:v>
      </x:c>
      <x:c r="P122" s="142" t="s">
        <x:v>425</x:v>
      </x:c>
      <x:c r="Q122" s="142" t="s">
        <x:v>425</x:v>
      </x:c>
      <x:c r="R122" s="142" t="s">
        <x:v>425</x:v>
      </x:c>
      <x:c r="S122" s="143" t="s">
        <x:v>425</x:v>
      </x:c>
      <x:c r="T122" s="142" t="s">
        <x:v>425</x:v>
      </x:c>
      <x:c r="U122" s="142" t="s">
        <x:v>425</x:v>
      </x:c>
      <x:c r="V122" s="142" t="s">
        <x:v>425</x:v>
      </x:c>
      <x:c r="W122" s="142" t="s">
        <x:v>425</x:v>
      </x:c>
      <x:c r="X122" s="142" t="s">
        <x:v>425</x:v>
      </x:c>
      <x:c r="Y122" s="142" t="s">
        <x:v>425</x:v>
      </x:c>
      <x:c r="Z122" s="142" t="s">
        <x:v>425</x:v>
      </x:c>
      <x:c r="AA122" s="142" t="s">
        <x:v>425</x:v>
      </x:c>
      <x:c r="AB122" s="142" t="s">
        <x:v>425</x:v>
      </x:c>
      <x:c r="AC122" s="142" t="s">
        <x:v>425</x:v>
      </x:c>
      <x:c r="AD122" s="143" t="s">
        <x:v>425</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0.800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0.568</x:v>
      </x:c>
      <x:c r="E8" s="98">
        <x:v>2270</x:v>
      </x:c>
      <x:c r="F8" s="132">
        <x:v>0.550</x:v>
      </x:c>
      <x:c r="G8" s="132">
        <x:v>0.046</x:v>
      </x:c>
      <x:c r="H8" s="132">
        <x:v>0.954</x:v>
      </x:c>
      <x:c r="I8" s="131">
        <x:v>0.537</x:v>
      </x:c>
      <x:c r="J8" s="132">
        <x:v>0.544</x:v>
      </x:c>
      <x:c r="K8" s="132">
        <x:v>0.547</x:v>
      </x:c>
      <x:c r="L8" s="132">
        <x:v>0.549</x:v>
      </x:c>
      <x:c r="M8" s="132">
        <x:v>0.550</x:v>
      </x:c>
      <x:c r="N8" s="132">
        <x:v>0.552</x:v>
      </x:c>
      <x:c r="O8" s="132">
        <x:v>0.553</x:v>
      </x:c>
      <x:c r="P8" s="132">
        <x:v>0.553</x:v>
      </x:c>
      <x:c r="Q8" s="132">
        <x:v>0.554</x:v>
      </x:c>
      <x:c r="R8" s="132">
        <x:v>0.555</x:v>
      </x:c>
      <x:c r="S8" s="133">
        <x:v>0.556</x:v>
      </x:c>
      <x:c r="T8" s="132">
        <x:v>0.598</x:v>
      </x:c>
      <x:c r="U8" s="132">
        <x:v>0.591</x:v>
      </x:c>
      <x:c r="V8" s="132">
        <x:v>0.588</x:v>
      </x:c>
      <x:c r="W8" s="132">
        <x:v>0.586</x:v>
      </x:c>
      <x:c r="X8" s="132">
        <x:v>0.585</x:v>
      </x:c>
      <x:c r="Y8" s="132">
        <x:v>0.583</x:v>
      </x:c>
      <x:c r="Z8" s="132">
        <x:v>0.582</x:v>
      </x:c>
      <x:c r="AA8" s="132">
        <x:v>0.582</x:v>
      </x:c>
      <x:c r="AB8" s="132">
        <x:v>0.581</x:v>
      </x:c>
      <x:c r="AC8" s="132">
        <x:v>0.580</x:v>
      </x:c>
      <x:c r="AD8" s="133">
        <x:v>0.579</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0.400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0.579</x:v>
      </x:c>
      <x:c r="E15" s="101">
        <x:v>550</x:v>
      </x:c>
      <x:c r="F15" s="138">
        <x:v>0.550</x:v>
      </x:c>
      <x:c r="G15" s="138">
        <x:v>0.086</x:v>
      </x:c>
      <x:c r="H15" s="140">
        <x:v>0.914</x:v>
      </x:c>
      <x:c r="I15" s="137">
        <x:v>0.516</x:v>
      </x:c>
      <x:c r="J15" s="138">
        <x:v>0.531</x:v>
      </x:c>
      <x:c r="K15" s="138">
        <x:v>0.537</x:v>
      </x:c>
      <x:c r="L15" s="138">
        <x:v>0.541</x:v>
      </x:c>
      <x:c r="M15" s="138">
        <x:v>0.544</x:v>
      </x:c>
      <x:c r="N15" s="138">
        <x:v>0.547</x:v>
      </x:c>
      <x:c r="O15" s="138">
        <x:v>0.549</x:v>
      </x:c>
      <x:c r="P15" s="138">
        <x:v>0.550</x:v>
      </x:c>
      <x:c r="Q15" s="138">
        <x:v>0.552</x:v>
      </x:c>
      <x:c r="R15" s="138">
        <x:v>0.553</x:v>
      </x:c>
      <x:c r="S15" s="139">
        <x:v>0.555</x:v>
      </x:c>
      <x:c r="T15" s="138">
        <x:v>0.640</x:v>
      </x:c>
      <x:c r="U15" s="138">
        <x:v>0.625</x:v>
      </x:c>
      <x:c r="V15" s="138">
        <x:v>0.620</x:v>
      </x:c>
      <x:c r="W15" s="138">
        <x:v>0.616</x:v>
      </x:c>
      <x:c r="X15" s="138">
        <x:v>0.613</x:v>
      </x:c>
      <x:c r="Y15" s="138">
        <x:v>0.611</x:v>
      </x:c>
      <x:c r="Z15" s="138">
        <x:v>0.609</x:v>
      </x:c>
      <x:c r="AA15" s="138">
        <x:v>0.607</x:v>
      </x:c>
      <x:c r="AB15" s="138">
        <x:v>0.606</x:v>
      </x:c>
      <x:c r="AC15" s="138">
        <x:v>0.604</x:v>
      </x:c>
      <x:c r="AD15" s="139">
        <x:v>0.603</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0.583</x:v>
      </x:c>
      <x:c r="E16" s="102">
        <x:v>630</x:v>
      </x:c>
      <x:c r="F16" s="142">
        <x:v>0.550</x:v>
      </x:c>
      <x:c r="G16" s="142">
        <x:v>0.049</x:v>
      </x:c>
      <x:c r="H16" s="142">
        <x:v>0.951</x:v>
      </x:c>
      <x:c r="I16" s="141">
        <x:v>0.524</x:v>
      </x:c>
      <x:c r="J16" s="142">
        <x:v>0.538</x:v>
      </x:c>
      <x:c r="K16" s="142">
        <x:v>0.544</x:v>
      </x:c>
      <x:c r="L16" s="142">
        <x:v>0.548</x:v>
      </x:c>
      <x:c r="M16" s="142">
        <x:v>0.550</x:v>
      </x:c>
      <x:c r="N16" s="142">
        <x:v>0.552</x:v>
      </x:c>
      <x:c r="O16" s="142">
        <x:v>0.554</x:v>
      </x:c>
      <x:c r="P16" s="142">
        <x:v>0.556</x:v>
      </x:c>
      <x:c r="Q16" s="142">
        <x:v>0.557</x:v>
      </x:c>
      <x:c r="R16" s="142">
        <x:v>0.559</x:v>
      </x:c>
      <x:c r="S16" s="143">
        <x:v>0.560</x:v>
      </x:c>
      <x:c r="T16" s="142">
        <x:v>0.640</x:v>
      </x:c>
      <x:c r="U16" s="142">
        <x:v>0.626</x:v>
      </x:c>
      <x:c r="V16" s="142">
        <x:v>0.621</x:v>
      </x:c>
      <x:c r="W16" s="142">
        <x:v>0.618</x:v>
      </x:c>
      <x:c r="X16" s="142">
        <x:v>0.615</x:v>
      </x:c>
      <x:c r="Y16" s="142">
        <x:v>0.613</x:v>
      </x:c>
      <x:c r="Z16" s="142">
        <x:v>0.611</x:v>
      </x:c>
      <x:c r="AA16" s="142">
        <x:v>0.609</x:v>
      </x:c>
      <x:c r="AB16" s="142">
        <x:v>0.608</x:v>
      </x:c>
      <x:c r="AC16" s="142">
        <x:v>0.607</x:v>
      </x:c>
      <x:c r="AD16" s="143">
        <x:v>0.605</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0.593</x:v>
      </x:c>
      <x:c r="E17" s="102">
        <x:v>570</x:v>
      </x:c>
      <x:c r="F17" s="142">
        <x:v>0.550</x:v>
      </x:c>
      <x:c r="G17" s="142">
        <x:v>0.018</x:v>
      </x:c>
      <x:c r="H17" s="142">
        <x:v>0.982</x:v>
      </x:c>
      <x:c r="I17" s="141">
        <x:v>0.532</x:v>
      </x:c>
      <x:c r="J17" s="142">
        <x:v>0.547</x:v>
      </x:c>
      <x:c r="K17" s="142">
        <x:v>0.553</x:v>
      </x:c>
      <x:c r="L17" s="142">
        <x:v>0.557</x:v>
      </x:c>
      <x:c r="M17" s="142">
        <x:v>0.559</x:v>
      </x:c>
      <x:c r="N17" s="142">
        <x:v>0.562</x:v>
      </x:c>
      <x:c r="O17" s="142">
        <x:v>0.564</x:v>
      </x:c>
      <x:c r="P17" s="142">
        <x:v>0.565</x:v>
      </x:c>
      <x:c r="Q17" s="142">
        <x:v>0.567</x:v>
      </x:c>
      <x:c r="R17" s="142">
        <x:v>0.568</x:v>
      </x:c>
      <x:c r="S17" s="143">
        <x:v>0.570</x:v>
      </x:c>
      <x:c r="T17" s="142">
        <x:v>0.653</x:v>
      </x:c>
      <x:c r="U17" s="142">
        <x:v>0.639</x:v>
      </x:c>
      <x:c r="V17" s="142">
        <x:v>0.633</x:v>
      </x:c>
      <x:c r="W17" s="142">
        <x:v>0.629</x:v>
      </x:c>
      <x:c r="X17" s="142">
        <x:v>0.627</x:v>
      </x:c>
      <x:c r="Y17" s="142">
        <x:v>0.625</x:v>
      </x:c>
      <x:c r="Z17" s="142">
        <x:v>0.623</x:v>
      </x:c>
      <x:c r="AA17" s="142">
        <x:v>0.621</x:v>
      </x:c>
      <x:c r="AB17" s="142">
        <x:v>0.619</x:v>
      </x:c>
      <x:c r="AC17" s="142">
        <x:v>0.618</x:v>
      </x:c>
      <x:c r="AD17" s="143">
        <x:v>0.617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0.509</x:v>
      </x:c>
      <x:c r="E18" s="102">
        <x:v>520</x:v>
      </x:c>
      <x:c r="F18" s="142">
        <x:v>0.550</x:v>
      </x:c>
      <x:c r="G18" s="142">
        <x:v>0.971</x:v>
      </x:c>
      <x:c r="H18" s="142">
        <x:v>0.029</x:v>
      </x:c>
      <x:c r="I18" s="141">
        <x:v>0.444</x:v>
      </x:c>
      <x:c r="J18" s="142">
        <x:v>0.460</x:v>
      </x:c>
      <x:c r="K18" s="142">
        <x:v>0.466</x:v>
      </x:c>
      <x:c r="L18" s="142">
        <x:v>0.470</x:v>
      </x:c>
      <x:c r="M18" s="142">
        <x:v>0.473</x:v>
      </x:c>
      <x:c r="N18" s="142">
        <x:v>0.475</x:v>
      </x:c>
      <x:c r="O18" s="142">
        <x:v>0.477</x:v>
      </x:c>
      <x:c r="P18" s="142">
        <x:v>0.479</x:v>
      </x:c>
      <x:c r="Q18" s="142">
        <x:v>0.481</x:v>
      </x:c>
      <x:c r="R18" s="142">
        <x:v>0.482</x:v>
      </x:c>
      <x:c r="S18" s="143">
        <x:v>0.484</x:v>
      </x:c>
      <x:c r="T18" s="142">
        <x:v>0.573</x:v>
      </x:c>
      <x:c r="U18" s="142">
        <x:v>0.558</x:v>
      </x:c>
      <x:c r="V18" s="142">
        <x:v>0.551</x:v>
      </x:c>
      <x:c r="W18" s="142">
        <x:v>0.548</x:v>
      </x:c>
      <x:c r="X18" s="142">
        <x:v>0.545</x:v>
      </x:c>
      <x:c r="Y18" s="142">
        <x:v>0.542</x:v>
      </x:c>
      <x:c r="Z18" s="142">
        <x:v>0.540</x:v>
      </x:c>
      <x:c r="AA18" s="142">
        <x:v>0.538</x:v>
      </x:c>
      <x:c r="AB18" s="142">
        <x:v>0.537</x:v>
      </x:c>
      <x:c r="AC18" s="142">
        <x:v>0.535</x:v>
      </x:c>
      <x:c r="AD18" s="143">
        <x:v>0.534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425</x:v>
      </x:c>
      <x:c r="E30" s="102" t="s">
        <x:v>425</x:v>
      </x:c>
      <x:c r="F30" s="142">
        <x:v>0.600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0.800</x:v>
      </x:c>
      <x:c r="E43" s="106">
        <x:v>450</x:v>
      </x:c>
      <x:c r="F43" s="154">
        <x:v>0.550</x:v>
      </x:c>
      <x:c r="G43" s="154">
        <x:v>0.000</x:v>
      </x:c>
      <x:c r="H43" s="154">
        <x:v>1.000</x:v>
      </x:c>
      <x:c r="I43" s="153">
        <x:v>0.740</x:v>
      </x:c>
      <x:c r="J43" s="154">
        <x:v>0.755</x:v>
      </x:c>
      <x:c r="K43" s="154">
        <x:v>0.761</x:v>
      </x:c>
      <x:c r="L43" s="154">
        <x:v>0.765</x:v>
      </x:c>
      <x:c r="M43" s="154">
        <x:v>0.767</x:v>
      </x:c>
      <x:c r="N43" s="154">
        <x:v>0.770</x:v>
      </x:c>
      <x:c r="O43" s="154">
        <x:v>0.771</x:v>
      </x:c>
      <x:c r="P43" s="154">
        <x:v>0.773</x:v>
      </x:c>
      <x:c r="Q43" s="154">
        <x:v>0.775</x:v>
      </x:c>
      <x:c r="R43" s="154">
        <x:v>0.776</x:v>
      </x:c>
      <x:c r="S43" s="155">
        <x:v>0.777</x:v>
      </x:c>
      <x:c r="T43" s="154">
        <x:v>0.851</x:v>
      </x:c>
      <x:c r="U43" s="154">
        <x:v>0.839</x:v>
      </x:c>
      <x:c r="V43" s="154">
        <x:v>0.834</x:v>
      </x:c>
      <x:c r="W43" s="154">
        <x:v>0.831</x:v>
      </x:c>
      <x:c r="X43" s="154">
        <x:v>0.829</x:v>
      </x:c>
      <x:c r="Y43" s="154">
        <x:v>0.827</x:v>
      </x:c>
      <x:c r="Z43" s="154">
        <x:v>0.825</x:v>
      </x:c>
      <x:c r="AA43" s="154">
        <x:v>0.824</x:v>
      </x:c>
      <x:c r="AB43" s="154">
        <x:v>0.823</x:v>
      </x:c>
      <x:c r="AC43" s="154">
        <x:v>0.822</x:v>
      </x:c>
      <x:c r="AD43" s="155">
        <x:v>0.820</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0.510</x:v>
      </x:c>
      <x:c r="E44" s="107">
        <x:v>1820</x:v>
      </x:c>
      <x:c r="F44" s="162">
        <x:v>0.550</x:v>
      </x:c>
      <x:c r="G44" s="162">
        <x:v>1.000</x:v>
      </x:c>
      <x:c r="H44" s="162">
        <x:v>0.000</x:v>
      </x:c>
      <x:c r="I44" s="161">
        <x:v>0.475</x:v>
      </x:c>
      <x:c r="J44" s="162">
        <x:v>0.483</x:v>
      </x:c>
      <x:c r="K44" s="162">
        <x:v>0.487</x:v>
      </x:c>
      <x:c r="L44" s="162">
        <x:v>0.489</x:v>
      </x:c>
      <x:c r="M44" s="162">
        <x:v>0.490</x:v>
      </x:c>
      <x:c r="N44" s="162">
        <x:v>0.492</x:v>
      </x:c>
      <x:c r="O44" s="162">
        <x:v>0.493</x:v>
      </x:c>
      <x:c r="P44" s="162">
        <x:v>0.494</x:v>
      </x:c>
      <x:c r="Q44" s="162">
        <x:v>0.495</x:v>
      </x:c>
      <x:c r="R44" s="162">
        <x:v>0.495</x:v>
      </x:c>
      <x:c r="S44" s="163">
        <x:v>0.496</x:v>
      </x:c>
      <x:c r="T44" s="162">
        <x:v>0.544</x:v>
      </x:c>
      <x:c r="U44" s="162">
        <x:v>0.536</x:v>
      </x:c>
      <x:c r="V44" s="162">
        <x:v>0.533</x:v>
      </x:c>
      <x:c r="W44" s="162">
        <x:v>0.531</x:v>
      </x:c>
      <x:c r="X44" s="162">
        <x:v>0.529</x:v>
      </x:c>
      <x:c r="Y44" s="162">
        <x:v>0.528</x:v>
      </x:c>
      <x:c r="Z44" s="162">
        <x:v>0.527</x:v>
      </x:c>
      <x:c r="AA44" s="162">
        <x:v>0.526</x:v>
      </x:c>
      <x:c r="AB44" s="162">
        <x:v>0.525</x:v>
      </x:c>
      <x:c r="AC44" s="162">
        <x:v>0.524</x:v>
      </x:c>
      <x:c r="AD44" s="163">
        <x:v>0.523</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0.400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0.600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0.650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0.503</x:v>
      </x:c>
      <x:c r="E57" s="101">
        <x:v>1750</x:v>
      </x:c>
      <x:c r="F57" s="138">
        <x:v>0.550</x:v>
      </x:c>
      <x:c r="G57" s="138">
        <x:v>1.000</x:v>
      </x:c>
      <x:c r="H57" s="140">
        <x:v>0.000</x:v>
      </x:c>
      <x:c r="I57" s="137">
        <x:v>0.467</x:v>
      </x:c>
      <x:c r="J57" s="138">
        <x:v>0.476</x:v>
      </x:c>
      <x:c r="K57" s="138">
        <x:v>0.479</x:v>
      </x:c>
      <x:c r="L57" s="138">
        <x:v>0.481</x:v>
      </x:c>
      <x:c r="M57" s="138">
        <x:v>0.483</x:v>
      </x:c>
      <x:c r="N57" s="138">
        <x:v>0.484</x:v>
      </x:c>
      <x:c r="O57" s="138">
        <x:v>0.485</x:v>
      </x:c>
      <x:c r="P57" s="138">
        <x:v>0.486</x:v>
      </x:c>
      <x:c r="Q57" s="138">
        <x:v>0.487</x:v>
      </x:c>
      <x:c r="R57" s="138">
        <x:v>0.488</x:v>
      </x:c>
      <x:c r="S57" s="139">
        <x:v>0.489</x:v>
      </x:c>
      <x:c r="T57" s="138">
        <x:v>0.538</x:v>
      </x:c>
      <x:c r="U57" s="138">
        <x:v>0.529</x:v>
      </x:c>
      <x:c r="V57" s="138">
        <x:v>0.526</x:v>
      </x:c>
      <x:c r="W57" s="138">
        <x:v>0.524</x:v>
      </x:c>
      <x:c r="X57" s="138">
        <x:v>0.522</x:v>
      </x:c>
      <x:c r="Y57" s="138">
        <x:v>0.521</x:v>
      </x:c>
      <x:c r="Z57" s="138">
        <x:v>0.520</x:v>
      </x:c>
      <x:c r="AA57" s="138">
        <x:v>0.519</x:v>
      </x:c>
      <x:c r="AB57" s="138">
        <x:v>0.518</x:v>
      </x:c>
      <x:c r="AC57" s="138">
        <x:v>0.517</x:v>
      </x:c>
      <x:c r="AD57" s="139">
        <x:v>0.516</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0.858</x:v>
      </x:c>
      <x:c r="E60" s="102">
        <x:v>450</x:v>
      </x:c>
      <x:c r="F60" s="142">
        <x:v>0.550</x:v>
      </x:c>
      <x:c r="G60" s="142">
        <x:v>0.000</x:v>
      </x:c>
      <x:c r="H60" s="142">
        <x:v>1.000</x:v>
      </x:c>
      <x:c r="I60" s="141">
        <x:v>0.805</x:v>
      </x:c>
      <x:c r="J60" s="142">
        <x:v>0.819</x:v>
      </x:c>
      <x:c r="K60" s="142">
        <x:v>0.824</x:v>
      </x:c>
      <x:c r="L60" s="142">
        <x:v>0.827</x:v>
      </x:c>
      <x:c r="M60" s="142">
        <x:v>0.830</x:v>
      </x:c>
      <x:c r="N60" s="142">
        <x:v>0.832</x:v>
      </x:c>
      <x:c r="O60" s="142">
        <x:v>0.833</x:v>
      </x:c>
      <x:c r="P60" s="142">
        <x:v>0.835</x:v>
      </x:c>
      <x:c r="Q60" s="142">
        <x:v>0.836</x:v>
      </x:c>
      <x:c r="R60" s="142">
        <x:v>0.837</x:v>
      </x:c>
      <x:c r="S60" s="143">
        <x:v>0.838</x:v>
      </x:c>
      <x:c r="T60" s="142">
        <x:v>0.902</x:v>
      </x:c>
      <x:c r="U60" s="142">
        <x:v>0.893</x:v>
      </x:c>
      <x:c r="V60" s="142">
        <x:v>0.889</x:v>
      </x:c>
      <x:c r="W60" s="142">
        <x:v>0.886</x:v>
      </x:c>
      <x:c r="X60" s="142">
        <x:v>0.884</x:v>
      </x:c>
      <x:c r="Y60" s="142">
        <x:v>0.882</x:v>
      </x:c>
      <x:c r="Z60" s="142">
        <x:v>0.881</x:v>
      </x:c>
      <x:c r="AA60" s="142">
        <x:v>0.880</x:v>
      </x:c>
      <x:c r="AB60" s="142">
        <x:v>0.878</x:v>
      </x:c>
      <x:c r="AC60" s="142">
        <x:v>0.877</x:v>
      </x:c>
      <x:c r="AD60" s="143">
        <x:v>0.877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x:v>0.379</x:v>
      </x:c>
      <x:c r="E88" s="102">
        <x:v>70</x:v>
      </x:c>
      <x:c r="F88" s="142">
        <x:v>0.550</x:v>
      </x:c>
      <x:c r="G88" s="142">
        <x:v>0.997</x:v>
      </x:c>
      <x:c r="H88" s="142">
        <x:v>0.003</x:v>
      </x:c>
      <x:c r="I88" s="141">
        <x:v>0.219</x:v>
      </x:c>
      <x:c r="J88" s="142">
        <x:v>0.254</x:v>
      </x:c>
      <x:c r="K88" s="142">
        <x:v>0.269</x:v>
      </x:c>
      <x:c r="L88" s="142">
        <x:v>0.279</x:v>
      </x:c>
      <x:c r="M88" s="142">
        <x:v>0.286</x:v>
      </x:c>
      <x:c r="N88" s="142">
        <x:v>0.292</x:v>
      </x:c>
      <x:c r="O88" s="142">
        <x:v>0.297</x:v>
      </x:c>
      <x:c r="P88" s="142">
        <x:v>0.302</x:v>
      </x:c>
      <x:c r="Q88" s="142">
        <x:v>0.306</x:v>
      </x:c>
      <x:c r="R88" s="142">
        <x:v>0.309</x:v>
      </x:c>
      <x:c r="S88" s="143">
        <x:v>0.313</x:v>
      </x:c>
      <x:c r="T88" s="142">
        <x:v>0.561</x:v>
      </x:c>
      <x:c r="U88" s="142">
        <x:v>0.516</x:v>
      </x:c>
      <x:c r="V88" s="142">
        <x:v>0.499</x:v>
      </x:c>
      <x:c r="W88" s="142">
        <x:v>0.488</x:v>
      </x:c>
      <x:c r="X88" s="142">
        <x:v>0.480</x:v>
      </x:c>
      <x:c r="Y88" s="142">
        <x:v>0.473</x:v>
      </x:c>
      <x:c r="Z88" s="142">
        <x:v>0.467</x:v>
      </x:c>
      <x:c r="AA88" s="142">
        <x:v>0.462</x:v>
      </x:c>
      <x:c r="AB88" s="142">
        <x:v>0.457</x:v>
      </x:c>
      <x:c r="AC88" s="142">
        <x:v>0.453</x:v>
      </x:c>
      <x:c r="AD88" s="143">
        <x:v>0.449</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0.400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425</x:v>
      </x:c>
      <x:c r="E122" s="102" t="s">
        <x:v>425</x:v>
      </x:c>
      <x:c r="F122" s="142">
        <x:v>0.400</x:v>
      </x:c>
      <x:c r="G122" s="142" t="s">
        <x:v>425</x:v>
      </x:c>
      <x:c r="H122" s="142" t="s">
        <x:v>425</x:v>
      </x:c>
      <x:c r="I122" s="141" t="s">
        <x:v>425</x:v>
      </x:c>
      <x:c r="J122" s="142" t="s">
        <x:v>425</x:v>
      </x:c>
      <x:c r="K122" s="142" t="s">
        <x:v>425</x:v>
      </x:c>
      <x:c r="L122" s="142" t="s">
        <x:v>425</x:v>
      </x:c>
      <x:c r="M122" s="142" t="s">
        <x:v>425</x:v>
      </x:c>
      <x:c r="N122" s="142" t="s">
        <x:v>425</x:v>
      </x:c>
      <x:c r="O122" s="142" t="s">
        <x:v>425</x:v>
      </x:c>
      <x:c r="P122" s="142" t="s">
        <x:v>425</x:v>
      </x:c>
      <x:c r="Q122" s="142" t="s">
        <x:v>425</x:v>
      </x:c>
      <x:c r="R122" s="142" t="s">
        <x:v>425</x:v>
      </x:c>
      <x:c r="S122" s="143" t="s">
        <x:v>425</x:v>
      </x:c>
      <x:c r="T122" s="142" t="s">
        <x:v>425</x:v>
      </x:c>
      <x:c r="U122" s="142" t="s">
        <x:v>425</x:v>
      </x:c>
      <x:c r="V122" s="142" t="s">
        <x:v>425</x:v>
      </x:c>
      <x:c r="W122" s="142" t="s">
        <x:v>425</x:v>
      </x:c>
      <x:c r="X122" s="142" t="s">
        <x:v>425</x:v>
      </x:c>
      <x:c r="Y122" s="142" t="s">
        <x:v>425</x:v>
      </x:c>
      <x:c r="Z122" s="142" t="s">
        <x:v>425</x:v>
      </x:c>
      <x:c r="AA122" s="142" t="s">
        <x:v>425</x:v>
      </x:c>
      <x:c r="AB122" s="142" t="s">
        <x:v>425</x:v>
      </x:c>
      <x:c r="AC122" s="142" t="s">
        <x:v>425</x:v>
      </x:c>
      <x:c r="AD122" s="143" t="s">
        <x:v>425</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425</x:v>
      </x:c>
      <x:c r="E173" s="102" t="s">
        <x:v>425</x:v>
      </x:c>
      <x:c r="F173" s="142">
        <x:v>0.600</x:v>
      </x:c>
      <x:c r="G173" s="142" t="s">
        <x:v>425</x:v>
      </x:c>
      <x:c r="H173" s="142" t="s">
        <x:v>425</x:v>
      </x:c>
      <x:c r="I173" s="141" t="s">
        <x:v>425</x:v>
      </x:c>
      <x:c r="J173" s="142" t="s">
        <x:v>425</x:v>
      </x:c>
      <x:c r="K173" s="142" t="s">
        <x:v>425</x:v>
      </x:c>
      <x:c r="L173" s="142" t="s">
        <x:v>425</x:v>
      </x:c>
      <x:c r="M173" s="142" t="s">
        <x:v>425</x:v>
      </x:c>
      <x:c r="N173" s="142" t="s">
        <x:v>425</x:v>
      </x:c>
      <x:c r="O173" s="142" t="s">
        <x:v>425</x:v>
      </x:c>
      <x:c r="P173" s="142" t="s">
        <x:v>425</x:v>
      </x:c>
      <x:c r="Q173" s="142" t="s">
        <x:v>425</x:v>
      </x:c>
      <x:c r="R173" s="142" t="s">
        <x:v>425</x:v>
      </x:c>
      <x:c r="S173" s="143" t="s">
        <x:v>425</x:v>
      </x:c>
      <x:c r="T173" s="142" t="s">
        <x:v>425</x:v>
      </x:c>
      <x:c r="U173" s="142" t="s">
        <x:v>425</x:v>
      </x:c>
      <x:c r="V173" s="142" t="s">
        <x:v>425</x:v>
      </x:c>
      <x:c r="W173" s="142" t="s">
        <x:v>425</x:v>
      </x:c>
      <x:c r="X173" s="142" t="s">
        <x:v>425</x:v>
      </x:c>
      <x:c r="Y173" s="142" t="s">
        <x:v>425</x:v>
      </x:c>
      <x:c r="Z173" s="142" t="s">
        <x:v>425</x:v>
      </x:c>
      <x:c r="AA173" s="142" t="s">
        <x:v>425</x:v>
      </x:c>
      <x:c r="AB173" s="142" t="s">
        <x:v>425</x:v>
      </x:c>
      <x:c r="AC173" s="142" t="s">
        <x:v>425</x:v>
      </x:c>
      <x:c r="AD173" s="143" t="s">
        <x:v>425</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425</x:v>
      </x:c>
      <x:c r="E247" s="102" t="s">
        <x:v>425</x:v>
      </x:c>
      <x:c r="F247" s="142">
        <x:v>0.650</x:v>
      </x:c>
      <x:c r="G247" s="142" t="s">
        <x:v>425</x:v>
      </x:c>
      <x:c r="H247" s="142" t="s">
        <x:v>425</x:v>
      </x:c>
      <x:c r="I247" s="141" t="s">
        <x:v>425</x:v>
      </x:c>
      <x:c r="J247" s="142" t="s">
        <x:v>425</x:v>
      </x:c>
      <x:c r="K247" s="142" t="s">
        <x:v>425</x:v>
      </x:c>
      <x:c r="L247" s="142" t="s">
        <x:v>425</x:v>
      </x:c>
      <x:c r="M247" s="142" t="s">
        <x:v>425</x:v>
      </x:c>
      <x:c r="N247" s="142" t="s">
        <x:v>425</x:v>
      </x:c>
      <x:c r="O247" s="142" t="s">
        <x:v>425</x:v>
      </x:c>
      <x:c r="P247" s="142" t="s">
        <x:v>425</x:v>
      </x:c>
      <x:c r="Q247" s="142" t="s">
        <x:v>425</x:v>
      </x:c>
      <x:c r="R247" s="142" t="s">
        <x:v>425</x:v>
      </x:c>
      <x:c r="S247" s="143" t="s">
        <x:v>425</x:v>
      </x:c>
      <x:c r="T247" s="142" t="s">
        <x:v>425</x:v>
      </x:c>
      <x:c r="U247" s="142" t="s">
        <x:v>425</x:v>
      </x:c>
      <x:c r="V247" s="142" t="s">
        <x:v>425</x:v>
      </x:c>
      <x:c r="W247" s="142" t="s">
        <x:v>425</x:v>
      </x:c>
      <x:c r="X247" s="142" t="s">
        <x:v>425</x:v>
      </x:c>
      <x:c r="Y247" s="142" t="s">
        <x:v>425</x:v>
      </x:c>
      <x:c r="Z247" s="142" t="s">
        <x:v>425</x:v>
      </x:c>
      <x:c r="AA247" s="142" t="s">
        <x:v>425</x:v>
      </x:c>
      <x:c r="AB247" s="142" t="s">
        <x:v>425</x:v>
      </x:c>
      <x:c r="AC247" s="142" t="s">
        <x:v>425</x:v>
      </x:c>
      <x:c r="AD247" s="143" t="s">
        <x:v>425</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425</x:v>
      </x:c>
      <x:c r="E13" s="102" t="s">
        <x:v>425</x:v>
      </x:c>
      <x:c r="F13" s="142">
        <x:v>0.550</x:v>
      </x:c>
      <x:c r="G13" s="142" t="s">
        <x:v>425</x:v>
      </x:c>
      <x:c r="H13" s="142" t="s">
        <x:v>425</x:v>
      </x:c>
      <x:c r="I13" s="141" t="s">
        <x:v>425</x:v>
      </x:c>
      <x:c r="J13" s="142" t="s">
        <x:v>425</x:v>
      </x:c>
      <x:c r="K13" s="142" t="s">
        <x:v>425</x:v>
      </x:c>
      <x:c r="L13" s="142" t="s">
        <x:v>425</x:v>
      </x:c>
      <x:c r="M13" s="142" t="s">
        <x:v>425</x:v>
      </x:c>
      <x:c r="N13" s="142" t="s">
        <x:v>425</x:v>
      </x:c>
      <x:c r="O13" s="142" t="s">
        <x:v>425</x:v>
      </x:c>
      <x:c r="P13" s="142" t="s">
        <x:v>425</x:v>
      </x:c>
      <x:c r="Q13" s="142" t="s">
        <x:v>425</x:v>
      </x:c>
      <x:c r="R13" s="142" t="s">
        <x:v>425</x:v>
      </x:c>
      <x:c r="S13" s="143" t="s">
        <x:v>425</x:v>
      </x:c>
      <x:c r="T13" s="142" t="s">
        <x:v>425</x:v>
      </x:c>
      <x:c r="U13" s="142" t="s">
        <x:v>425</x:v>
      </x:c>
      <x:c r="V13" s="142" t="s">
        <x:v>425</x:v>
      </x:c>
      <x:c r="W13" s="142" t="s">
        <x:v>425</x:v>
      </x:c>
      <x:c r="X13" s="142" t="s">
        <x:v>425</x:v>
      </x:c>
      <x:c r="Y13" s="142" t="s">
        <x:v>425</x:v>
      </x:c>
      <x:c r="Z13" s="142" t="s">
        <x:v>425</x:v>
      </x:c>
      <x:c r="AA13" s="142" t="s">
        <x:v>425</x:v>
      </x:c>
      <x:c r="AB13" s="142" t="s">
        <x:v>425</x:v>
      </x:c>
      <x:c r="AC13" s="142" t="s">
        <x:v>425</x:v>
      </x:c>
      <x:c r="AD13" s="143" t="s">
        <x:v>425</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0.550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425</x:v>
      </x:c>
      <x:c r="E22" s="101" t="s">
        <x:v>425</x:v>
      </x:c>
      <x:c r="F22" s="138">
        <x:v>0.550</x:v>
      </x:c>
      <x:c r="G22" s="138" t="s">
        <x:v>425</x:v>
      </x:c>
      <x:c r="H22" s="140" t="s">
        <x:v>425</x:v>
      </x:c>
      <x:c r="I22" s="137" t="s">
        <x:v>425</x:v>
      </x:c>
      <x:c r="J22" s="138" t="s">
        <x:v>425</x:v>
      </x:c>
      <x:c r="K22" s="138" t="s">
        <x:v>425</x:v>
      </x:c>
      <x:c r="L22" s="138" t="s">
        <x:v>425</x:v>
      </x:c>
      <x:c r="M22" s="138" t="s">
        <x:v>425</x:v>
      </x:c>
      <x:c r="N22" s="138" t="s">
        <x:v>425</x:v>
      </x:c>
      <x:c r="O22" s="138" t="s">
        <x:v>425</x:v>
      </x:c>
      <x:c r="P22" s="138" t="s">
        <x:v>425</x:v>
      </x:c>
      <x:c r="Q22" s="138" t="s">
        <x:v>425</x:v>
      </x:c>
      <x:c r="R22" s="138" t="s">
        <x:v>425</x:v>
      </x:c>
      <x:c r="S22" s="139" t="s">
        <x:v>425</x:v>
      </x:c>
      <x:c r="T22" s="138" t="s">
        <x:v>425</x:v>
      </x:c>
      <x:c r="U22" s="138" t="s">
        <x:v>425</x:v>
      </x:c>
      <x:c r="V22" s="138" t="s">
        <x:v>425</x:v>
      </x:c>
      <x:c r="W22" s="138" t="s">
        <x:v>425</x:v>
      </x:c>
      <x:c r="X22" s="138" t="s">
        <x:v>425</x:v>
      </x:c>
      <x:c r="Y22" s="138" t="s">
        <x:v>425</x:v>
      </x:c>
      <x:c r="Z22" s="138" t="s">
        <x:v>425</x:v>
      </x:c>
      <x:c r="AA22" s="138" t="s">
        <x:v>425</x:v>
      </x:c>
      <x:c r="AB22" s="138" t="s">
        <x:v>425</x:v>
      </x:c>
      <x:c r="AC22" s="138" t="s">
        <x:v>425</x:v>
      </x:c>
      <x:c r="AD22" s="139" t="s">
        <x:v>425</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0.705</x:v>
      </x:c>
      <x:c r="E8" s="98">
        <x:v>570</x:v>
      </x:c>
      <x:c r="F8" s="132">
        <x:v>0.510</x:v>
      </x:c>
      <x:c r="G8" s="132">
        <x:v>0.450</x:v>
      </x:c>
      <x:c r="H8" s="132">
        <x:v>0.000</x:v>
      </x:c>
      <x:c r="I8" s="132">
        <x:v>1.000</x:v>
      </x:c>
      <x:c r="J8" s="132">
        <x:v>0.099</x:v>
      </x:c>
      <x:c r="K8" s="133">
        <x:v>0.075</x:v>
      </x:c>
      <x:c r="L8" s="131">
        <x:v>0.647</x:v>
      </x:c>
      <x:c r="M8" s="132">
        <x:v>0.662</x:v>
      </x:c>
      <x:c r="N8" s="132">
        <x:v>0.667</x:v>
      </x:c>
      <x:c r="O8" s="132">
        <x:v>0.671</x:v>
      </x:c>
      <x:c r="P8" s="132">
        <x:v>0.673</x:v>
      </x:c>
      <x:c r="Q8" s="132">
        <x:v>0.676</x:v>
      </x:c>
      <x:c r="R8" s="132">
        <x:v>0.677</x:v>
      </x:c>
      <x:c r="S8" s="132">
        <x:v>0.679</x:v>
      </x:c>
      <x:c r="T8" s="132">
        <x:v>0.681</x:v>
      </x:c>
      <x:c r="U8" s="132">
        <x:v>0.682</x:v>
      </x:c>
      <x:c r="V8" s="133">
        <x:v>0.683</x:v>
      </x:c>
      <x:c r="W8" s="132">
        <x:v>0.760</x:v>
      </x:c>
      <x:c r="X8" s="132">
        <x:v>0.747</x:v>
      </x:c>
      <x:c r="Y8" s="132">
        <x:v>0.742</x:v>
      </x:c>
      <x:c r="Z8" s="132">
        <x:v>0.739</x:v>
      </x:c>
      <x:c r="AA8" s="132">
        <x:v>0.736</x:v>
      </x:c>
      <x:c r="AB8" s="132">
        <x:v>0.734</x:v>
      </x:c>
      <x:c r="AC8" s="132">
        <x:v>0.732</x:v>
      </x:c>
      <x:c r="AD8" s="132">
        <x:v>0.731</x:v>
      </x:c>
      <x:c r="AE8" s="132">
        <x:v>0.729</x:v>
      </x:c>
      <x:c r="AF8" s="132">
        <x:v>0.728</x:v>
      </x:c>
      <x:c r="AG8" s="132">
        <x:v>0.727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0.713</x:v>
      </x:c>
      <x:c r="E9" s="99">
        <x:v>300</x:v>
      </x:c>
      <x:c r="F9" s="159">
        <x:v>0.453</x:v>
      </x:c>
      <x:c r="G9" s="159">
        <x:v>0.600</x:v>
      </x:c>
      <x:c r="H9" s="159">
        <x:v>0.000</x:v>
      </x:c>
      <x:c r="I9" s="159">
        <x:v>1.000</x:v>
      </x:c>
      <x:c r="J9" s="159">
        <x:v>0.080</x:v>
      </x:c>
      <x:c r="K9" s="160">
        <x:v>0.043</x:v>
      </x:c>
      <x:c r="L9" s="158">
        <x:v>0.631</x:v>
      </x:c>
      <x:c r="M9" s="159">
        <x:v>0.652</x:v>
      </x:c>
      <x:c r="N9" s="159">
        <x:v>0.660</x:v>
      </x:c>
      <x:c r="O9" s="159">
        <x:v>0.665</x:v>
      </x:c>
      <x:c r="P9" s="159">
        <x:v>0.668</x:v>
      </x:c>
      <x:c r="Q9" s="159">
        <x:v>0.671</x:v>
      </x:c>
      <x:c r="R9" s="159">
        <x:v>0.674</x:v>
      </x:c>
      <x:c r="S9" s="159">
        <x:v>0.676</x:v>
      </x:c>
      <x:c r="T9" s="159">
        <x:v>0.678</x:v>
      </x:c>
      <x:c r="U9" s="159">
        <x:v>0.680</x:v>
      </x:c>
      <x:c r="V9" s="160">
        <x:v>0.682</x:v>
      </x:c>
      <x:c r="W9" s="159">
        <x:v>0.785</x:v>
      </x:c>
      <x:c r="X9" s="159">
        <x:v>0.769</x:v>
      </x:c>
      <x:c r="Y9" s="159">
        <x:v>0.762</x:v>
      </x:c>
      <x:c r="Z9" s="159">
        <x:v>0.757</x:v>
      </x:c>
      <x:c r="AA9" s="159">
        <x:v>0.754</x:v>
      </x:c>
      <x:c r="AB9" s="159">
        <x:v>0.751</x:v>
      </x:c>
      <x:c r="AC9" s="159">
        <x:v>0.749</x:v>
      </x:c>
      <x:c r="AD9" s="159">
        <x:v>0.747</x:v>
      </x:c>
      <x:c r="AE9" s="159">
        <x:v>0.745</x:v>
      </x:c>
      <x:c r="AF9" s="159">
        <x:v>0.744</x:v>
      </x:c>
      <x:c r="AG9" s="159">
        <x:v>0.742</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0.659</x:v>
      </x:c>
      <x:c r="E15" s="101">
        <x:v>160</x:v>
      </x:c>
      <x:c r="F15" s="138">
        <x:v>0.517</x:v>
      </x:c>
      <x:c r="G15" s="138">
        <x:v>0.450</x:v>
      </x:c>
      <x:c r="H15" s="138">
        <x:v>0.000</x:v>
      </x:c>
      <x:c r="I15" s="140">
        <x:v>1.000</x:v>
      </x:c>
      <x:c r="J15" s="140">
        <x:v>0.110</x:v>
      </x:c>
      <x:c r="K15" s="139">
        <x:v>0.092</x:v>
      </x:c>
      <x:c r="L15" s="137">
        <x:v>0.544</x:v>
      </x:c>
      <x:c r="M15" s="138">
        <x:v>0.573</x:v>
      </x:c>
      <x:c r="N15" s="138">
        <x:v>0.584</x:v>
      </x:c>
      <x:c r="O15" s="138">
        <x:v>0.591</x:v>
      </x:c>
      <x:c r="P15" s="138">
        <x:v>0.596</x:v>
      </x:c>
      <x:c r="Q15" s="138">
        <x:v>0.601</x:v>
      </x:c>
      <x:c r="R15" s="138">
        <x:v>0.604</x:v>
      </x:c>
      <x:c r="S15" s="138">
        <x:v>0.607</x:v>
      </x:c>
      <x:c r="T15" s="138">
        <x:v>0.610</x:v>
      </x:c>
      <x:c r="U15" s="138">
        <x:v>0.613</x:v>
      </x:c>
      <x:c r="V15" s="139">
        <x:v>0.615</x:v>
      </x:c>
      <x:c r="W15" s="138">
        <x:v>0.762</x:v>
      </x:c>
      <x:c r="X15" s="138">
        <x:v>0.738</x:v>
      </x:c>
      <x:c r="Y15" s="138">
        <x:v>0.729</x:v>
      </x:c>
      <x:c r="Z15" s="138">
        <x:v>0.722</x:v>
      </x:c>
      <x:c r="AA15" s="138">
        <x:v>0.718</x:v>
      </x:c>
      <x:c r="AB15" s="138">
        <x:v>0.714</x:v>
      </x:c>
      <x:c r="AC15" s="138">
        <x:v>0.711</x:v>
      </x:c>
      <x:c r="AD15" s="138">
        <x:v>0.708</x:v>
      </x:c>
      <x:c r="AE15" s="138">
        <x:v>0.705</x:v>
      </x:c>
      <x:c r="AF15" s="138">
        <x:v>0.703</x:v>
      </x:c>
      <x:c r="AG15" s="140">
        <x:v>0.700</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0.724</x:v>
      </x:c>
      <x:c r="E16" s="102">
        <x:v>150</x:v>
      </x:c>
      <x:c r="F16" s="142">
        <x:v>0.543</x:v>
      </x:c>
      <x:c r="G16" s="142">
        <x:v>0.450</x:v>
      </x:c>
      <x:c r="H16" s="142">
        <x:v>0.000</x:v>
      </x:c>
      <x:c r="I16" s="142">
        <x:v>1.000</x:v>
      </x:c>
      <x:c r="J16" s="142">
        <x:v>0.105</x:v>
      </x:c>
      <x:c r="K16" s="143">
        <x:v>0.066</x:v>
      </x:c>
      <x:c r="L16" s="141">
        <x:v>0.609</x:v>
      </x:c>
      <x:c r="M16" s="142">
        <x:v>0.638</x:v>
      </x:c>
      <x:c r="N16" s="142">
        <x:v>0.649</x:v>
      </x:c>
      <x:c r="O16" s="142">
        <x:v>0.656</x:v>
      </x:c>
      <x:c r="P16" s="142">
        <x:v>0.661</x:v>
      </x:c>
      <x:c r="Q16" s="142">
        <x:v>0.666</x:v>
      </x:c>
      <x:c r="R16" s="142">
        <x:v>0.669</x:v>
      </x:c>
      <x:c r="S16" s="142">
        <x:v>0.672</x:v>
      </x:c>
      <x:c r="T16" s="142">
        <x:v>0.675</x:v>
      </x:c>
      <x:c r="U16" s="142">
        <x:v>0.678</x:v>
      </x:c>
      <x:c r="V16" s="143">
        <x:v>0.680</x:v>
      </x:c>
      <x:c r="W16" s="142">
        <x:v>0.821</x:v>
      </x:c>
      <x:c r="X16" s="142">
        <x:v>0.799</x:v>
      </x:c>
      <x:c r="Y16" s="142">
        <x:v>0.790</x:v>
      </x:c>
      <x:c r="Z16" s="142">
        <x:v>0.784</x:v>
      </x:c>
      <x:c r="AA16" s="142">
        <x:v>0.780</x:v>
      </x:c>
      <x:c r="AB16" s="142">
        <x:v>0.776</x:v>
      </x:c>
      <x:c r="AC16" s="142">
        <x:v>0.773</x:v>
      </x:c>
      <x:c r="AD16" s="142">
        <x:v>0.770</x:v>
      </x:c>
      <x:c r="AE16" s="142">
        <x:v>0.768</x:v>
      </x:c>
      <x:c r="AF16" s="142">
        <x:v>0.766</x:v>
      </x:c>
      <x:c r="AG16" s="142">
        <x:v>0.764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0.715</x:v>
      </x:c>
      <x:c r="E17" s="102">
        <x:v>120</x:v>
      </x:c>
      <x:c r="F17" s="142">
        <x:v>0.475</x:v>
      </x:c>
      <x:c r="G17" s="142">
        <x:v>0.450</x:v>
      </x:c>
      <x:c r="H17" s="142">
        <x:v>0.000</x:v>
      </x:c>
      <x:c r="I17" s="142">
        <x:v>1.000</x:v>
      </x:c>
      <x:c r="J17" s="142">
        <x:v>0.092</x:v>
      </x:c>
      <x:c r="K17" s="143">
        <x:v>0.082</x:v>
      </x:c>
      <x:c r="L17" s="141">
        <x:v>0.585</x:v>
      </x:c>
      <x:c r="M17" s="142">
        <x:v>0.618</x:v>
      </x:c>
      <x:c r="N17" s="142">
        <x:v>0.630</x:v>
      </x:c>
      <x:c r="O17" s="142">
        <x:v>0.638</x:v>
      </x:c>
      <x:c r="P17" s="142">
        <x:v>0.644</x:v>
      </x:c>
      <x:c r="Q17" s="142">
        <x:v>0.649</x:v>
      </x:c>
      <x:c r="R17" s="142">
        <x:v>0.653</x:v>
      </x:c>
      <x:c r="S17" s="142">
        <x:v>0.657</x:v>
      </x:c>
      <x:c r="T17" s="142">
        <x:v>0.660</x:v>
      </x:c>
      <x:c r="U17" s="142">
        <x:v>0.663</x:v>
      </x:c>
      <x:c r="V17" s="143">
        <x:v>0.666</x:v>
      </x:c>
      <x:c r="W17" s="142">
        <x:v>0.823</x:v>
      </x:c>
      <x:c r="X17" s="142">
        <x:v>0.799</x:v>
      </x:c>
      <x:c r="Y17" s="142">
        <x:v>0.789</x:v>
      </x:c>
      <x:c r="Z17" s="142">
        <x:v>0.783</x:v>
      </x:c>
      <x:c r="AA17" s="142">
        <x:v>0.778</x:v>
      </x:c>
      <x:c r="AB17" s="142">
        <x:v>0.774</x:v>
      </x:c>
      <x:c r="AC17" s="142">
        <x:v>0.770</x:v>
      </x:c>
      <x:c r="AD17" s="142">
        <x:v>0.767</x:v>
      </x:c>
      <x:c r="AE17" s="142">
        <x:v>0.764</x:v>
      </x:c>
      <x:c r="AF17" s="142">
        <x:v>0.762</x:v>
      </x:c>
      <x:c r="AG17" s="142">
        <x:v>0.759</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0.733</x:v>
      </x:c>
      <x:c r="E18" s="102">
        <x:v>130</x:v>
      </x:c>
      <x:c r="F18" s="142">
        <x:v>0.502</x:v>
      </x:c>
      <x:c r="G18" s="142">
        <x:v>0.450</x:v>
      </x:c>
      <x:c r="H18" s="142">
        <x:v>0.000</x:v>
      </x:c>
      <x:c r="I18" s="142">
        <x:v>1.000</x:v>
      </x:c>
      <x:c r="J18" s="142">
        <x:v>0.082</x:v>
      </x:c>
      <x:c r="K18" s="143">
        <x:v>0.060</x:v>
      </x:c>
      <x:c r="L18" s="141">
        <x:v>0.611</x:v>
      </x:c>
      <x:c r="M18" s="142">
        <x:v>0.642</x:v>
      </x:c>
      <x:c r="N18" s="142">
        <x:v>0.654</x:v>
      </x:c>
      <x:c r="O18" s="142">
        <x:v>0.661</x:v>
      </x:c>
      <x:c r="P18" s="142">
        <x:v>0.667</x:v>
      </x:c>
      <x:c r="Q18" s="142">
        <x:v>0.672</x:v>
      </x:c>
      <x:c r="R18" s="142">
        <x:v>0.675</x:v>
      </x:c>
      <x:c r="S18" s="142">
        <x:v>0.679</x:v>
      </x:c>
      <x:c r="T18" s="142">
        <x:v>0.682</x:v>
      </x:c>
      <x:c r="U18" s="142">
        <x:v>0.685</x:v>
      </x:c>
      <x:c r="V18" s="143">
        <x:v>0.687</x:v>
      </x:c>
      <x:c r="W18" s="142">
        <x:v>0.834</x:v>
      </x:c>
      <x:c r="X18" s="142">
        <x:v>0.812</x:v>
      </x:c>
      <x:c r="Y18" s="142">
        <x:v>0.802</x:v>
      </x:c>
      <x:c r="Z18" s="142">
        <x:v>0.797</x:v>
      </x:c>
      <x:c r="AA18" s="142">
        <x:v>0.792</x:v>
      </x:c>
      <x:c r="AB18" s="142">
        <x:v>0.788</x:v>
      </x:c>
      <x:c r="AC18" s="142">
        <x:v>0.785</x:v>
      </x:c>
      <x:c r="AD18" s="142">
        <x:v>0.782</x:v>
      </x:c>
      <x:c r="AE18" s="142">
        <x:v>0.779</x:v>
      </x:c>
      <x:c r="AF18" s="142">
        <x:v>0.777</x:v>
      </x:c>
      <x:c r="AG18" s="142">
        <x:v>0.775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0.693</x:v>
      </x:c>
      <x:c r="E19" s="103">
        <x:v>90</x:v>
      </x:c>
      <x:c r="F19" s="145">
        <x:v>0.429</x:v>
      </x:c>
      <x:c r="G19" s="145">
        <x:v>0.600</x:v>
      </x:c>
      <x:c r="H19" s="145">
        <x:v>0.033</x:v>
      </x:c>
      <x:c r="I19" s="145">
        <x:v>0.967</x:v>
      </x:c>
      <x:c r="J19" s="145">
        <x:v>0.075</x:v>
      </x:c>
      <x:c r="K19" s="146">
        <x:v>0.043</x:v>
      </x:c>
      <x:c r="L19" s="144">
        <x:v>0.542</x:v>
      </x:c>
      <x:c r="M19" s="145">
        <x:v>0.580</x:v>
      </x:c>
      <x:c r="N19" s="145">
        <x:v>0.594</x:v>
      </x:c>
      <x:c r="O19" s="145">
        <x:v>0.603</x:v>
      </x:c>
      <x:c r="P19" s="145">
        <x:v>0.610</x:v>
      </x:c>
      <x:c r="Q19" s="145">
        <x:v>0.616</x:v>
      </x:c>
      <x:c r="R19" s="145">
        <x:v>0.621</x:v>
      </x:c>
      <x:c r="S19" s="145">
        <x:v>0.625</x:v>
      </x:c>
      <x:c r="T19" s="145">
        <x:v>0.629</x:v>
      </x:c>
      <x:c r="U19" s="145">
        <x:v>0.632</x:v>
      </x:c>
      <x:c r="V19" s="146">
        <x:v>0.635</x:v>
      </x:c>
      <x:c r="W19" s="145">
        <x:v>0.819</x:v>
      </x:c>
      <x:c r="X19" s="145">
        <x:v>0.791</x:v>
      </x:c>
      <x:c r="Y19" s="145">
        <x:v>0.779</x:v>
      </x:c>
      <x:c r="Z19" s="145">
        <x:v>0.772</x:v>
      </x:c>
      <x:c r="AA19" s="145">
        <x:v>0.766</x:v>
      </x:c>
      <x:c r="AB19" s="145">
        <x:v>0.762</x:v>
      </x:c>
      <x:c r="AC19" s="145">
        <x:v>0.758</x:v>
      </x:c>
      <x:c r="AD19" s="145">
        <x:v>0.754</x:v>
      </x:c>
      <x:c r="AE19" s="145">
        <x:v>0.751</x:v>
      </x:c>
      <x:c r="AF19" s="145">
        <x:v>0.748</x:v>
      </x:c>
      <x:c r="AG19" s="145">
        <x:v>0.745</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0.701</x:v>
      </x:c>
      <x:c r="E20" s="102">
        <x:v>80</x:v>
      </x:c>
      <x:c r="F20" s="142">
        <x:v>0.443</x:v>
      </x:c>
      <x:c r="G20" s="142">
        <x:v>0.600</x:v>
      </x:c>
      <x:c r="H20" s="142">
        <x:v>0.033</x:v>
      </x:c>
      <x:c r="I20" s="142">
        <x:v>0.967</x:v>
      </x:c>
      <x:c r="J20" s="142">
        <x:v>0.091</x:v>
      </x:c>
      <x:c r="K20" s="143">
        <x:v>0.065</x:v>
      </x:c>
      <x:c r="L20" s="141">
        <x:v>0.535</x:v>
      </x:c>
      <x:c r="M20" s="142">
        <x:v>0.577</x:v>
      </x:c>
      <x:c r="N20" s="142">
        <x:v>0.593</x:v>
      </x:c>
      <x:c r="O20" s="142">
        <x:v>0.603</x:v>
      </x:c>
      <x:c r="P20" s="142">
        <x:v>0.611</x:v>
      </x:c>
      <x:c r="Q20" s="142">
        <x:v>0.617</x:v>
      </x:c>
      <x:c r="R20" s="142">
        <x:v>0.622</x:v>
      </x:c>
      <x:c r="S20" s="142">
        <x:v>0.627</x:v>
      </x:c>
      <x:c r="T20" s="142">
        <x:v>0.631</x:v>
      </x:c>
      <x:c r="U20" s="142">
        <x:v>0.635</x:v>
      </x:c>
      <x:c r="V20" s="143">
        <x:v>0.639</x:v>
      </x:c>
      <x:c r="W20" s="142">
        <x:v>0.836</x:v>
      </x:c>
      <x:c r="X20" s="142">
        <x:v>0.807</x:v>
      </x:c>
      <x:c r="Y20" s="142">
        <x:v>0.795</x:v>
      </x:c>
      <x:c r="Z20" s="142">
        <x:v>0.787</x:v>
      </x:c>
      <x:c r="AA20" s="142">
        <x:v>0.781</x:v>
      </x:c>
      <x:c r="AB20" s="142">
        <x:v>0.776</x:v>
      </x:c>
      <x:c r="AC20" s="142">
        <x:v>0.771</x:v>
      </x:c>
      <x:c r="AD20" s="142">
        <x:v>0.767</x:v>
      </x:c>
      <x:c r="AE20" s="142">
        <x:v>0.764</x:v>
      </x:c>
      <x:c r="AF20" s="142">
        <x:v>0.761</x:v>
      </x:c>
      <x:c r="AG20" s="142">
        <x:v>0.758</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0.757</x:v>
      </x:c>
      <x:c r="E21" s="102">
        <x:v>70</x:v>
      </x:c>
      <x:c r="F21" s="142">
        <x:v>0.482</x:v>
      </x:c>
      <x:c r="G21" s="142">
        <x:v>0.600</x:v>
      </x:c>
      <x:c r="H21" s="142">
        <x:v>0.003</x:v>
      </x:c>
      <x:c r="I21" s="142">
        <x:v>0.997</x:v>
      </x:c>
      <x:c r="J21" s="142">
        <x:v>0.074</x:v>
      </x:c>
      <x:c r="K21" s="143" t="s">
        <x:v>424</x:v>
      </x:c>
      <x:c r="L21" s="141">
        <x:v>0.584</x:v>
      </x:c>
      <x:c r="M21" s="142">
        <x:v>0.629</x:v>
      </x:c>
      <x:c r="N21" s="142">
        <x:v>0.645</x:v>
      </x:c>
      <x:c r="O21" s="142">
        <x:v>0.656</x:v>
      </x:c>
      <x:c r="P21" s="142">
        <x:v>0.664</x:v>
      </x:c>
      <x:c r="Q21" s="142">
        <x:v>0.671</x:v>
      </x:c>
      <x:c r="R21" s="142">
        <x:v>0.676</x:v>
      </x:c>
      <x:c r="S21" s="142">
        <x:v>0.681</x:v>
      </x:c>
      <x:c r="T21" s="142">
        <x:v>0.685</x:v>
      </x:c>
      <x:c r="U21" s="142">
        <x:v>0.689</x:v>
      </x:c>
      <x:c r="V21" s="143">
        <x:v>0.693</x:v>
      </x:c>
      <x:c r="W21" s="142">
        <x:v>0.884</x:v>
      </x:c>
      <x:c r="X21" s="142">
        <x:v>0.858</x:v>
      </x:c>
      <x:c r="Y21" s="142">
        <x:v>0.847</x:v>
      </x:c>
      <x:c r="Z21" s="142">
        <x:v>0.839</x:v>
      </x:c>
      <x:c r="AA21" s="142">
        <x:v>0.833</x:v>
      </x:c>
      <x:c r="AB21" s="142">
        <x:v>0.829</x:v>
      </x:c>
      <x:c r="AC21" s="142">
        <x:v>0.825</x:v>
      </x:c>
      <x:c r="AD21" s="142">
        <x:v>0.821</x:v>
      </x:c>
      <x:c r="AE21" s="142">
        <x:v>0.818</x:v>
      </x:c>
      <x:c r="AF21" s="142">
        <x:v>0.814</x:v>
      </x:c>
      <x:c r="AG21" s="142">
        <x:v>0.812</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0.709</x:v>
      </x:c>
      <x:c r="E22" s="102">
        <x:v>60</x:v>
      </x:c>
      <x:c r="F22" s="142">
        <x:v>0.477</x:v>
      </x:c>
      <x:c r="G22" s="142">
        <x:v>0.600</x:v>
      </x:c>
      <x:c r="H22" s="142">
        <x:v>0.039</x:v>
      </x:c>
      <x:c r="I22" s="142">
        <x:v>0.961</x:v>
      </x:c>
      <x:c r="J22" s="142">
        <x:v>0.082</x:v>
      </x:c>
      <x:c r="K22" s="143" t="s">
        <x:v>424</x:v>
      </x:c>
      <x:c r="L22" s="141">
        <x:v>0.522</x:v>
      </x:c>
      <x:c r="M22" s="142">
        <x:v>0.569</x:v>
      </x:c>
      <x:c r="N22" s="142">
        <x:v>0.587</x:v>
      </x:c>
      <x:c r="O22" s="142">
        <x:v>0.599</x:v>
      </x:c>
      <x:c r="P22" s="142">
        <x:v>0.607</x:v>
      </x:c>
      <x:c r="Q22" s="142">
        <x:v>0.614</x:v>
      </x:c>
      <x:c r="R22" s="142">
        <x:v>0.620</x:v>
      </x:c>
      <x:c r="S22" s="142">
        <x:v>0.625</x:v>
      </x:c>
      <x:c r="T22" s="142">
        <x:v>0.630</x:v>
      </x:c>
      <x:c r="U22" s="142">
        <x:v>0.634</x:v>
      </x:c>
      <x:c r="V22" s="143">
        <x:v>0.638</x:v>
      </x:c>
      <x:c r="W22" s="142">
        <x:v>0.855</x:v>
      </x:c>
      <x:c r="X22" s="142">
        <x:v>0.824</x:v>
      </x:c>
      <x:c r="Y22" s="142">
        <x:v>0.811</x:v>
      </x:c>
      <x:c r="Z22" s="142">
        <x:v>0.803</x:v>
      </x:c>
      <x:c r="AA22" s="142">
        <x:v>0.796</x:v>
      </x:c>
      <x:c r="AB22" s="142">
        <x:v>0.791</x:v>
      </x:c>
      <x:c r="AC22" s="142">
        <x:v>0.786</x:v>
      </x:c>
      <x:c r="AD22" s="142">
        <x:v>0.782</x:v>
      </x:c>
      <x:c r="AE22" s="142">
        <x:v>0.778</x:v>
      </x:c>
      <x:c r="AF22" s="142">
        <x:v>0.774</x:v>
      </x:c>
      <x:c r="AG22" s="142">
        <x:v>0.771</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0.709</x:v>
      </x:c>
      <x:c r="E43" s="105">
        <x:v>570</x:v>
      </x:c>
      <x:c r="F43" s="151">
        <x:v>0.516</x:v>
      </x:c>
      <x:c r="G43" s="151">
        <x:v>0.450</x:v>
      </x:c>
      <x:c r="H43" s="151">
        <x:v>0.000</x:v>
      </x:c>
      <x:c r="I43" s="151">
        <x:v>1.000</x:v>
      </x:c>
      <x:c r="J43" s="151">
        <x:v>0.098</x:v>
      </x:c>
      <x:c r="K43" s="152">
        <x:v>0.076</x:v>
      </x:c>
      <x:c r="L43" s="150">
        <x:v>0.651</x:v>
      </x:c>
      <x:c r="M43" s="151">
        <x:v>0.665</x:v>
      </x:c>
      <x:c r="N43" s="151">
        <x:v>0.671</x:v>
      </x:c>
      <x:c r="O43" s="151">
        <x:v>0.675</x:v>
      </x:c>
      <x:c r="P43" s="151">
        <x:v>0.677</x:v>
      </x:c>
      <x:c r="Q43" s="151">
        <x:v>0.680</x:v>
      </x:c>
      <x:c r="R43" s="151">
        <x:v>0.681</x:v>
      </x:c>
      <x:c r="S43" s="151">
        <x:v>0.683</x:v>
      </x:c>
      <x:c r="T43" s="151">
        <x:v>0.684</x:v>
      </x:c>
      <x:c r="U43" s="151">
        <x:v>0.686</x:v>
      </x:c>
      <x:c r="V43" s="152">
        <x:v>0.687</x:v>
      </x:c>
      <x:c r="W43" s="151">
        <x:v>0.764</x:v>
      </x:c>
      <x:c r="X43" s="151">
        <x:v>0.751</x:v>
      </x:c>
      <x:c r="Y43" s="151">
        <x:v>0.746</x:v>
      </x:c>
      <x:c r="Z43" s="151">
        <x:v>0.743</x:v>
      </x:c>
      <x:c r="AA43" s="151">
        <x:v>0.740</x:v>
      </x:c>
      <x:c r="AB43" s="151">
        <x:v>0.738</x:v>
      </x:c>
      <x:c r="AC43" s="151">
        <x:v>0.736</x:v>
      </x:c>
      <x:c r="AD43" s="151">
        <x:v>0.735</x:v>
      </x:c>
      <x:c r="AE43" s="151">
        <x:v>0.733</x:v>
      </x:c>
      <x:c r="AF43" s="151">
        <x:v>0.732</x:v>
      </x:c>
      <x:c r="AG43" s="151">
        <x:v>0.731</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0.450</x:v>
      </x:c>
      <x:c r="H44" s="162" t="s">
        <x:v>425</x:v>
      </x:c>
      <x:c r="I44" s="162" t="s">
        <x:v>425</x:v>
      </x:c>
      <x:c r="J44" s="162" t="s">
        <x:v>425</x:v>
      </x:c>
      <x:c r="K44" s="163"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0.710</x:v>
      </x:c>
      <x:c r="E45" s="106">
        <x:v>290</x:v>
      </x:c>
      <x:c r="F45" s="154">
        <x:v>0.453</x:v>
      </x:c>
      <x:c r="G45" s="154">
        <x:v>0.600</x:v>
      </x:c>
      <x:c r="H45" s="154">
        <x:v>0.000</x:v>
      </x:c>
      <x:c r="I45" s="154">
        <x:v>1.000</x:v>
      </x:c>
      <x:c r="J45" s="154">
        <x:v>0.078</x:v>
      </x:c>
      <x:c r="K45" s="155">
        <x:v>0.044</x:v>
      </x:c>
      <x:c r="L45" s="153">
        <x:v>0.628</x:v>
      </x:c>
      <x:c r="M45" s="154">
        <x:v>0.649</x:v>
      </x:c>
      <x:c r="N45" s="154">
        <x:v>0.656</x:v>
      </x:c>
      <x:c r="O45" s="154">
        <x:v>0.662</x:v>
      </x:c>
      <x:c r="P45" s="154">
        <x:v>0.665</x:v>
      </x:c>
      <x:c r="Q45" s="154">
        <x:v>0.668</x:v>
      </x:c>
      <x:c r="R45" s="154">
        <x:v>0.671</x:v>
      </x:c>
      <x:c r="S45" s="154">
        <x:v>0.673</x:v>
      </x:c>
      <x:c r="T45" s="154">
        <x:v>0.675</x:v>
      </x:c>
      <x:c r="U45" s="154">
        <x:v>0.677</x:v>
      </x:c>
      <x:c r="V45" s="155">
        <x:v>0.679</x:v>
      </x:c>
      <x:c r="W45" s="154">
        <x:v>0.784</x:v>
      </x:c>
      <x:c r="X45" s="154">
        <x:v>0.767</x:v>
      </x:c>
      <x:c r="Y45" s="154">
        <x:v>0.760</x:v>
      </x:c>
      <x:c r="Z45" s="154">
        <x:v>0.756</x:v>
      </x:c>
      <x:c r="AA45" s="154">
        <x:v>0.752</x:v>
      </x:c>
      <x:c r="AB45" s="154">
        <x:v>0.749</x:v>
      </x:c>
      <x:c r="AC45" s="154">
        <x:v>0.747</x:v>
      </x:c>
      <x:c r="AD45" s="154">
        <x:v>0.745</x:v>
      </x:c>
      <x:c r="AE45" s="154">
        <x:v>0.743</x:v>
      </x:c>
      <x:c r="AF45" s="154">
        <x:v>0.741</x:v>
      </x:c>
      <x:c r="AG45" s="154">
        <x:v>0.740</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0.600</x:v>
      </x:c>
      <x:c r="H46" s="162" t="s">
        <x:v>425</x:v>
      </x:c>
      <x:c r="I46" s="162" t="s">
        <x:v>425</x:v>
      </x:c>
      <x:c r="J46" s="162" t="s">
        <x:v>425</x:v>
      </x:c>
      <x:c r="K46" s="163"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0.687</x:v>
      </x:c>
      <x:c r="E60" s="102">
        <x:v>270</x:v>
      </x:c>
      <x:c r="F60" s="142">
        <x:v>0.537</x:v>
      </x:c>
      <x:c r="G60" s="142">
        <x:v>0.450</x:v>
      </x:c>
      <x:c r="H60" s="142">
        <x:v>0.000</x:v>
      </x:c>
      <x:c r="I60" s="142">
        <x:v>1.000</x:v>
      </x:c>
      <x:c r="J60" s="142">
        <x:v>0.133</x:v>
      </x:c>
      <x:c r="K60" s="143">
        <x:v>0.105</x:v>
      </x:c>
      <x:c r="L60" s="141">
        <x:v>0.599</x:v>
      </x:c>
      <x:c r="M60" s="142">
        <x:v>0.621</x:v>
      </x:c>
      <x:c r="N60" s="142">
        <x:v>0.629</x:v>
      </x:c>
      <x:c r="O60" s="142">
        <x:v>0.635</x:v>
      </x:c>
      <x:c r="P60" s="142">
        <x:v>0.639</x:v>
      </x:c>
      <x:c r="Q60" s="142">
        <x:v>0.642</x:v>
      </x:c>
      <x:c r="R60" s="142">
        <x:v>0.645</x:v>
      </x:c>
      <x:c r="S60" s="142">
        <x:v>0.647</x:v>
      </x:c>
      <x:c r="T60" s="142">
        <x:v>0.649</x:v>
      </x:c>
      <x:c r="U60" s="142">
        <x:v>0.651</x:v>
      </x:c>
      <x:c r="V60" s="143">
        <x:v>0.653</x:v>
      </x:c>
      <x:c r="W60" s="142">
        <x:v>0.766</x:v>
      </x:c>
      <x:c r="X60" s="142">
        <x:v>0.748</x:v>
      </x:c>
      <x:c r="Y60" s="142">
        <x:v>0.740</x:v>
      </x:c>
      <x:c r="Z60" s="142">
        <x:v>0.735</x:v>
      </x:c>
      <x:c r="AA60" s="142">
        <x:v>0.732</x:v>
      </x:c>
      <x:c r="AB60" s="142">
        <x:v>0.729</x:v>
      </x:c>
      <x:c r="AC60" s="142">
        <x:v>0.726</x:v>
      </x:c>
      <x:c r="AD60" s="142">
        <x:v>0.724</x:v>
      </x:c>
      <x:c r="AE60" s="142">
        <x:v>0.722</x:v>
      </x:c>
      <x:c r="AF60" s="142">
        <x:v>0.720</x:v>
      </x:c>
      <x:c r="AG60" s="142">
        <x:v>0.719</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0.450</x:v>
      </x:c>
      <x:c r="H62" s="142" t="s">
        <x:v>425</x:v>
      </x:c>
      <x:c r="I62" s="142" t="s">
        <x:v>425</x:v>
      </x:c>
      <x:c r="J62" s="142" t="s">
        <x:v>425</x:v>
      </x:c>
      <x:c r="K62" s="143"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x:v>0.699</x:v>
      </x:c>
      <x:c r="E71" s="102">
        <x:v>190</x:v>
      </x:c>
      <x:c r="F71" s="142">
        <x:v>0.505</x:v>
      </x:c>
      <x:c r="G71" s="142">
        <x:v>0.450</x:v>
      </x:c>
      <x:c r="H71" s="142">
        <x:v>0.000</x:v>
      </x:c>
      <x:c r="I71" s="142">
        <x:v>1.000</x:v>
      </x:c>
      <x:c r="J71" s="142">
        <x:v>0.075</x:v>
      </x:c>
      <x:c r="K71" s="143">
        <x:v>0.053</x:v>
      </x:c>
      <x:c r="L71" s="141">
        <x:v>0.594</x:v>
      </x:c>
      <x:c r="M71" s="142">
        <x:v>0.621</x:v>
      </x:c>
      <x:c r="N71" s="142">
        <x:v>0.631</x:v>
      </x:c>
      <x:c r="O71" s="142">
        <x:v>0.637</x:v>
      </x:c>
      <x:c r="P71" s="142">
        <x:v>0.642</x:v>
      </x:c>
      <x:c r="Q71" s="142">
        <x:v>0.646</x:v>
      </x:c>
      <x:c r="R71" s="142">
        <x:v>0.649</x:v>
      </x:c>
      <x:c r="S71" s="142">
        <x:v>0.652</x:v>
      </x:c>
      <x:c r="T71" s="142">
        <x:v>0.655</x:v>
      </x:c>
      <x:c r="U71" s="142">
        <x:v>0.657</x:v>
      </x:c>
      <x:c r="V71" s="143">
        <x:v>0.659</x:v>
      </x:c>
      <x:c r="W71" s="142">
        <x:v>0.791</x:v>
      </x:c>
      <x:c r="X71" s="142">
        <x:v>0.770</x:v>
      </x:c>
      <x:c r="Y71" s="142">
        <x:v>0.762</x:v>
      </x:c>
      <x:c r="Z71" s="142">
        <x:v>0.756</x:v>
      </x:c>
      <x:c r="AA71" s="142">
        <x:v>0.752</x:v>
      </x:c>
      <x:c r="AB71" s="142">
        <x:v>0.748</x:v>
      </x:c>
      <x:c r="AC71" s="142">
        <x:v>0.746</x:v>
      </x:c>
      <x:c r="AD71" s="142">
        <x:v>0.743</x:v>
      </x:c>
      <x:c r="AE71" s="142">
        <x:v>0.741</x:v>
      </x:c>
      <x:c r="AF71" s="142">
        <x:v>0.738</x:v>
      </x:c>
      <x:c r="AG71" s="142">
        <x:v>0.736</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0.520</x:v>
      </x:c>
      <x:c r="E85" s="102">
        <x:v>30</x:v>
      </x:c>
      <x:c r="F85" s="142">
        <x:v>0.362</x:v>
      </x:c>
      <x:c r="G85" s="142">
        <x:v>0.450</x:v>
      </x:c>
      <x:c r="H85" s="142">
        <x:v>0.240</x:v>
      </x:c>
      <x:c r="I85" s="142">
        <x:v>0.760</x:v>
      </x:c>
      <x:c r="J85" s="142">
        <x:v>0.160</x:v>
      </x:c>
      <x:c r="K85" s="143">
        <x:v>0.120</x:v>
      </x:c>
      <x:c r="L85" s="141">
        <x:v>0.246</x:v>
      </x:c>
      <x:c r="M85" s="142">
        <x:v>0.306</x:v>
      </x:c>
      <x:c r="N85" s="142">
        <x:v>0.331</x:v>
      </x:c>
      <x:c r="O85" s="142">
        <x:v>0.347</x:v>
      </x:c>
      <x:c r="P85" s="142">
        <x:v>0.360</x:v>
      </x:c>
      <x:c r="Q85" s="142">
        <x:v>0.370</x:v>
      </x:c>
      <x:c r="R85" s="142">
        <x:v>0.379</x:v>
      </x:c>
      <x:c r="S85" s="142">
        <x:v>0.387</x:v>
      </x:c>
      <x:c r="T85" s="142">
        <x:v>0.394</x:v>
      </x:c>
      <x:c r="U85" s="142">
        <x:v>0.401</x:v>
      </x:c>
      <x:c r="V85" s="143">
        <x:v>0.407</x:v>
      </x:c>
      <x:c r="W85" s="142">
        <x:v>0.786</x:v>
      </x:c>
      <x:c r="X85" s="142">
        <x:v>0.729</x:v>
      </x:c>
      <x:c r="Y85" s="142">
        <x:v>0.705</x:v>
      </x:c>
      <x:c r="Z85" s="142">
        <x:v>0.689</x:v>
      </x:c>
      <x:c r="AA85" s="142">
        <x:v>0.677</x:v>
      </x:c>
      <x:c r="AB85" s="142">
        <x:v>0.667</x:v>
      </x:c>
      <x:c r="AC85" s="142">
        <x:v>0.658</x:v>
      </x:c>
      <x:c r="AD85" s="142">
        <x:v>0.651</x:v>
      </x:c>
      <x:c r="AE85" s="142">
        <x:v>0.644</x:v>
      </x:c>
      <x:c r="AF85" s="142">
        <x:v>0.637</x:v>
      </x:c>
      <x:c r="AG85" s="142">
        <x:v>0.631</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0.885</x:v>
      </x:c>
      <x:c r="E86" s="102">
        <x:v>60</x:v>
      </x:c>
      <x:c r="F86" s="142">
        <x:v>0.523</x:v>
      </x:c>
      <x:c r="G86" s="142">
        <x:v>0.450</x:v>
      </x:c>
      <x:c r="H86" s="142">
        <x:v>0.000</x:v>
      </x:c>
      <x:c r="I86" s="142">
        <x:v>1.000</x:v>
      </x:c>
      <x:c r="J86" s="142" t="s">
        <x:v>424</x:v>
      </x:c>
      <x:c r="K86" s="143" t="s">
        <x:v>424</x:v>
      </x:c>
      <x:c r="L86" s="141">
        <x:v>0.722</x:v>
      </x:c>
      <x:c r="M86" s="142">
        <x:v>0.767</x:v>
      </x:c>
      <x:c r="N86" s="142">
        <x:v>0.783</x:v>
      </x:c>
      <x:c r="O86" s="142">
        <x:v>0.794</x:v>
      </x:c>
      <x:c r="P86" s="142">
        <x:v>0.801</x:v>
      </x:c>
      <x:c r="Q86" s="142">
        <x:v>0.808</x:v>
      </x:c>
      <x:c r="R86" s="142">
        <x:v>0.813</x:v>
      </x:c>
      <x:c r="S86" s="142">
        <x:v>0.817</x:v>
      </x:c>
      <x:c r="T86" s="142">
        <x:v>0.821</x:v>
      </x:c>
      <x:c r="U86" s="142">
        <x:v>0.825</x:v>
      </x:c>
      <x:c r="V86" s="143">
        <x:v>0.828</x:v>
      </x:c>
      <x:c r="W86" s="142">
        <x:v>0.970</x:v>
      </x:c>
      <x:c r="X86" s="142">
        <x:v>0.955</x:v>
      </x:c>
      <x:c r="Y86" s="142">
        <x:v>0.948</x:v>
      </x:c>
      <x:c r="Z86" s="142">
        <x:v>0.944</x:v>
      </x:c>
      <x:c r="AA86" s="142">
        <x:v>0.940</x:v>
      </x:c>
      <x:c r="AB86" s="142">
        <x:v>0.937</x:v>
      </x:c>
      <x:c r="AC86" s="142">
        <x:v>0.934</x:v>
      </x:c>
      <x:c r="AD86" s="142">
        <x:v>0.932</x:v>
      </x:c>
      <x:c r="AE86" s="142">
        <x:v>0.929</x:v>
      </x:c>
      <x:c r="AF86" s="142">
        <x:v>0.927</x:v>
      </x:c>
      <x:c r="AG86" s="142">
        <x:v>0.925</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425</x:v>
      </x:c>
      <x:c r="E88" s="102" t="s">
        <x:v>425</x:v>
      </x:c>
      <x:c r="F88" s="142" t="s">
        <x:v>425</x:v>
      </x:c>
      <x:c r="G88" s="142">
        <x:v>0.450</x:v>
      </x:c>
      <x:c r="H88" s="142" t="s">
        <x:v>425</x:v>
      </x:c>
      <x:c r="I88" s="142" t="s">
        <x:v>425</x:v>
      </x:c>
      <x:c r="J88" s="142" t="s">
        <x:v>425</x:v>
      </x:c>
      <x:c r="K88" s="143" t="s">
        <x:v>425</x:v>
      </x:c>
      <x:c r="L88" s="141" t="s">
        <x:v>425</x:v>
      </x:c>
      <x:c r="M88" s="142" t="s">
        <x:v>425</x:v>
      </x:c>
      <x:c r="N88" s="142" t="s">
        <x:v>425</x:v>
      </x:c>
      <x:c r="O88" s="142" t="s">
        <x:v>425</x:v>
      </x:c>
      <x:c r="P88" s="142" t="s">
        <x:v>425</x:v>
      </x:c>
      <x:c r="Q88" s="142" t="s">
        <x:v>425</x:v>
      </x:c>
      <x:c r="R88" s="142" t="s">
        <x:v>425</x:v>
      </x:c>
      <x:c r="S88" s="142" t="s">
        <x:v>425</x:v>
      </x:c>
      <x:c r="T88" s="142" t="s">
        <x:v>425</x:v>
      </x:c>
      <x:c r="U88" s="142" t="s">
        <x:v>425</x:v>
      </x:c>
      <x:c r="V88" s="143" t="s">
        <x:v>425</x:v>
      </x:c>
      <x:c r="W88" s="142" t="s">
        <x:v>425</x:v>
      </x:c>
      <x:c r="X88" s="142" t="s">
        <x:v>425</x:v>
      </x:c>
      <x:c r="Y88" s="142" t="s">
        <x:v>425</x:v>
      </x:c>
      <x:c r="Z88" s="142" t="s">
        <x:v>425</x:v>
      </x:c>
      <x:c r="AA88" s="142" t="s">
        <x:v>425</x:v>
      </x:c>
      <x:c r="AB88" s="142" t="s">
        <x:v>425</x:v>
      </x:c>
      <x:c r="AC88" s="142" t="s">
        <x:v>425</x:v>
      </x:c>
      <x:c r="AD88" s="142" t="s">
        <x:v>425</x:v>
      </x:c>
      <x:c r="AE88" s="142" t="s">
        <x:v>425</x:v>
      </x:c>
      <x:c r="AF88" s="142" t="s">
        <x:v>425</x:v>
      </x:c>
      <x:c r="AG88" s="142" t="s">
        <x:v>425</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0.740</x:v>
      </x:c>
      <x:c r="E94" s="102">
        <x:v>170</x:v>
      </x:c>
      <x:c r="F94" s="142">
        <x:v>0.451</x:v>
      </x:c>
      <x:c r="G94" s="142">
        <x:v>0.600</x:v>
      </x:c>
      <x:c r="H94" s="142">
        <x:v>0.000</x:v>
      </x:c>
      <x:c r="I94" s="142">
        <x:v>1.000</x:v>
      </x:c>
      <x:c r="J94" s="142">
        <x:v>0.080</x:v>
      </x:c>
      <x:c r="K94" s="143">
        <x:v>0.046</x:v>
      </x:c>
      <x:c r="L94" s="141">
        <x:v>0.634</x:v>
      </x:c>
      <x:c r="M94" s="142">
        <x:v>0.661</x:v>
      </x:c>
      <x:c r="N94" s="142">
        <x:v>0.671</x:v>
      </x:c>
      <x:c r="O94" s="142">
        <x:v>0.678</x:v>
      </x:c>
      <x:c r="P94" s="142">
        <x:v>0.683</x:v>
      </x:c>
      <x:c r="Q94" s="142">
        <x:v>0.687</x:v>
      </x:c>
      <x:c r="R94" s="142">
        <x:v>0.690</x:v>
      </x:c>
      <x:c r="S94" s="142">
        <x:v>0.693</x:v>
      </x:c>
      <x:c r="T94" s="142">
        <x:v>0.696</x:v>
      </x:c>
      <x:c r="U94" s="142">
        <x:v>0.698</x:v>
      </x:c>
      <x:c r="V94" s="143">
        <x:v>0.700</x:v>
      </x:c>
      <x:c r="W94" s="142">
        <x:v>0.829</x:v>
      </x:c>
      <x:c r="X94" s="142">
        <x:v>0.809</x:v>
      </x:c>
      <x:c r="Y94" s="142">
        <x:v>0.801</x:v>
      </x:c>
      <x:c r="Z94" s="142">
        <x:v>0.796</x:v>
      </x:c>
      <x:c r="AA94" s="142">
        <x:v>0.791</x:v>
      </x:c>
      <x:c r="AB94" s="142">
        <x:v>0.788</x:v>
      </x:c>
      <x:c r="AC94" s="142">
        <x:v>0.785</x:v>
      </x:c>
      <x:c r="AD94" s="142">
        <x:v>0.783</x:v>
      </x:c>
      <x:c r="AE94" s="142">
        <x:v>0.780</x:v>
      </x:c>
      <x:c r="AF94" s="142">
        <x:v>0.778</x:v>
      </x:c>
      <x:c r="AG94" s="142">
        <x:v>0.776</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0.609</x:v>
      </x:c>
      <x:c r="E105" s="102">
        <x:v>80</x:v>
      </x:c>
      <x:c r="F105" s="142">
        <x:v>0.464</x:v>
      </x:c>
      <x:c r="G105" s="142">
        <x:v>0.600</x:v>
      </x:c>
      <x:c r="H105" s="142">
        <x:v>0.436</x:v>
      </x:c>
      <x:c r="I105" s="142">
        <x:v>0.564</x:v>
      </x:c>
      <x:c r="J105" s="142">
        <x:v>0.091</x:v>
      </x:c>
      <x:c r="K105" s="143">
        <x:v>0.052</x:v>
      </x:c>
      <x:c r="L105" s="141">
        <x:v>0.441</x:v>
      </x:c>
      <x:c r="M105" s="142">
        <x:v>0.482</x:v>
      </x:c>
      <x:c r="N105" s="142">
        <x:v>0.498</x:v>
      </x:c>
      <x:c r="O105" s="142">
        <x:v>0.508</x:v>
      </x:c>
      <x:c r="P105" s="142">
        <x:v>0.516</x:v>
      </x:c>
      <x:c r="Q105" s="142">
        <x:v>0.522</x:v>
      </x:c>
      <x:c r="R105" s="142">
        <x:v>0.528</x:v>
      </x:c>
      <x:c r="S105" s="142">
        <x:v>0.533</x:v>
      </x:c>
      <x:c r="T105" s="142">
        <x:v>0.537</x:v>
      </x:c>
      <x:c r="U105" s="142">
        <x:v>0.541</x:v>
      </x:c>
      <x:c r="V105" s="143">
        <x:v>0.544</x:v>
      </x:c>
      <x:c r="W105" s="142">
        <x:v>0.761</x:v>
      </x:c>
      <x:c r="X105" s="142">
        <x:v>0.727</x:v>
      </x:c>
      <x:c r="Y105" s="142">
        <x:v>0.713</x:v>
      </x:c>
      <x:c r="Z105" s="142">
        <x:v>0.704</x:v>
      </x:c>
      <x:c r="AA105" s="142">
        <x:v>0.697</x:v>
      </x:c>
      <x:c r="AB105" s="142">
        <x:v>0.691</x:v>
      </x:c>
      <x:c r="AC105" s="142">
        <x:v>0.686</x:v>
      </x:c>
      <x:c r="AD105" s="142">
        <x:v>0.682</x:v>
      </x:c>
      <x:c r="AE105" s="142">
        <x:v>0.678</x:v>
      </x:c>
      <x:c r="AF105" s="142">
        <x:v>0.675</x:v>
      </x:c>
      <x:c r="AG105" s="142">
        <x:v>0.671</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425</x:v>
      </x:c>
      <x:c r="E111" s="102" t="s">
        <x:v>425</x:v>
      </x:c>
      <x:c r="F111" s="142" t="s">
        <x:v>425</x:v>
      </x:c>
      <x:c r="G111" s="142">
        <x:v>0.600</x:v>
      </x:c>
      <x:c r="H111" s="142" t="s">
        <x:v>425</x:v>
      </x:c>
      <x:c r="I111" s="142" t="s">
        <x:v>425</x:v>
      </x:c>
      <x:c r="J111" s="142" t="s">
        <x:v>425</x:v>
      </x:c>
      <x:c r="K111" s="143" t="s">
        <x:v>425</x:v>
      </x:c>
      <x:c r="L111" s="141" t="s">
        <x:v>425</x:v>
      </x:c>
      <x:c r="M111" s="142" t="s">
        <x:v>425</x:v>
      </x:c>
      <x:c r="N111" s="142" t="s">
        <x:v>425</x:v>
      </x:c>
      <x:c r="O111" s="142" t="s">
        <x:v>425</x:v>
      </x:c>
      <x:c r="P111" s="142" t="s">
        <x:v>425</x:v>
      </x:c>
      <x:c r="Q111" s="142" t="s">
        <x:v>425</x:v>
      </x:c>
      <x:c r="R111" s="142" t="s">
        <x:v>425</x:v>
      </x:c>
      <x:c r="S111" s="142" t="s">
        <x:v>425</x:v>
      </x:c>
      <x:c r="T111" s="142" t="s">
        <x:v>425</x:v>
      </x:c>
      <x:c r="U111" s="142" t="s">
        <x:v>425</x:v>
      </x:c>
      <x:c r="V111" s="143" t="s">
        <x:v>425</x:v>
      </x:c>
      <x:c r="W111" s="142" t="s">
        <x:v>425</x:v>
      </x:c>
      <x:c r="X111" s="142" t="s">
        <x:v>425</x:v>
      </x:c>
      <x:c r="Y111" s="142" t="s">
        <x:v>425</x:v>
      </x:c>
      <x:c r="Z111" s="142" t="s">
        <x:v>425</x:v>
      </x:c>
      <x:c r="AA111" s="142" t="s">
        <x:v>425</x:v>
      </x:c>
      <x:c r="AB111" s="142" t="s">
        <x:v>425</x:v>
      </x:c>
      <x:c r="AC111" s="142" t="s">
        <x:v>425</x:v>
      </x:c>
      <x:c r="AD111" s="142" t="s">
        <x:v>425</x:v>
      </x:c>
      <x:c r="AE111" s="142" t="s">
        <x:v>425</x:v>
      </x:c>
      <x:c r="AF111" s="142" t="s">
        <x:v>425</x:v>
      </x:c>
      <x:c r="AG111" s="142" t="s">
        <x:v>425</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0.854</x:v>
      </x:c>
      <x:c r="E120" s="102">
        <x:v>40</x:v>
      </x:c>
      <x:c r="F120" s="142">
        <x:v>0.422</x:v>
      </x:c>
      <x:c r="G120" s="142">
        <x:v>0.600</x:v>
      </x:c>
      <x:c r="H120" s="142">
        <x:v>0.000</x:v>
      </x:c>
      <x:c r="I120" s="142">
        <x:v>1.000</x:v>
      </x:c>
      <x:c r="J120" s="142" t="s">
        <x:v>424</x:v>
      </x:c>
      <x:c r="K120" s="143" t="s">
        <x:v>424</x:v>
      </x:c>
      <x:c r="L120" s="141">
        <x:v>0.636</x:v>
      </x:c>
      <x:c r="M120" s="142">
        <x:v>0.695</x:v>
      </x:c>
      <x:c r="N120" s="142">
        <x:v>0.717</x:v>
      </x:c>
      <x:c r="O120" s="142">
        <x:v>0.731</x:v>
      </x:c>
      <x:c r="P120" s="142">
        <x:v>0.741</x:v>
      </x:c>
      <x:c r="Q120" s="142">
        <x:v>0.749</x:v>
      </x:c>
      <x:c r="R120" s="142">
        <x:v>0.756</x:v>
      </x:c>
      <x:c r="S120" s="142">
        <x:v>0.762</x:v>
      </x:c>
      <x:c r="T120" s="142">
        <x:v>0.768</x:v>
      </x:c>
      <x:c r="U120" s="142">
        <x:v>0.772</x:v>
      </x:c>
      <x:c r="V120" s="143">
        <x:v>0.777</x:v>
      </x:c>
      <x:c r="W120" s="142">
        <x:v>0.966</x:v>
      </x:c>
      <x:c r="X120" s="142">
        <x:v>0.947</x:v>
      </x:c>
      <x:c r="Y120" s="142">
        <x:v>0.939</x:v>
      </x:c>
      <x:c r="Z120" s="142">
        <x:v>0.933</x:v>
      </x:c>
      <x:c r="AA120" s="142">
        <x:v>0.928</x:v>
      </x:c>
      <x:c r="AB120" s="142">
        <x:v>0.924</x:v>
      </x:c>
      <x:c r="AC120" s="142">
        <x:v>0.920</x:v>
      </x:c>
      <x:c r="AD120" s="142">
        <x:v>0.917</x:v>
      </x:c>
      <x:c r="AE120" s="142">
        <x:v>0.914</x:v>
      </x:c>
      <x:c r="AF120" s="142">
        <x:v>0.911</x:v>
      </x:c>
      <x:c r="AG120" s="142">
        <x:v>0.908</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425</x:v>
      </x:c>
      <x:c r="E122" s="102" t="s">
        <x:v>425</x:v>
      </x:c>
      <x:c r="F122" s="142" t="s">
        <x:v>425</x:v>
      </x:c>
      <x:c r="G122" s="142">
        <x:v>0.600</x:v>
      </x:c>
      <x:c r="H122" s="142" t="s">
        <x:v>425</x:v>
      </x:c>
      <x:c r="I122" s="142" t="s">
        <x:v>425</x:v>
      </x:c>
      <x:c r="J122" s="142" t="s">
        <x:v>425</x:v>
      </x:c>
      <x:c r="K122" s="143" t="s">
        <x:v>425</x:v>
      </x:c>
      <x:c r="L122" s="141" t="s">
        <x:v>425</x:v>
      </x:c>
      <x:c r="M122" s="142" t="s">
        <x:v>425</x:v>
      </x:c>
      <x:c r="N122" s="142" t="s">
        <x:v>425</x:v>
      </x:c>
      <x:c r="O122" s="142" t="s">
        <x:v>425</x:v>
      </x:c>
      <x:c r="P122" s="142" t="s">
        <x:v>425</x:v>
      </x:c>
      <x:c r="Q122" s="142" t="s">
        <x:v>425</x:v>
      </x:c>
      <x:c r="R122" s="142" t="s">
        <x:v>425</x:v>
      </x:c>
      <x:c r="S122" s="142" t="s">
        <x:v>425</x:v>
      </x:c>
      <x:c r="T122" s="142" t="s">
        <x:v>425</x:v>
      </x:c>
      <x:c r="U122" s="142" t="s">
        <x:v>425</x:v>
      </x:c>
      <x:c r="V122" s="143" t="s">
        <x:v>425</x:v>
      </x:c>
      <x:c r="W122" s="142" t="s">
        <x:v>425</x:v>
      </x:c>
      <x:c r="X122" s="142" t="s">
        <x:v>425</x:v>
      </x:c>
      <x:c r="Y122" s="142" t="s">
        <x:v>425</x:v>
      </x:c>
      <x:c r="Z122" s="142" t="s">
        <x:v>425</x:v>
      </x:c>
      <x:c r="AA122" s="142" t="s">
        <x:v>425</x:v>
      </x:c>
      <x:c r="AB122" s="142" t="s">
        <x:v>425</x:v>
      </x:c>
      <x:c r="AC122" s="142" t="s">
        <x:v>425</x:v>
      </x:c>
      <x:c r="AD122" s="142" t="s">
        <x:v>425</x:v>
      </x:c>
      <x:c r="AE122" s="142" t="s">
        <x:v>425</x:v>
      </x:c>
      <x:c r="AF122" s="142" t="s">
        <x:v>425</x:v>
      </x:c>
      <x:c r="AG122" s="142" t="s">
        <x:v>425</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0.397</x:v>
      </x:c>
      <x:c r="E8" s="98">
        <x:v>410</x:v>
      </x:c>
      <x:c r="F8" s="132">
        <x:v>0.458</x:v>
      </x:c>
      <x:c r="G8" s="132">
        <x:v>0.650</x:v>
      </x:c>
      <x:c r="H8" s="132">
        <x:v>1.000</x:v>
      </x:c>
      <x:c r="I8" s="132">
        <x:v>0.000</x:v>
      </x:c>
      <x:c r="J8" s="132">
        <x:v>0.059</x:v>
      </x:c>
      <x:c r="K8" s="132">
        <x:v>0.020</x:v>
      </x:c>
      <x:c r="L8" s="131">
        <x:v>0.327</x:v>
      </x:c>
      <x:c r="M8" s="132">
        <x:v>0.343</x:v>
      </x:c>
      <x:c r="N8" s="132">
        <x:v>0.350</x:v>
      </x:c>
      <x:c r="O8" s="132">
        <x:v>0.354</x:v>
      </x:c>
      <x:c r="P8" s="132">
        <x:v>0.357</x:v>
      </x:c>
      <x:c r="Q8" s="132">
        <x:v>0.360</x:v>
      </x:c>
      <x:c r="R8" s="132">
        <x:v>0.362</x:v>
      </x:c>
      <x:c r="S8" s="132">
        <x:v>0.364</x:v>
      </x:c>
      <x:c r="T8" s="132">
        <x:v>0.366</x:v>
      </x:c>
      <x:c r="U8" s="132">
        <x:v>0.368</x:v>
      </x:c>
      <x:c r="V8" s="133">
        <x:v>0.369</x:v>
      </x:c>
      <x:c r="W8" s="132">
        <x:v>0.470</x:v>
      </x:c>
      <x:c r="X8" s="132">
        <x:v>0.452</x:v>
      </x:c>
      <x:c r="Y8" s="132">
        <x:v>0.445</x:v>
      </x:c>
      <x:c r="Z8" s="132">
        <x:v>0.440</x:v>
      </x:c>
      <x:c r="AA8" s="132">
        <x:v>0.437</x:v>
      </x:c>
      <x:c r="AB8" s="132">
        <x:v>0.434</x:v>
      </x:c>
      <x:c r="AC8" s="132">
        <x:v>0.432</x:v>
      </x:c>
      <x:c r="AD8" s="132">
        <x:v>0.430</x:v>
      </x:c>
      <x:c r="AE8" s="132">
        <x:v>0.428</x:v>
      </x:c>
      <x:c r="AF8" s="132">
        <x:v>0.426</x:v>
      </x:c>
      <x:c r="AG8" s="132">
        <x:v>0.425</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425</x:v>
      </x:c>
      <x:c r="E9" s="99" t="s">
        <x:v>425</x:v>
      </x:c>
      <x:c r="F9" s="159" t="s">
        <x:v>425</x:v>
      </x:c>
      <x:c r="G9" s="159">
        <x:v>0.700</x:v>
      </x:c>
      <x:c r="H9" s="159" t="s">
        <x:v>425</x:v>
      </x:c>
      <x:c r="I9" s="159" t="s">
        <x:v>425</x:v>
      </x:c>
      <x:c r="J9" s="159" t="s">
        <x:v>425</x:v>
      </x:c>
      <x:c r="K9" s="159" t="s">
        <x:v>425</x:v>
      </x:c>
      <x:c r="L9" s="158" t="s">
        <x:v>425</x:v>
      </x:c>
      <x:c r="M9" s="159" t="s">
        <x:v>425</x:v>
      </x:c>
      <x:c r="N9" s="159" t="s">
        <x:v>425</x:v>
      </x:c>
      <x:c r="O9" s="159" t="s">
        <x:v>425</x:v>
      </x:c>
      <x:c r="P9" s="159" t="s">
        <x:v>425</x:v>
      </x:c>
      <x:c r="Q9" s="159" t="s">
        <x:v>425</x:v>
      </x:c>
      <x:c r="R9" s="159" t="s">
        <x:v>425</x:v>
      </x:c>
      <x:c r="S9" s="159" t="s">
        <x:v>425</x:v>
      </x:c>
      <x:c r="T9" s="159" t="s">
        <x:v>425</x:v>
      </x:c>
      <x:c r="U9" s="159" t="s">
        <x:v>425</x:v>
      </x:c>
      <x:c r="V9" s="160" t="s">
        <x:v>425</x:v>
      </x:c>
      <x:c r="W9" s="159" t="s">
        <x:v>425</x:v>
      </x:c>
      <x:c r="X9" s="159" t="s">
        <x:v>425</x:v>
      </x:c>
      <x:c r="Y9" s="159" t="s">
        <x:v>425</x:v>
      </x:c>
      <x:c r="Z9" s="159" t="s">
        <x:v>425</x:v>
      </x:c>
      <x:c r="AA9" s="159" t="s">
        <x:v>425</x:v>
      </x:c>
      <x:c r="AB9" s="159" t="s">
        <x:v>425</x:v>
      </x:c>
      <x:c r="AC9" s="159" t="s">
        <x:v>425</x:v>
      </x:c>
      <x:c r="AD9" s="159" t="s">
        <x:v>425</x:v>
      </x:c>
      <x:c r="AE9" s="159" t="s">
        <x:v>425</x:v>
      </x:c>
      <x:c r="AF9" s="159" t="s">
        <x:v>425</x:v>
      </x:c>
      <x:c r="AG9" s="159" t="s">
        <x:v>425</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0.348</x:v>
      </x:c>
      <x:c r="E15" s="101">
        <x:v>130</x:v>
      </x:c>
      <x:c r="F15" s="138">
        <x:v>0.514</x:v>
      </x:c>
      <x:c r="G15" s="138">
        <x:v>0.650</x:v>
      </x:c>
      <x:c r="H15" s="138">
        <x:v>1.000</x:v>
      </x:c>
      <x:c r="I15" s="140">
        <x:v>0.000</x:v>
      </x:c>
      <x:c r="J15" s="140">
        <x:v>0.040</x:v>
      </x:c>
      <x:c r="K15" s="139" t="s">
        <x:v>424</x:v>
      </x:c>
      <x:c r="L15" s="137">
        <x:v>0.232</x:v>
      </x:c>
      <x:c r="M15" s="138">
        <x:v>0.259</x:v>
      </x:c>
      <x:c r="N15" s="138">
        <x:v>0.269</x:v>
      </x:c>
      <x:c r="O15" s="138">
        <x:v>0.276</x:v>
      </x:c>
      <x:c r="P15" s="138">
        <x:v>0.281</x:v>
      </x:c>
      <x:c r="Q15" s="138">
        <x:v>0.286</x:v>
      </x:c>
      <x:c r="R15" s="138">
        <x:v>0.290</x:v>
      </x:c>
      <x:c r="S15" s="138">
        <x:v>0.293</x:v>
      </x:c>
      <x:c r="T15" s="138">
        <x:v>0.296</x:v>
      </x:c>
      <x:c r="U15" s="138">
        <x:v>0.299</x:v>
      </x:c>
      <x:c r="V15" s="139">
        <x:v>0.301</x:v>
      </x:c>
      <x:c r="W15" s="138">
        <x:v>0.479</x:v>
      </x:c>
      <x:c r="X15" s="138">
        <x:v>0.447</x:v>
      </x:c>
      <x:c r="Y15" s="138">
        <x:v>0.434</x:v>
      </x:c>
      <x:c r="Z15" s="138">
        <x:v>0.426</x:v>
      </x:c>
      <x:c r="AA15" s="138">
        <x:v>0.420</x:v>
      </x:c>
      <x:c r="AB15" s="138">
        <x:v>0.415</x:v>
      </x:c>
      <x:c r="AC15" s="138">
        <x:v>0.411</x:v>
      </x:c>
      <x:c r="AD15" s="138">
        <x:v>0.407</x:v>
      </x:c>
      <x:c r="AE15" s="138">
        <x:v>0.404</x:v>
      </x:c>
      <x:c r="AF15" s="138">
        <x:v>0.401</x:v>
      </x:c>
      <x:c r="AG15" s="140">
        <x:v>0.398</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0.339</x:v>
      </x:c>
      <x:c r="E16" s="102">
        <x:v>90</x:v>
      </x:c>
      <x:c r="F16" s="142">
        <x:v>0.410</x:v>
      </x:c>
      <x:c r="G16" s="142">
        <x:v>0.650</x:v>
      </x:c>
      <x:c r="H16" s="142">
        <x:v>1.000</x:v>
      </x:c>
      <x:c r="I16" s="142">
        <x:v>0.000</x:v>
      </x:c>
      <x:c r="J16" s="142">
        <x:v>0.064</x:v>
      </x:c>
      <x:c r="K16" s="143">
        <x:v>0.032</x:v>
      </x:c>
      <x:c r="L16" s="141">
        <x:v>0.208</x:v>
      </x:c>
      <x:c r="M16" s="142">
        <x:v>0.238</x:v>
      </x:c>
      <x:c r="N16" s="142">
        <x:v>0.250</x:v>
      </x:c>
      <x:c r="O16" s="142">
        <x:v>0.258</x:v>
      </x:c>
      <x:c r="P16" s="142">
        <x:v>0.263</x:v>
      </x:c>
      <x:c r="Q16" s="142">
        <x:v>0.268</x:v>
      </x:c>
      <x:c r="R16" s="142">
        <x:v>0.273</x:v>
      </x:c>
      <x:c r="S16" s="142">
        <x:v>0.276</x:v>
      </x:c>
      <x:c r="T16" s="142">
        <x:v>0.280</x:v>
      </x:c>
      <x:c r="U16" s="142">
        <x:v>0.283</x:v>
      </x:c>
      <x:c r="V16" s="143">
        <x:v>0.286</x:v>
      </x:c>
      <x:c r="W16" s="142">
        <x:v>0.491</x:v>
      </x:c>
      <x:c r="X16" s="142">
        <x:v>0.453</x:v>
      </x:c>
      <x:c r="Y16" s="142">
        <x:v>0.439</x:v>
      </x:c>
      <x:c r="Z16" s="142">
        <x:v>0.430</x:v>
      </x:c>
      <x:c r="AA16" s="142">
        <x:v>0.423</x:v>
      </x:c>
      <x:c r="AB16" s="142">
        <x:v>0.417</x:v>
      </x:c>
      <x:c r="AC16" s="142">
        <x:v>0.412</x:v>
      </x:c>
      <x:c r="AD16" s="142">
        <x:v>0.408</x:v>
      </x:c>
      <x:c r="AE16" s="142">
        <x:v>0.404</x:v>
      </x:c>
      <x:c r="AF16" s="142">
        <x:v>0.401</x:v>
      </x:c>
      <x:c r="AG16" s="142">
        <x:v>0.397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0.429</x:v>
      </x:c>
      <x:c r="E17" s="102">
        <x:v>100</x:v>
      </x:c>
      <x:c r="F17" s="142">
        <x:v>0.422</x:v>
      </x:c>
      <x:c r="G17" s="142">
        <x:v>0.650</x:v>
      </x:c>
      <x:c r="H17" s="142">
        <x:v>1.000</x:v>
      </x:c>
      <x:c r="I17" s="142">
        <x:v>0.000</x:v>
      </x:c>
      <x:c r="J17" s="142">
        <x:v>0.092</x:v>
      </x:c>
      <x:c r="K17" s="143">
        <x:v>0.031</x:v>
      </x:c>
      <x:c r="L17" s="141">
        <x:v>0.289</x:v>
      </x:c>
      <x:c r="M17" s="142">
        <x:v>0.321</x:v>
      </x:c>
      <x:c r="N17" s="142">
        <x:v>0.334</x:v>
      </x:c>
      <x:c r="O17" s="142">
        <x:v>0.343</x:v>
      </x:c>
      <x:c r="P17" s="142">
        <x:v>0.349</x:v>
      </x:c>
      <x:c r="Q17" s="142">
        <x:v>0.354</x:v>
      </x:c>
      <x:c r="R17" s="142">
        <x:v>0.359</x:v>
      </x:c>
      <x:c r="S17" s="142">
        <x:v>0.363</x:v>
      </x:c>
      <x:c r="T17" s="142">
        <x:v>0.367</x:v>
      </x:c>
      <x:c r="U17" s="142">
        <x:v>0.370</x:v>
      </x:c>
      <x:c r="V17" s="143">
        <x:v>0.373</x:v>
      </x:c>
      <x:c r="W17" s="142">
        <x:v>0.578</x:v>
      </x:c>
      <x:c r="X17" s="142">
        <x:v>0.542</x:v>
      </x:c>
      <x:c r="Y17" s="142">
        <x:v>0.528</x:v>
      </x:c>
      <x:c r="Z17" s="142">
        <x:v>0.519</x:v>
      </x:c>
      <x:c r="AA17" s="142">
        <x:v>0.512</x:v>
      </x:c>
      <x:c r="AB17" s="142">
        <x:v>0.507</x:v>
      </x:c>
      <x:c r="AC17" s="142">
        <x:v>0.502</x:v>
      </x:c>
      <x:c r="AD17" s="142">
        <x:v>0.498</x:v>
      </x:c>
      <x:c r="AE17" s="142">
        <x:v>0.494</x:v>
      </x:c>
      <x:c r="AF17" s="142">
        <x:v>0.490</x:v>
      </x:c>
      <x:c r="AG17" s="142">
        <x:v>0.487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0.489</x:v>
      </x:c>
      <x:c r="E18" s="102">
        <x:v>90</x:v>
      </x:c>
      <x:c r="F18" s="142">
        <x:v>0.489</x:v>
      </x:c>
      <x:c r="G18" s="142">
        <x:v>0.650</x:v>
      </x:c>
      <x:c r="H18" s="142">
        <x:v>0.999</x:v>
      </x:c>
      <x:c r="I18" s="142">
        <x:v>0.001</x:v>
      </x:c>
      <x:c r="J18" s="142">
        <x:v>0.045</x:v>
      </x:c>
      <x:c r="K18" s="143" t="s">
        <x:v>424</x:v>
      </x:c>
      <x:c r="L18" s="141">
        <x:v>0.337</x:v>
      </x:c>
      <x:c r="M18" s="142">
        <x:v>0.373</x:v>
      </x:c>
      <x:c r="N18" s="142">
        <x:v>0.387</x:v>
      </x:c>
      <x:c r="O18" s="142">
        <x:v>0.397</x:v>
      </x:c>
      <x:c r="P18" s="142">
        <x:v>0.403</x:v>
      </x:c>
      <x:c r="Q18" s="142">
        <x:v>0.409</x:v>
      </x:c>
      <x:c r="R18" s="142">
        <x:v>0.414</x:v>
      </x:c>
      <x:c r="S18" s="142">
        <x:v>0.418</x:v>
      </x:c>
      <x:c r="T18" s="142">
        <x:v>0.422</x:v>
      </x:c>
      <x:c r="U18" s="142">
        <x:v>0.426</x:v>
      </x:c>
      <x:c r="V18" s="143">
        <x:v>0.429</x:v>
      </x:c>
      <x:c r="W18" s="142">
        <x:v>0.643</x:v>
      </x:c>
      <x:c r="X18" s="142">
        <x:v>0.607</x:v>
      </x:c>
      <x:c r="Y18" s="142">
        <x:v>0.592</x:v>
      </x:c>
      <x:c r="Z18" s="142">
        <x:v>0.583</x:v>
      </x:c>
      <x:c r="AA18" s="142">
        <x:v>0.576</x:v>
      </x:c>
      <x:c r="AB18" s="142">
        <x:v>0.570</x:v>
      </x:c>
      <x:c r="AC18" s="142">
        <x:v>0.565</x:v>
      </x:c>
      <x:c r="AD18" s="142">
        <x:v>0.561</x:v>
      </x:c>
      <x:c r="AE18" s="142">
        <x:v>0.557</x:v>
      </x:c>
      <x:c r="AF18" s="142">
        <x:v>0.554</x:v>
      </x:c>
      <x:c r="AG18" s="142">
        <x:v>0.550</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0.744</x:v>
      </x:c>
      <x:c r="E43" s="106">
        <x:v>80</x:v>
      </x:c>
      <x:c r="F43" s="154">
        <x:v>0.550</x:v>
      </x:c>
      <x:c r="G43" s="154">
        <x:v>0.650</x:v>
      </x:c>
      <x:c r="H43" s="154">
        <x:v>0.034</x:v>
      </x:c>
      <x:c r="I43" s="154">
        <x:v>0.966</x:v>
      </x:c>
      <x:c r="J43" s="154">
        <x:v>0.084</x:v>
      </x:c>
      <x:c r="K43" s="154">
        <x:v>0.060</x:v>
      </x:c>
      <x:c r="L43" s="153">
        <x:v>0.588</x:v>
      </x:c>
      <x:c r="M43" s="154">
        <x:v>0.628</x:v>
      </x:c>
      <x:c r="N43" s="154">
        <x:v>0.643</x:v>
      </x:c>
      <x:c r="O43" s="154">
        <x:v>0.652</x:v>
      </x:c>
      <x:c r="P43" s="154">
        <x:v>0.660</x:v>
      </x:c>
      <x:c r="Q43" s="154">
        <x:v>0.666</x:v>
      </x:c>
      <x:c r="R43" s="154">
        <x:v>0.670</x:v>
      </x:c>
      <x:c r="S43" s="154">
        <x:v>0.675</x:v>
      </x:c>
      <x:c r="T43" s="154">
        <x:v>0.679</x:v>
      </x:c>
      <x:c r="U43" s="154">
        <x:v>0.682</x:v>
      </x:c>
      <x:c r="V43" s="155">
        <x:v>0.686</x:v>
      </x:c>
      <x:c r="W43" s="154">
        <x:v>0.865</x:v>
      </x:c>
      <x:c r="X43" s="154">
        <x:v>0.839</x:v>
      </x:c>
      <x:c r="Y43" s="154">
        <x:v>0.828</x:v>
      </x:c>
      <x:c r="Z43" s="154">
        <x:v>0.821</x:v>
      </x:c>
      <x:c r="AA43" s="154">
        <x:v>0.816</x:v>
      </x:c>
      <x:c r="AB43" s="154">
        <x:v>0.811</x:v>
      </x:c>
      <x:c r="AC43" s="154">
        <x:v>0.807</x:v>
      </x:c>
      <x:c r="AD43" s="154">
        <x:v>0.804</x:v>
      </x:c>
      <x:c r="AE43" s="154">
        <x:v>0.801</x:v>
      </x:c>
      <x:c r="AF43" s="154">
        <x:v>0.798</x:v>
      </x:c>
      <x:c r="AG43" s="154">
        <x:v>0.795</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0.308</x:v>
      </x:c>
      <x:c r="E44" s="107">
        <x:v>320</x:v>
      </x:c>
      <x:c r="F44" s="162">
        <x:v>0.440</x:v>
      </x:c>
      <x:c r="G44" s="162">
        <x:v>0.650</x:v>
      </x:c>
      <x:c r="H44" s="162">
        <x:v>1.000</x:v>
      </x:c>
      <x:c r="I44" s="162">
        <x:v>0.000</x:v>
      </x:c>
      <x:c r="J44" s="162">
        <x:v>0.052</x:v>
      </x:c>
      <x:c r="K44" s="162">
        <x:v>0.009</x:v>
      </x:c>
      <x:c r="L44" s="161">
        <x:v>0.236</x:v>
      </x:c>
      <x:c r="M44" s="162">
        <x:v>0.253</x:v>
      </x:c>
      <x:c r="N44" s="162">
        <x:v>0.259</x:v>
      </x:c>
      <x:c r="O44" s="162">
        <x:v>0.264</x:v>
      </x:c>
      <x:c r="P44" s="162">
        <x:v>0.267</x:v>
      </x:c>
      <x:c r="Q44" s="162">
        <x:v>0.269</x:v>
      </x:c>
      <x:c r="R44" s="162">
        <x:v>0.272</x:v>
      </x:c>
      <x:c r="S44" s="162">
        <x:v>0.274</x:v>
      </x:c>
      <x:c r="T44" s="162">
        <x:v>0.276</x:v>
      </x:c>
      <x:c r="U44" s="162">
        <x:v>0.277</x:v>
      </x:c>
      <x:c r="V44" s="163">
        <x:v>0.279</x:v>
      </x:c>
      <x:c r="W44" s="162">
        <x:v>0.387</x:v>
      </x:c>
      <x:c r="X44" s="162">
        <x:v>0.367</x:v>
      </x:c>
      <x:c r="Y44" s="162">
        <x:v>0.359</x:v>
      </x:c>
      <x:c r="Z44" s="162">
        <x:v>0.355</x:v>
      </x:c>
      <x:c r="AA44" s="162">
        <x:v>0.351</x:v>
      </x:c>
      <x:c r="AB44" s="162">
        <x:v>0.348</x:v>
      </x:c>
      <x:c r="AC44" s="162">
        <x:v>0.345</x:v>
      </x:c>
      <x:c r="AD44" s="162">
        <x:v>0.343</x:v>
      </x:c>
      <x:c r="AE44" s="162">
        <x:v>0.341</x:v>
      </x:c>
      <x:c r="AF44" s="162">
        <x:v>0.339</x:v>
      </x:c>
      <x:c r="AG44" s="162">
        <x:v>0.338</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425</x:v>
      </x:c>
      <x:c r="E45" s="106" t="s">
        <x:v>425</x:v>
      </x:c>
      <x:c r="F45" s="154" t="s">
        <x:v>425</x:v>
      </x:c>
      <x:c r="G45" s="154">
        <x:v>0.700</x:v>
      </x:c>
      <x:c r="H45" s="154" t="s">
        <x:v>425</x:v>
      </x:c>
      <x:c r="I45" s="154" t="s">
        <x:v>425</x:v>
      </x:c>
      <x:c r="J45" s="154" t="s">
        <x:v>425</x:v>
      </x:c>
      <x:c r="K45" s="154" t="s">
        <x:v>425</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x:v>0.268</x:v>
      </x:c>
      <x:c r="E57" s="101">
        <x:v>290</x:v>
      </x:c>
      <x:c r="F57" s="138">
        <x:v>0.425</x:v>
      </x:c>
      <x:c r="G57" s="138">
        <x:v>0.650</x:v>
      </x:c>
      <x:c r="H57" s="138">
        <x:v>1.000</x:v>
      </x:c>
      <x:c r="I57" s="140">
        <x:v>0.000</x:v>
      </x:c>
      <x:c r="J57" s="140">
        <x:v>0.041</x:v>
      </x:c>
      <x:c r="K57" s="140" t="s">
        <x:v>424</x:v>
      </x:c>
      <x:c r="L57" s="137">
        <x:v>0.196</x:v>
      </x:c>
      <x:c r="M57" s="138">
        <x:v>0.213</x:v>
      </x:c>
      <x:c r="N57" s="138">
        <x:v>0.219</x:v>
      </x:c>
      <x:c r="O57" s="138">
        <x:v>0.224</x:v>
      </x:c>
      <x:c r="P57" s="138">
        <x:v>0.227</x:v>
      </x:c>
      <x:c r="Q57" s="138">
        <x:v>0.230</x:v>
      </x:c>
      <x:c r="R57" s="138">
        <x:v>0.232</x:v>
      </x:c>
      <x:c r="S57" s="138">
        <x:v>0.234</x:v>
      </x:c>
      <x:c r="T57" s="138">
        <x:v>0.236</x:v>
      </x:c>
      <x:c r="U57" s="138">
        <x:v>0.237</x:v>
      </x:c>
      <x:c r="V57" s="139">
        <x:v>0.239</x:v>
      </x:c>
      <x:c r="W57" s="138">
        <x:v>0.348</x:v>
      </x:c>
      <x:c r="X57" s="138">
        <x:v>0.328</x:v>
      </x:c>
      <x:c r="Y57" s="138">
        <x:v>0.320</x:v>
      </x:c>
      <x:c r="Z57" s="138">
        <x:v>0.315</x:v>
      </x:c>
      <x:c r="AA57" s="138">
        <x:v>0.312</x:v>
      </x:c>
      <x:c r="AB57" s="138">
        <x:v>0.309</x:v>
      </x:c>
      <x:c r="AC57" s="138">
        <x:v>0.306</x:v>
      </x:c>
      <x:c r="AD57" s="138">
        <x:v>0.304</x:v>
      </x:c>
      <x:c r="AE57" s="138">
        <x:v>0.302</x:v>
      </x:c>
      <x:c r="AF57" s="138">
        <x:v>0.300</x:v>
      </x:c>
      <x:c r="AG57" s="140">
        <x:v>0.298</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0.711</x:v>
      </x:c>
      <x:c r="E60" s="102">
        <x:v>90</x:v>
      </x:c>
      <x:c r="F60" s="142">
        <x:v>0.562</x:v>
      </x:c>
      <x:c r="G60" s="142">
        <x:v>0.650</x:v>
      </x:c>
      <x:c r="H60" s="142">
        <x:v>0.108</x:v>
      </x:c>
      <x:c r="I60" s="142">
        <x:v>0.892</x:v>
      </x:c>
      <x:c r="J60" s="142">
        <x:v>0.132</x:v>
      </x:c>
      <x:c r="K60" s="142">
        <x:v>0.088</x:v>
      </x:c>
      <x:c r="L60" s="141">
        <x:v>0.560</x:v>
      </x:c>
      <x:c r="M60" s="142">
        <x:v>0.598</x:v>
      </x:c>
      <x:c r="N60" s="142">
        <x:v>0.613</x:v>
      </x:c>
      <x:c r="O60" s="142">
        <x:v>0.622</x:v>
      </x:c>
      <x:c r="P60" s="142">
        <x:v>0.629</x:v>
      </x:c>
      <x:c r="Q60" s="142">
        <x:v>0.635</x:v>
      </x:c>
      <x:c r="R60" s="142">
        <x:v>0.640</x:v>
      </x:c>
      <x:c r="S60" s="142">
        <x:v>0.644</x:v>
      </x:c>
      <x:c r="T60" s="142">
        <x:v>0.648</x:v>
      </x:c>
      <x:c r="U60" s="142">
        <x:v>0.651</x:v>
      </x:c>
      <x:c r="V60" s="143">
        <x:v>0.654</x:v>
      </x:c>
      <x:c r="W60" s="142">
        <x:v>0.835</x:v>
      </x:c>
      <x:c r="X60" s="142">
        <x:v>0.808</x:v>
      </x:c>
      <x:c r="Y60" s="142">
        <x:v>0.797</x:v>
      </x:c>
      <x:c r="Z60" s="142">
        <x:v>0.790</x:v>
      </x:c>
      <x:c r="AA60" s="142">
        <x:v>0.784</x:v>
      </x:c>
      <x:c r="AB60" s="142">
        <x:v>0.779</x:v>
      </x:c>
      <x:c r="AC60" s="142">
        <x:v>0.775</x:v>
      </x:c>
      <x:c r="AD60" s="142">
        <x:v>0.772</x:v>
      </x:c>
      <x:c r="AE60" s="142">
        <x:v>0.769</x:v>
      </x:c>
      <x:c r="AF60" s="142">
        <x:v>0.766</x:v>
      </x:c>
      <x:c r="AG60" s="142">
        <x:v>0.763</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0.650</x:v>
      </x:c>
      <x:c r="H71" s="142" t="s">
        <x:v>425</x:v>
      </x:c>
      <x:c r="I71" s="142" t="s">
        <x:v>425</x:v>
      </x:c>
      <x:c r="J71" s="142" t="s">
        <x:v>425</x:v>
      </x:c>
      <x:c r="K71" s="142"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425</x:v>
      </x:c>
      <x:c r="E105" s="102" t="s">
        <x:v>425</x:v>
      </x:c>
      <x:c r="F105" s="142" t="s">
        <x:v>425</x:v>
      </x:c>
      <x:c r="G105" s="142">
        <x:v>0.700</x:v>
      </x:c>
      <x:c r="H105" s="142" t="s">
        <x:v>425</x:v>
      </x:c>
      <x:c r="I105" s="142" t="s">
        <x:v>425</x:v>
      </x:c>
      <x:c r="J105" s="142" t="s">
        <x:v>425</x:v>
      </x:c>
      <x:c r="K105" s="142" t="s">
        <x:v>425</x:v>
      </x:c>
      <x:c r="L105" s="141" t="s">
        <x:v>425</x:v>
      </x:c>
      <x:c r="M105" s="142" t="s">
        <x:v>425</x:v>
      </x:c>
      <x:c r="N105" s="142" t="s">
        <x:v>425</x:v>
      </x:c>
      <x:c r="O105" s="142" t="s">
        <x:v>425</x:v>
      </x:c>
      <x:c r="P105" s="142" t="s">
        <x:v>425</x:v>
      </x:c>
      <x:c r="Q105" s="142" t="s">
        <x:v>425</x:v>
      </x:c>
      <x:c r="R105" s="142" t="s">
        <x:v>425</x:v>
      </x:c>
      <x:c r="S105" s="142" t="s">
        <x:v>425</x:v>
      </x:c>
      <x:c r="T105" s="142" t="s">
        <x:v>425</x:v>
      </x:c>
      <x:c r="U105" s="142" t="s">
        <x:v>425</x:v>
      </x:c>
      <x:c r="V105" s="143" t="s">
        <x:v>425</x:v>
      </x:c>
      <x:c r="W105" s="142" t="s">
        <x:v>425</x:v>
      </x:c>
      <x:c r="X105" s="142" t="s">
        <x:v>425</x:v>
      </x:c>
      <x:c r="Y105" s="142" t="s">
        <x:v>425</x:v>
      </x:c>
      <x:c r="Z105" s="142" t="s">
        <x:v>425</x:v>
      </x:c>
      <x:c r="AA105" s="142" t="s">
        <x:v>425</x:v>
      </x:c>
      <x:c r="AB105" s="142" t="s">
        <x:v>425</x:v>
      </x:c>
      <x:c r="AC105" s="142" t="s">
        <x:v>425</x:v>
      </x:c>
      <x:c r="AD105" s="142" t="s">
        <x:v>425</x:v>
      </x:c>
      <x:c r="AE105" s="142" t="s">
        <x:v>425</x:v>
      </x:c>
      <x:c r="AF105" s="142" t="s">
        <x:v>425</x:v>
      </x:c>
      <x:c r="AG105" s="142" t="s">
        <x:v>425</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425</x:v>
      </x:c>
      <x:c r="E8" s="98" t="s">
        <x:v>425</x:v>
      </x:c>
      <x:c r="F8" s="132" t="s">
        <x:v>425</x:v>
      </x:c>
      <x:c r="G8" s="132">
        <x:v>0.750</x:v>
      </x:c>
      <x:c r="H8" s="132" t="s">
        <x:v>425</x:v>
      </x:c>
      <x:c r="I8" s="132" t="s">
        <x:v>425</x:v>
      </x:c>
      <x:c r="J8" s="132" t="s">
        <x:v>425</x:v>
      </x:c>
      <x:c r="K8" s="133"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425</x:v>
      </x:c>
      <x:c r="E13" s="102" t="s">
        <x:v>425</x:v>
      </x:c>
      <x:c r="F13" s="142" t="s">
        <x:v>425</x:v>
      </x:c>
      <x:c r="G13" s="142">
        <x:v>0.750</x:v>
      </x:c>
      <x:c r="H13" s="142" t="s">
        <x:v>425</x:v>
      </x:c>
      <x:c r="I13" s="142" t="s">
        <x:v>425</x:v>
      </x:c>
      <x:c r="J13" s="142" t="s">
        <x:v>425</x:v>
      </x:c>
      <x:c r="K13" s="143" t="s">
        <x:v>425</x:v>
      </x:c>
      <x:c r="L13" s="141" t="s">
        <x:v>425</x:v>
      </x:c>
      <x:c r="M13" s="142" t="s">
        <x:v>425</x:v>
      </x:c>
      <x:c r="N13" s="142" t="s">
        <x:v>425</x:v>
      </x:c>
      <x:c r="O13" s="142" t="s">
        <x:v>425</x:v>
      </x:c>
      <x:c r="P13" s="142" t="s">
        <x:v>425</x:v>
      </x:c>
      <x:c r="Q13" s="142" t="s">
        <x:v>425</x:v>
      </x:c>
      <x:c r="R13" s="142" t="s">
        <x:v>425</x:v>
      </x:c>
      <x:c r="S13" s="142" t="s">
        <x:v>425</x:v>
      </x:c>
      <x:c r="T13" s="142" t="s">
        <x:v>425</x:v>
      </x:c>
      <x:c r="U13" s="142" t="s">
        <x:v>425</x:v>
      </x:c>
      <x:c r="V13" s="143" t="s">
        <x:v>425</x:v>
      </x:c>
      <x:c r="W13" s="142" t="s">
        <x:v>425</x:v>
      </x:c>
      <x:c r="X13" s="142" t="s">
        <x:v>425</x:v>
      </x:c>
      <x:c r="Y13" s="142" t="s">
        <x:v>425</x:v>
      </x:c>
      <x:c r="Z13" s="142" t="s">
        <x:v>425</x:v>
      </x:c>
      <x:c r="AA13" s="142" t="s">
        <x:v>425</x:v>
      </x:c>
      <x:c r="AB13" s="142" t="s">
        <x:v>425</x:v>
      </x:c>
      <x:c r="AC13" s="142" t="s">
        <x:v>425</x:v>
      </x:c>
      <x:c r="AD13" s="142" t="s">
        <x:v>425</x:v>
      </x:c>
      <x:c r="AE13" s="142" t="s">
        <x:v>425</x:v>
      </x:c>
      <x:c r="AF13" s="142" t="s">
        <x:v>425</x:v>
      </x:c>
      <x:c r="AG13" s="142" t="s">
        <x:v>425</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425</x:v>
      </x:c>
      <x:c r="E19" s="107" t="s">
        <x:v>425</x:v>
      </x:c>
      <x:c r="F19" s="162" t="s">
        <x:v>425</x:v>
      </x:c>
      <x:c r="G19" s="162">
        <x:v>0.750</x:v>
      </x:c>
      <x:c r="H19" s="162" t="s">
        <x:v>425</x:v>
      </x:c>
      <x:c r="I19" s="162" t="s">
        <x:v>425</x:v>
      </x:c>
      <x:c r="J19" s="162" t="s">
        <x:v>425</x:v>
      </x:c>
      <x:c r="K19" s="163" t="s">
        <x:v>425</x:v>
      </x:c>
      <x:c r="L19" s="161" t="s">
        <x:v>425</x:v>
      </x:c>
      <x:c r="M19" s="162" t="s">
        <x:v>425</x:v>
      </x:c>
      <x:c r="N19" s="162" t="s">
        <x:v>425</x:v>
      </x:c>
      <x:c r="O19" s="162" t="s">
        <x:v>425</x:v>
      </x:c>
      <x:c r="P19" s="162" t="s">
        <x:v>425</x:v>
      </x:c>
      <x:c r="Q19" s="162" t="s">
        <x:v>425</x:v>
      </x:c>
      <x:c r="R19" s="162" t="s">
        <x:v>425</x:v>
      </x:c>
      <x:c r="S19" s="162" t="s">
        <x:v>425</x:v>
      </x:c>
      <x:c r="T19" s="162" t="s">
        <x:v>425</x:v>
      </x:c>
      <x:c r="U19" s="162" t="s">
        <x:v>425</x:v>
      </x:c>
      <x:c r="V19" s="163" t="s">
        <x:v>425</x:v>
      </x:c>
      <x:c r="W19" s="162" t="s">
        <x:v>425</x:v>
      </x:c>
      <x:c r="X19" s="162" t="s">
        <x:v>425</x:v>
      </x:c>
      <x:c r="Y19" s="162" t="s">
        <x:v>425</x:v>
      </x:c>
      <x:c r="Z19" s="162" t="s">
        <x:v>425</x:v>
      </x:c>
      <x:c r="AA19" s="162" t="s">
        <x:v>425</x:v>
      </x:c>
      <x:c r="AB19" s="162" t="s">
        <x:v>425</x:v>
      </x:c>
      <x:c r="AC19" s="162" t="s">
        <x:v>425</x:v>
      </x:c>
      <x:c r="AD19" s="162" t="s">
        <x:v>425</x:v>
      </x:c>
      <x:c r="AE19" s="162" t="s">
        <x:v>425</x:v>
      </x:c>
      <x:c r="AF19" s="162" t="s">
        <x:v>425</x:v>
      </x:c>
      <x:c r="AG19" s="162" t="s">
        <x:v>425</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425</x:v>
      </x:c>
      <x:c r="E22" s="101" t="s">
        <x:v>425</x:v>
      </x:c>
      <x:c r="F22" s="138" t="s">
        <x:v>425</x:v>
      </x:c>
      <x:c r="G22" s="138">
        <x:v>0.750</x:v>
      </x:c>
      <x:c r="H22" s="138" t="s">
        <x:v>425</x:v>
      </x:c>
      <x:c r="I22" s="140" t="s">
        <x:v>425</x:v>
      </x:c>
      <x:c r="J22" s="140" t="s">
        <x:v>425</x:v>
      </x:c>
      <x:c r="K22" s="139" t="s">
        <x:v>425</x:v>
      </x:c>
      <x:c r="L22" s="137" t="s">
        <x:v>425</x:v>
      </x:c>
      <x:c r="M22" s="138" t="s">
        <x:v>425</x:v>
      </x:c>
      <x:c r="N22" s="138" t="s">
        <x:v>425</x:v>
      </x:c>
      <x:c r="O22" s="138" t="s">
        <x:v>425</x:v>
      </x:c>
      <x:c r="P22" s="138" t="s">
        <x:v>425</x:v>
      </x:c>
      <x:c r="Q22" s="138" t="s">
        <x:v>425</x:v>
      </x:c>
      <x:c r="R22" s="138" t="s">
        <x:v>425</x:v>
      </x:c>
      <x:c r="S22" s="138" t="s">
        <x:v>425</x:v>
      </x:c>
      <x:c r="T22" s="138" t="s">
        <x:v>425</x:v>
      </x:c>
      <x:c r="U22" s="138" t="s">
        <x:v>425</x:v>
      </x:c>
      <x:c r="V22" s="139" t="s">
        <x:v>425</x:v>
      </x:c>
      <x:c r="W22" s="138" t="s">
        <x:v>425</x:v>
      </x:c>
      <x:c r="X22" s="138" t="s">
        <x:v>425</x:v>
      </x:c>
      <x:c r="Y22" s="138" t="s">
        <x:v>425</x:v>
      </x:c>
      <x:c r="Z22" s="138" t="s">
        <x:v>425</x:v>
      </x:c>
      <x:c r="AA22" s="138" t="s">
        <x:v>425</x:v>
      </x:c>
      <x:c r="AB22" s="138" t="s">
        <x:v>425</x:v>
      </x:c>
      <x:c r="AC22" s="138" t="s">
        <x:v>425</x:v>
      </x:c>
      <x:c r="AD22" s="138" t="s">
        <x:v>425</x:v>
      </x:c>
      <x:c r="AE22" s="138" t="s">
        <x:v>425</x:v>
      </x:c>
      <x:c r="AF22" s="138" t="s">
        <x:v>425</x:v>
      </x:c>
      <x:c r="AG22" s="140" t="s">
        <x:v>425</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