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<x:sst xmlns:x="http://schemas.openxmlformats.org/spreadsheetml/2006/main" count="18722" uniqueCount="424">
  <x:si>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</x:si>
  <x:si>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</x:si>
  <x:si>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</x:si>
  <x:si>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</x:si>
  <x:si>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</x:si>
  <x:si>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</x:si>
  <x:si>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</x:si>
  <x:si>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</x:si>
  <x:si>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</x:si>
  <x:si>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</x:si>
  <x:si>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</x:si>
  <x:si>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</x:si>
  <x:si>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</x:si>
  <x:si>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</x:si>
  <x:si>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</x:si>
  <x:si>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</x:si>
  <x:si>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</x:si>
  <x:si>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</x:si>
  <x:si>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</x:si>
  <x:si>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</x:si>
  <x:si>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</x:si>
  <x:si>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</x:si>
  <x:si>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</x:si>
  <x:si>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</x:si>
  <x:si>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</x:si>
  <x:si>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</x:si>
  <x:si>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</x:si>
  <x:si>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</x:si>
  <x:si>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</x:si>
  <x:si>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</x:si>
  <x:si>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</x:si>
  <x:si>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</x:si>
  <x:si>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</x:si>
  <x:si>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</x:si>
  <x:si>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</x:si>
  <x:si>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</x:si>
  <x:si>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</x:si>
  <x:si>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</x:si>
  <x:si>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</x:si>
  <x:si>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</x:si>
  <x:si>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</x:si>
  <x:si>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</x:si>
  <x:si>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</x:si>
  <x:si>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</x:si>
  <x:si>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</x:si>
  <x:si>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</x:si>
  <x:si>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</x:si>
  <x:si>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</x:si>
  <x:si>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</x:si>
  <x:si>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</x:si>
  <x:si>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</x:si>
  <x:si>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</x:si>
  <x:si>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</x:si>
  <x:si>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</x:si>
  <x:si>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</x:si>
  <x:si>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</x:si>
  <x:si>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</x:si>
  <x:si>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</x:si>
  <x:si>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</x:si>
  <x:si>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</x:si>
  <x:si>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</x:si>
  <x:si>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</x:si>
  <x:si>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</x:si>
  <x:si>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</x:si>
  <x:si>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</x:si>
  <x:si>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</x:si>
  <x:si>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</x:si>
  <x:si>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</x:si>
  <x:si>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</x:si>
  <x:si>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</x:si>
  <x:si>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</x:si>
  <x:si>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</x:si>
  <x:si>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</x:si>
  <x:si>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</x:si>
  <x:si>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</x:si>
  <x:si>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</x:si>
  <x:si>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</x:si>
  <x:si>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</x:si>
  <x:si>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</x:si>
  <x:si>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</x:si>
  <x:si>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</x:si>
  <x:si>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</x:si>
  <x:si>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</x:si>
  <x:si>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</x:si>
  <x:si>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</x:si>
  <x:si>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</x:si>
  <x:si>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</x:si>
  <x:si>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</x:si>
  <x:si>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</x:si>
  <x:si>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</x:si>
  <x:si>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</x:si>
  <x:si>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</x:si>
  <x:si>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</x:si>
  <x:si>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</x:si>
  <x:si>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</x:si>
  <x:si>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</x:si>
  <x:si>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</x:si>
  <x:si>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</x:si>
  <x:si>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</x:si>
  <x:si>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</x:si>
  <x:si>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</x:si>
  <x:si>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</x:si>
  <x:si>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</x:si>
  <x:si>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</x:si>
  <x:si>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</x:si>
  <x:si>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</x:si>
  <x:si>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</x:si>
  <x:si>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</x:si>
  <x:si>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</x:si>
  <x:si>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</x:si>
  <x:si>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</x:si>
  <x:si>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</x:si>
  <x:si>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</x:si>
  <x:si>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</x:si>
  <x:si>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</x:si>
  <x:si>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</x:si>
  <x:si>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</x:si>
  <x:si>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</x:si>
  <x:si>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</x:si>
  <x:si>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</x:si>
  <x:si>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</x:si>
  <x:si>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</x:si>
  <x:si>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</x:si>
  <x:si>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</x:si>
  <x:si>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</x:si>
  <x:si>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</x:si>
  <x:si>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</x:si>
  <x:si>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</x:si>
  <x:si>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</x:si>
  <x:si>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</x:si>
  <x:si>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</x:si>
  <x:si>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</x:si>
  <x:si>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</x:si>
  <x:si>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</x:si>
  <x:si>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</x:si>
  <x:si>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</x:si>
  <x:si>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</x:si>
  <x:si>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</x:si>
  <x:si>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</x:si>
  <x:si>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</x:si>
  <x:si>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</x:si>
  <x:si>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</x:si>
  <x:si>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</x:si>
  <x:si>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</x:si>
  <x:si>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</x:si>
  <x:si>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</x:si>
  <x:si>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</x:si>
  <x:si>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</x:si>
  <x:si>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</x:si>
  <x:si>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</x:si>
  <x:si>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</x:si>
  <x:si>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</x:si>
  <x:si>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</x:si>
  <x:si>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</x:si>
  <x:si>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</x:si>
  <x:si>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</x:si>
  <x:si>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</x:si>
  <x:si>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</x:si>
  <x:si>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</x:si>
  <x:si>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</x:si>
  <x:si>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</x:si>
  <x:si>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</x:si>
  <x:si>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</x:si>
  <x:si>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</x:si>
  <x:si>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</x:si>
  <x:si>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</x:si>
  <x:si>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</x:si>
  <x:si>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</x:si>
  <x:si>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</x:si>
  <x:si>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</x:si>
  <x:si>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</x:si>
  <x:si>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</x:si>
  <x:si>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</x:si>
  <x:si>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</x:si>
  <x:si>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</x:si>
  <x:si>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</x:si>
  <x:si>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</x:si>
  <x:si>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</x:si>
  <x:si>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</x:si>
  <x:si>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</x:si>
  <x:si>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</x:si>
  <x:si>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</x:si>
  <x:si>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</x:si>
  <x:si>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</x:si>
  <x:si>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</x:si>
  <x:si>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</x:si>
  <x:si>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</x:si>
  <x:si>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</x:si>
  <x:si>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</x:si>
  <x:si>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</x:si>
  <x:si>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</x:si>
  <x:si>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</x:si>
  <x:si>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</x:si>
  <x:si>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</x:si>
  <x:si>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</x:si>
  <x:si>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</x:si>
  <x:si>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</x:si>
  <x:si>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</x:si>
  <x:si>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</x:si>
  <x:si>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</x:si>
  <x:si>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</x:si>
  <x:si>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</x:si>
  <x:si>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</x:si>
  <x:si>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</x:si>
  <x:si>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</x:si>
  <x:si>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</x:si>
  <x:si>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</x:si>
  <x:si>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</x:si>
  <x:si>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</x:si>
  <x:si>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</x:si>
  <x:si>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</x:si>
  <x:si>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</x:si>
  <x:si>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</x:si>
  <x:si>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</x:si>
  <x:si>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</x:si>
  <x:si>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</x:si>
  <x:si>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</x:si>
  <x:si>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</x:si>
  <x:si>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</x:si>
  <x:si>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</x:si>
  <x:si>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</x:si>
  <x:si>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</x:si>
  <x:si>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</x:si>
  <x:si>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</x:si>
  <x:si>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</x:si>
  <x:si>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</x:si>
  <x:si>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</x:si>
  <x:si>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</x:si>
  <x:si>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</x:si>
  <x:si>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</x:si>
  <x:si>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</x:si>
  <x:si>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</x:si>
  <x:si>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</x:si>
  <x:si>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</x:si>
  <x:si>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</x:si>
  <x:si>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</x:si>
  <x:si>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</x:si>
  <x:si>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</x:si>
  <x:si>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</x:si>
  <x:si>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</x:si>
  <x:si>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</x:si>
  <x:si>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</x:si>
  <x:si>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</x:si>
  <x:si>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</x:si>
  <x:si>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</x:si>
  <x:si>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</x:si>
  <x:si>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</x:si>
  <x:si>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</x:si>
  <x:si>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</x:si>
  <x:si>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</x:si>
  <x:si>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</x:si>
  <x:si>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</x:si>
  <x:si>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</x:si>
  <x:si>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</x:si>
  <x:si>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</x:si>
  <x:si>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</x:si>
  <x:si>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</x:si>
  <x:si>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</x:si>
  <x:si>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</x:si>
  <x:si>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</x:si>
  <x:si>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</x:si>
  <x:si>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</x:si>
  <x:si>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</x:si>
  <x:si>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</x:si>
  <x:si>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</x:si>
  <x:si>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</x:si>
  <x:si>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</x:si>
  <x:si>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</x:si>
  <x:si>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</x:si>
  <x:si>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</x:si>
  <x:si>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</x:si>
  <x:si>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</x:si>
  <x:si>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</x:si>
  <x:si>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</x:si>
  <x:si>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</x:si>
  <x:si>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</x:si>
  <x:si>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</x:si>
  <x:si>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</x:si>
  <x:si>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</x:si>
  <x:si>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</x:si>
  <x:si>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</x:si>
  <x:si>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</x:si>
  <x:si>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</x:si>
  <x:si>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</x:si>
  <x:si>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</x:si>
  <x:si>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</x:si>
  <x:si>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</x:si>
  <x:si>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</x:si>
  <x:si>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</x:si>
  <x:si>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</x:si>
  <x:si>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</x:si>
  <x:si>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</x:si>
  <x:si>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</x:si>
  <x:si>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</x:si>
  <x:si>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</x:si>
  <x:si>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</x:si>
  <x:si>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</x:si>
  <x:si>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</x:si>
  <x:si>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</x:si>
  <x:si>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</x:si>
  <x:si>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</x:si>
  <x:si>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</x:si>
  <x:si>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</x:si>
  <x:si>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</x:si>
  <x:si>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</x:si>
  <x:si>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</x:si>
  <x:si>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</x:si>
  <x:si>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</x:si>
  <x:si>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</x:si>
  <x:si>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</x:si>
  <x:si>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</x:si>
  <x:si>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</x:si>
  <x:si>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</x:si>
  <x:si>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</x:si>
  <x:si>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</x:si>
  <x:si>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</x:si>
  <x:si>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</x:si>
  <x:si>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</x:si>
  <x:si>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</x:si>
  <x:si>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</x:si>
  <x:si>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</x:si>
  <x:si>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</x:si>
  <x:si>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</x:si>
  <x:si>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</x:si>
  <x:si>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</x:si>
  <x:si>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</x:si>
  <x:si>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</x:si>
  <x:si>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</x:si>
  <x:si>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</x:si>
  <x:si>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</x:si>
  <x:si>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</x:si>
  <x:si>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</x:si>
  <x:si>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</x:si>
  <x:si>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</x:si>
  <x:si>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</x:si>
  <x:si>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</x:si>
  <x:si>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</x:si>
  <x:si>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</x:si>
  <x:si>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</x:si>
  <x:si>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</x:si>
  <x:si>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</x:si>
  <x:si>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</x:si>
  <x:si>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</x:si>
  <x:si>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</x:si>
  <x:si>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</x:si>
  <x:si>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</x:si>
  <x:si>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</x:si>
  <x:si>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</x:si>
  <x:si>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</x:si>
  <x:si>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</x:si>
  <x:si>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</x:si>
  <x:si>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</x:si>
  <x:si>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</x:si>
  <x:si>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</x:si>
  <x:si>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</x:si>
  <x:si>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</x:si>
  <x:si>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</x:si>
  <x:si>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</x:si>
  <x:si>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</x:si>
  <x:si>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</x:si>
  <x:si>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</x:si>
  <x:si>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</x:si>
  <x:si>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</x:si>
  <x:si>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</x:si>
  <x:si>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</x:si>
  <x:si>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</x:si>
  <x:si>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</x:si>
  <x:si>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</x:si>
  <x:si>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</x:si>
  <x:si>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</x:si>
  <x:si>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</x:si>
  <x:si>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</x:si>
  <x:si>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</x:si>
  <x:si>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</x:si>
  <x:si>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</x:si>
  <x:si>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</x:si>
  <x:si>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</x:si>
  <x:si>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</x:si>
  <x:si>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</x:si>
  <x:si>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</x:si>
  <x:si>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</x:si>
  <x:si>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</x:si>
  <x:si>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</x:si>
  <x:si>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</x:si>
  <x:si>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</x:si>
  <x:si>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</x:si>
  <x:si>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</x:si>
  <x:si>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</x:si>
  <x:si>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</x:si>
  <x:si>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</x:si>
  <x:si>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</x:si>
  <x:si>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</x:si>
  <x:si>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</x:si>
  <x:si>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</x:si>
  <x:si>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</x:si>
  <x:si>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</x:si>
  <x:si>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</x:si>
  <x:si>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</x:si>
  <x:si>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</x:si>
  <x:si>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</x:si>
  <x:si>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</x:si>
  <x:si>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</x:si>
  <x:si>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</x:si>
  <x:si>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</x:si>
  <x:si>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</x:si>
  <x:si>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</x:si>
  <x:si>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</x:si>
  <x:si>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</x:si>
  <x:si>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</x:si>
  <x:si>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</x:si>
  <x:si>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</x:si>
  <x:si>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</x:si>
  <x:si>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</x:si>
  <x:si>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</x:si>
  <x:si>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</x:si>
  <x:si>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</x:si>
  <x:si>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</x:si>
  <x:si>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</x:si>
  <x:si>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</x:si>
  <x:si>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</x:si>
  <x:si>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</x:si>
  <x:si>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</x:si>
  <x:si>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</x:si>
  <x:si>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</x:si>
  <x:si>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</x:si>
  <x:si>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</x:si>
  <x:si>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</x:si>
  <x:si>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[DPH]</x:t>
  </x:si>
  <x:si>
    <x:t>UKPRN: 10007138</x:t>
  </x:si>
  <x:si>
    <x:t>Provider: University of Northampton,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</x:si>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</x:sst>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0.200</x:v>
      </x:c>
      <x:c r="E8" s="98">
        <x:v>620</x:v>
      </x:c>
      <x:c r="F8" s="132">
        <x:v>0.750</x:v>
      </x:c>
      <x:c r="G8" s="132">
        <x:v>1.000</x:v>
      </x:c>
      <x:c r="H8" s="132">
        <x:v>0.000</x:v>
      </x:c>
      <x:c r="I8" s="131">
        <x:v>0.155</x:v>
      </x:c>
      <x:c r="J8" s="132">
        <x:v>0.166</x:v>
      </x:c>
      <x:c r="K8" s="132">
        <x:v>0.170</x:v>
      </x:c>
      <x:c r="L8" s="132">
        <x:v>0.172</x:v>
      </x:c>
      <x:c r="M8" s="132">
        <x:v>0.174</x:v>
      </x:c>
      <x:c r="N8" s="132">
        <x:v>0.176</x:v>
      </x:c>
      <x:c r="O8" s="132">
        <x:v>0.177</x:v>
      </x:c>
      <x:c r="P8" s="132">
        <x:v>0.179</x:v>
      </x:c>
      <x:c r="Q8" s="132">
        <x:v>0.180</x:v>
      </x:c>
      <x:c r="R8" s="132">
        <x:v>0.181</x:v>
      </x:c>
      <x:c r="S8" s="133">
        <x:v>0.182</x:v>
      </x:c>
      <x:c r="T8" s="132">
        <x:v>0.250</x:v>
      </x:c>
      <x:c r="U8" s="132">
        <x:v>0.237</x:v>
      </x:c>
      <x:c r="V8" s="132">
        <x:v>0.233</x:v>
      </x:c>
      <x:c r="W8" s="132">
        <x:v>0.229</x:v>
      </x:c>
      <x:c r="X8" s="132">
        <x:v>0.227</x:v>
      </x:c>
      <x:c r="Y8" s="132">
        <x:v>0.225</x:v>
      </x:c>
      <x:c r="Z8" s="132">
        <x:v>0.224</x:v>
      </x:c>
      <x:c r="AA8" s="132">
        <x:v>0.222</x:v>
      </x:c>
      <x:c r="AB8" s="132">
        <x:v>0.221</x:v>
      </x:c>
      <x:c r="AC8" s="132">
        <x:v>0.220</x:v>
      </x:c>
      <x:c r="AD8" s="133">
        <x:v>0.219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0.684</x:v>
      </x:c>
      <x:c r="E9" s="99">
        <x:v>4100</x:v>
      </x:c>
      <x:c r="F9" s="159">
        <x:v>0.800</x:v>
      </x:c>
      <x:c r="G9" s="159">
        <x:v>1.000</x:v>
      </x:c>
      <x:c r="H9" s="159">
        <x:v>0.000</x:v>
      </x:c>
      <x:c r="I9" s="158">
        <x:v>0.662</x:v>
      </x:c>
      <x:c r="J9" s="159">
        <x:v>0.668</x:v>
      </x:c>
      <x:c r="K9" s="159">
        <x:v>0.670</x:v>
      </x:c>
      <x:c r="L9" s="159">
        <x:v>0.671</x:v>
      </x:c>
      <x:c r="M9" s="159">
        <x:v>0.672</x:v>
      </x:c>
      <x:c r="N9" s="159">
        <x:v>0.673</x:v>
      </x:c>
      <x:c r="O9" s="159">
        <x:v>0.674</x:v>
      </x:c>
      <x:c r="P9" s="159">
        <x:v>0.674</x:v>
      </x:c>
      <x:c r="Q9" s="159">
        <x:v>0.675</x:v>
      </x:c>
      <x:c r="R9" s="159">
        <x:v>0.675</x:v>
      </x:c>
      <x:c r="S9" s="160">
        <x:v>0.676</x:v>
      </x:c>
      <x:c r="T9" s="159">
        <x:v>0.705</x:v>
      </x:c>
      <x:c r="U9" s="159">
        <x:v>0.700</x:v>
      </x:c>
      <x:c r="V9" s="159">
        <x:v>0.698</x:v>
      </x:c>
      <x:c r="W9" s="159">
        <x:v>0.697</x:v>
      </x:c>
      <x:c r="X9" s="159">
        <x:v>0.696</x:v>
      </x:c>
      <x:c r="Y9" s="159">
        <x:v>0.695</x:v>
      </x:c>
      <x:c r="Z9" s="159">
        <x:v>0.694</x:v>
      </x:c>
      <x:c r="AA9" s="159">
        <x:v>0.694</x:v>
      </x:c>
      <x:c r="AB9" s="159">
        <x:v>0.693</x:v>
      </x:c>
      <x:c r="AC9" s="159">
        <x:v>0.693</x:v>
      </x:c>
      <x:c r="AD9" s="160">
        <x:v>0.692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424</x:v>
      </x:c>
      <x:c r="E10" s="99" t="s">
        <x:v>424</x:v>
      </x:c>
      <x:c r="F10" s="159">
        <x:v>0.850</x:v>
      </x:c>
      <x:c r="G10" s="159" t="s">
        <x:v>424</x:v>
      </x:c>
      <x:c r="H10" s="159" t="s">
        <x:v>424</x:v>
      </x:c>
      <x:c r="I10" s="158" t="s">
        <x:v>424</x:v>
      </x:c>
      <x:c r="J10" s="159" t="s">
        <x:v>424</x:v>
      </x:c>
      <x:c r="K10" s="159" t="s">
        <x:v>424</x:v>
      </x:c>
      <x:c r="L10" s="159" t="s">
        <x:v>424</x:v>
      </x:c>
      <x:c r="M10" s="159" t="s">
        <x:v>424</x:v>
      </x:c>
      <x:c r="N10" s="159" t="s">
        <x:v>424</x:v>
      </x:c>
      <x:c r="O10" s="159" t="s">
        <x:v>424</x:v>
      </x:c>
      <x:c r="P10" s="159" t="s">
        <x:v>424</x:v>
      </x:c>
      <x:c r="Q10" s="159" t="s">
        <x:v>424</x:v>
      </x:c>
      <x:c r="R10" s="159" t="s">
        <x:v>424</x:v>
      </x:c>
      <x:c r="S10" s="160" t="s">
        <x:v>424</x:v>
      </x:c>
      <x:c r="T10" s="159" t="s">
        <x:v>424</x:v>
      </x:c>
      <x:c r="U10" s="159" t="s">
        <x:v>424</x:v>
      </x:c>
      <x:c r="V10" s="159" t="s">
        <x:v>424</x:v>
      </x:c>
      <x:c r="W10" s="159" t="s">
        <x:v>424</x:v>
      </x:c>
      <x:c r="X10" s="159" t="s">
        <x:v>424</x:v>
      </x:c>
      <x:c r="Y10" s="159" t="s">
        <x:v>424</x:v>
      </x:c>
      <x:c r="Z10" s="159" t="s">
        <x:v>424</x:v>
      </x:c>
      <x:c r="AA10" s="159" t="s">
        <x:v>424</x:v>
      </x:c>
      <x:c r="AB10" s="159" t="s">
        <x:v>424</x:v>
      </x:c>
      <x:c r="AC10" s="159" t="s">
        <x:v>424</x:v>
      </x:c>
      <x:c r="AD10" s="160" t="s">
        <x:v>424</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0.913</x:v>
      </x:c>
      <x:c r="E13" s="99">
        <x:v>80</x:v>
      </x:c>
      <x:c r="F13" s="159">
        <x:v>0.800</x:v>
      </x:c>
      <x:c r="G13" s="159">
        <x:v>0.003</x:v>
      </x:c>
      <x:c r="H13" s="159">
        <x:v>0.997</x:v>
      </x:c>
      <x:c r="I13" s="158">
        <x:v>0.788</x:v>
      </x:c>
      <x:c r="J13" s="159">
        <x:v>0.823</x:v>
      </x:c>
      <x:c r="K13" s="159">
        <x:v>0.836</x:v>
      </x:c>
      <x:c r="L13" s="159">
        <x:v>0.844</x:v>
      </x:c>
      <x:c r="M13" s="159">
        <x:v>0.850</x:v>
      </x:c>
      <x:c r="N13" s="159">
        <x:v>0.854</x:v>
      </x:c>
      <x:c r="O13" s="159">
        <x:v>0.858</x:v>
      </x:c>
      <x:c r="P13" s="159">
        <x:v>0.862</x:v>
      </x:c>
      <x:c r="Q13" s="159">
        <x:v>0.865</x:v>
      </x:c>
      <x:c r="R13" s="159">
        <x:v>0.867</x:v>
      </x:c>
      <x:c r="S13" s="160">
        <x:v>0.870</x:v>
      </x:c>
      <x:c r="T13" s="159">
        <x:v>0.976</x:v>
      </x:c>
      <x:c r="U13" s="159">
        <x:v>0.965</x:v>
      </x:c>
      <x:c r="V13" s="159">
        <x:v>0.960</x:v>
      </x:c>
      <x:c r="W13" s="159">
        <x:v>0.957</x:v>
      </x:c>
      <x:c r="X13" s="159">
        <x:v>0.954</x:v>
      </x:c>
      <x:c r="Y13" s="159">
        <x:v>0.951</x:v>
      </x:c>
      <x:c r="Z13" s="159">
        <x:v>0.949</x:v>
      </x:c>
      <x:c r="AA13" s="159">
        <x:v>0.948</x:v>
      </x:c>
      <x:c r="AB13" s="159">
        <x:v>0.946</x:v>
      </x:c>
      <x:c r="AC13" s="159">
        <x:v>0.944</x:v>
      </x:c>
      <x:c r="AD13" s="160">
        <x:v>0.943</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0.600</x:v>
      </x:c>
      <x:c r="E15" s="101">
        <x:v>40</x:v>
      </x:c>
      <x:c r="F15" s="138">
        <x:v>0.750</x:v>
      </x:c>
      <x:c r="G15" s="138">
        <x:v>0.982</x:v>
      </x:c>
      <x:c r="H15" s="140">
        <x:v>0.018</x:v>
      </x:c>
      <x:c r="I15" s="137">
        <x:v>0.369</x:v>
      </x:c>
      <x:c r="J15" s="138">
        <x:v>0.424</x:v>
      </x:c>
      <x:c r="K15" s="138">
        <x:v>0.446</x:v>
      </x:c>
      <x:c r="L15" s="138">
        <x:v>0.460</x:v>
      </x:c>
      <x:c r="M15" s="138">
        <x:v>0.470</x:v>
      </x:c>
      <x:c r="N15" s="138">
        <x:v>0.479</x:v>
      </x:c>
      <x:c r="O15" s="138">
        <x:v>0.486</x:v>
      </x:c>
      <x:c r="P15" s="138">
        <x:v>0.493</x:v>
      </x:c>
      <x:c r="Q15" s="138">
        <x:v>0.499</x:v>
      </x:c>
      <x:c r="R15" s="138">
        <x:v>0.504</x:v>
      </x:c>
      <x:c r="S15" s="139">
        <x:v>0.509</x:v>
      </x:c>
      <x:c r="T15" s="138">
        <x:v>0.803</x:v>
      </x:c>
      <x:c r="U15" s="138">
        <x:v>0.759</x:v>
      </x:c>
      <x:c r="V15" s="138">
        <x:v>0.741</x:v>
      </x:c>
      <x:c r="W15" s="138">
        <x:v>0.729</x:v>
      </x:c>
      <x:c r="X15" s="138">
        <x:v>0.719</x:v>
      </x:c>
      <x:c r="Y15" s="138">
        <x:v>0.712</x:v>
      </x:c>
      <x:c r="Z15" s="138">
        <x:v>0.705</x:v>
      </x:c>
      <x:c r="AA15" s="138">
        <x:v>0.700</x:v>
      </x:c>
      <x:c r="AB15" s="138">
        <x:v>0.694</x:v>
      </x:c>
      <x:c r="AC15" s="138">
        <x:v>0.689</x:v>
      </x:c>
      <x:c r="AD15" s="139">
        <x:v>0.685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0.793</x:v>
      </x:c>
      <x:c r="E16" s="102">
        <x:v>60</x:v>
      </x:c>
      <x:c r="F16" s="142">
        <x:v>0.750</x:v>
      </x:c>
      <x:c r="G16" s="142">
        <x:v>0.228</x:v>
      </x:c>
      <x:c r="H16" s="142">
        <x:v>0.772</x:v>
      </x:c>
      <x:c r="I16" s="141">
        <x:v>0.610</x:v>
      </x:c>
      <x:c r="J16" s="142">
        <x:v>0.658</x:v>
      </x:c>
      <x:c r="K16" s="142">
        <x:v>0.676</x:v>
      </x:c>
      <x:c r="L16" s="142">
        <x:v>0.688</x:v>
      </x:c>
      <x:c r="M16" s="142">
        <x:v>0.696</x:v>
      </x:c>
      <x:c r="N16" s="142">
        <x:v>0.703</x:v>
      </x:c>
      <x:c r="O16" s="142">
        <x:v>0.709</x:v>
      </x:c>
      <x:c r="P16" s="142">
        <x:v>0.714</x:v>
      </x:c>
      <x:c r="Q16" s="142">
        <x:v>0.718</x:v>
      </x:c>
      <x:c r="R16" s="142">
        <x:v>0.723</x:v>
      </x:c>
      <x:c r="S16" s="143">
        <x:v>0.726</x:v>
      </x:c>
      <x:c r="T16" s="142">
        <x:v>0.917</x:v>
      </x:c>
      <x:c r="U16" s="142">
        <x:v>0.892</x:v>
      </x:c>
      <x:c r="V16" s="142">
        <x:v>0.882</x:v>
      </x:c>
      <x:c r="W16" s="142">
        <x:v>0.875</x:v>
      </x:c>
      <x:c r="X16" s="142">
        <x:v>0.869</x:v>
      </x:c>
      <x:c r="Y16" s="142">
        <x:v>0.865</x:v>
      </x:c>
      <x:c r="Z16" s="142">
        <x:v>0.861</x:v>
      </x:c>
      <x:c r="AA16" s="142">
        <x:v>0.857</x:v>
      </x:c>
      <x:c r="AB16" s="142">
        <x:v>0.854</x:v>
      </x:c>
      <x:c r="AC16" s="142">
        <x:v>0.851</x:v>
      </x:c>
      <x:c r="AD16" s="143">
        <x:v>0.848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0.058</x:v>
      </x:c>
      <x:c r="E17" s="102">
        <x:v>480</x:v>
      </x:c>
      <x:c r="F17" s="142">
        <x:v>0.750</x:v>
      </x:c>
      <x:c r="G17" s="142">
        <x:v>1.000</x:v>
      </x:c>
      <x:c r="H17" s="142">
        <x:v>0.000</x:v>
      </x:c>
      <x:c r="I17" s="141">
        <x:v>0.032</x:v>
      </x:c>
      <x:c r="J17" s="142">
        <x:v>0.037</x:v>
      </x:c>
      <x:c r="K17" s="142">
        <x:v>0.040</x:v>
      </x:c>
      <x:c r="L17" s="142">
        <x:v>0.041</x:v>
      </x:c>
      <x:c r="M17" s="142">
        <x:v>0.042</x:v>
      </x:c>
      <x:c r="N17" s="142">
        <x:v>0.043</x:v>
      </x:c>
      <x:c r="O17" s="142">
        <x:v>0.044</x:v>
      </x:c>
      <x:c r="P17" s="142">
        <x:v>0.045</x:v>
      </x:c>
      <x:c r="Q17" s="142">
        <x:v>0.046</x:v>
      </x:c>
      <x:c r="R17" s="142">
        <x:v>0.046</x:v>
      </x:c>
      <x:c r="S17" s="143">
        <x:v>0.047</x:v>
      </x:c>
      <x:c r="T17" s="142">
        <x:v>0.095</x:v>
      </x:c>
      <x:c r="U17" s="142">
        <x:v>0.085</x:v>
      </x:c>
      <x:c r="V17" s="142">
        <x:v>0.082</x:v>
      </x:c>
      <x:c r="W17" s="142">
        <x:v>0.079</x:v>
      </x:c>
      <x:c r="X17" s="142">
        <x:v>0.077</x:v>
      </x:c>
      <x:c r="Y17" s="142">
        <x:v>0.076</x:v>
      </x:c>
      <x:c r="Z17" s="142">
        <x:v>0.075</x:v>
      </x:c>
      <x:c r="AA17" s="142">
        <x:v>0.074</x:v>
      </x:c>
      <x:c r="AB17" s="142">
        <x:v>0.073</x:v>
      </x:c>
      <x:c r="AC17" s="142">
        <x:v>0.072</x:v>
      </x:c>
      <x:c r="AD17" s="143">
        <x:v>0.071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0.650</x:v>
      </x:c>
      <x:c r="E18" s="102">
        <x:v>40</x:v>
      </x:c>
      <x:c r="F18" s="142">
        <x:v>0.750</x:v>
      </x:c>
      <x:c r="G18" s="142">
        <x:v>0.924</x:v>
      </x:c>
      <x:c r="H18" s="142">
        <x:v>0.076</x:v>
      </x:c>
      <x:c r="I18" s="141">
        <x:v>0.417</x:v>
      </x:c>
      <x:c r="J18" s="142">
        <x:v>0.474</x:v>
      </x:c>
      <x:c r="K18" s="142">
        <x:v>0.496</x:v>
      </x:c>
      <x:c r="L18" s="142">
        <x:v>0.510</x:v>
      </x:c>
      <x:c r="M18" s="142">
        <x:v>0.521</x:v>
      </x:c>
      <x:c r="N18" s="142">
        <x:v>0.530</x:v>
      </x:c>
      <x:c r="O18" s="142">
        <x:v>0.537</x:v>
      </x:c>
      <x:c r="P18" s="142">
        <x:v>0.544</x:v>
      </x:c>
      <x:c r="Q18" s="142">
        <x:v>0.550</x:v>
      </x:c>
      <x:c r="R18" s="142">
        <x:v>0.555</x:v>
      </x:c>
      <x:c r="S18" s="143">
        <x:v>0.560</x:v>
      </x:c>
      <x:c r="T18" s="142">
        <x:v>0.840</x:v>
      </x:c>
      <x:c r="U18" s="142">
        <x:v>0.800</x:v>
      </x:c>
      <x:c r="V18" s="142">
        <x:v>0.783</x:v>
      </x:c>
      <x:c r="W18" s="142">
        <x:v>0.772</x:v>
      </x:c>
      <x:c r="X18" s="142">
        <x:v>0.764</x:v>
      </x:c>
      <x:c r="Y18" s="142">
        <x:v>0.757</x:v>
      </x:c>
      <x:c r="Z18" s="142">
        <x:v>0.750</x:v>
      </x:c>
      <x:c r="AA18" s="142">
        <x:v>0.745</x:v>
      </x:c>
      <x:c r="AB18" s="142">
        <x:v>0.740</x:v>
      </x:c>
      <x:c r="AC18" s="142">
        <x:v>0.735</x:v>
      </x:c>
      <x:c r="AD18" s="143">
        <x:v>0.731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0.725</x:v>
      </x:c>
      <x:c r="E19" s="103">
        <x:v>1570</x:v>
      </x:c>
      <x:c r="F19" s="145">
        <x:v>0.800</x:v>
      </x:c>
      <x:c r="G19" s="145">
        <x:v>1.000</x:v>
      </x:c>
      <x:c r="H19" s="145">
        <x:v>0.000</x:v>
      </x:c>
      <x:c r="I19" s="144">
        <x:v>0.691</x:v>
      </x:c>
      <x:c r="J19" s="145">
        <x:v>0.699</x:v>
      </x:c>
      <x:c r="K19" s="145">
        <x:v>0.702</x:v>
      </x:c>
      <x:c r="L19" s="145">
        <x:v>0.705</x:v>
      </x:c>
      <x:c r="M19" s="145">
        <x:v>0.706</x:v>
      </x:c>
      <x:c r="N19" s="145">
        <x:v>0.707</x:v>
      </x:c>
      <x:c r="O19" s="145">
        <x:v>0.709</x:v>
      </x:c>
      <x:c r="P19" s="145">
        <x:v>0.709</x:v>
      </x:c>
      <x:c r="Q19" s="145">
        <x:v>0.710</x:v>
      </x:c>
      <x:c r="R19" s="145">
        <x:v>0.711</x:v>
      </x:c>
      <x:c r="S19" s="146">
        <x:v>0.712</x:v>
      </x:c>
      <x:c r="T19" s="145">
        <x:v>0.757</x:v>
      </x:c>
      <x:c r="U19" s="145">
        <x:v>0.750</x:v>
      </x:c>
      <x:c r="V19" s="145">
        <x:v>0.747</x:v>
      </x:c>
      <x:c r="W19" s="145">
        <x:v>0.745</x:v>
      </x:c>
      <x:c r="X19" s="145">
        <x:v>0.743</x:v>
      </x:c>
      <x:c r="Y19" s="145">
        <x:v>0.742</x:v>
      </x:c>
      <x:c r="Z19" s="145">
        <x:v>0.741</x:v>
      </x:c>
      <x:c r="AA19" s="145">
        <x:v>0.740</x:v>
      </x:c>
      <x:c r="AB19" s="145">
        <x:v>0.739</x:v>
      </x:c>
      <x:c r="AC19" s="145">
        <x:v>0.738</x:v>
      </x:c>
      <x:c r="AD19" s="146">
        <x:v>0.738</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0.915</x:v>
      </x:c>
      <x:c r="E20" s="102">
        <x:v>320</x:v>
      </x:c>
      <x:c r="F20" s="142">
        <x:v>0.800</x:v>
      </x:c>
      <x:c r="G20" s="142">
        <x:v>0.000</x:v>
      </x:c>
      <x:c r="H20" s="142">
        <x:v>1.000</x:v>
      </x:c>
      <x:c r="I20" s="141">
        <x:v>0.861</x:v>
      </x:c>
      <x:c r="J20" s="142">
        <x:v>0.876</x:v>
      </x:c>
      <x:c r="K20" s="142">
        <x:v>0.881</x:v>
      </x:c>
      <x:c r="L20" s="142">
        <x:v>0.884</x:v>
      </x:c>
      <x:c r="M20" s="142">
        <x:v>0.887</x:v>
      </x:c>
      <x:c r="N20" s="142">
        <x:v>0.889</x:v>
      </x:c>
      <x:c r="O20" s="142">
        <x:v>0.891</x:v>
      </x:c>
      <x:c r="P20" s="142">
        <x:v>0.892</x:v>
      </x:c>
      <x:c r="Q20" s="142">
        <x:v>0.894</x:v>
      </x:c>
      <x:c r="R20" s="142">
        <x:v>0.895</x:v>
      </x:c>
      <x:c r="S20" s="143">
        <x:v>0.896</x:v>
      </x:c>
      <x:c r="T20" s="142">
        <x:v>0.954</x:v>
      </x:c>
      <x:c r="U20" s="142">
        <x:v>0.946</x:v>
      </x:c>
      <x:c r="V20" s="142">
        <x:v>0.942</x:v>
      </x:c>
      <x:c r="W20" s="142">
        <x:v>0.940</x:v>
      </x:c>
      <x:c r="X20" s="142">
        <x:v>0.938</x:v>
      </x:c>
      <x:c r="Y20" s="142">
        <x:v>0.937</x:v>
      </x:c>
      <x:c r="Z20" s="142">
        <x:v>0.936</x:v>
      </x:c>
      <x:c r="AA20" s="142">
        <x:v>0.935</x:v>
      </x:c>
      <x:c r="AB20" s="142">
        <x:v>0.934</x:v>
      </x:c>
      <x:c r="AC20" s="142">
        <x:v>0.933</x:v>
      </x:c>
      <x:c r="AD20" s="143">
        <x:v>0.932</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0.362</x:v>
      </x:c>
      <x:c r="E21" s="102">
        <x:v>460</x:v>
      </x:c>
      <x:c r="F21" s="142">
        <x:v>0.800</x:v>
      </x:c>
      <x:c r="G21" s="142">
        <x:v>1.000</x:v>
      </x:c>
      <x:c r="H21" s="142">
        <x:v>0.000</x:v>
      </x:c>
      <x:c r="I21" s="141">
        <x:v>0.298</x:v>
      </x:c>
      <x:c r="J21" s="142">
        <x:v>0.313</x:v>
      </x:c>
      <x:c r="K21" s="142">
        <x:v>0.319</x:v>
      </x:c>
      <x:c r="L21" s="142">
        <x:v>0.323</x:v>
      </x:c>
      <x:c r="M21" s="142">
        <x:v>0.326</x:v>
      </x:c>
      <x:c r="N21" s="142">
        <x:v>0.329</x:v>
      </x:c>
      <x:c r="O21" s="142">
        <x:v>0.331</x:v>
      </x:c>
      <x:c r="P21" s="142">
        <x:v>0.333</x:v>
      </x:c>
      <x:c r="Q21" s="142">
        <x:v>0.334</x:v>
      </x:c>
      <x:c r="R21" s="142">
        <x:v>0.336</x:v>
      </x:c>
      <x:c r="S21" s="143">
        <x:v>0.337</x:v>
      </x:c>
      <x:c r="T21" s="142">
        <x:v>0.431</x:v>
      </x:c>
      <x:c r="U21" s="142">
        <x:v>0.414</x:v>
      </x:c>
      <x:c r="V21" s="142">
        <x:v>0.407</x:v>
      </x:c>
      <x:c r="W21" s="142">
        <x:v>0.403</x:v>
      </x:c>
      <x:c r="X21" s="142">
        <x:v>0.400</x:v>
      </x:c>
      <x:c r="Y21" s="142">
        <x:v>0.397</x:v>
      </x:c>
      <x:c r="Z21" s="142">
        <x:v>0.395</x:v>
      </x:c>
      <x:c r="AA21" s="142">
        <x:v>0.393</x:v>
      </x:c>
      <x:c r="AB21" s="142">
        <x:v>0.392</x:v>
      </x:c>
      <x:c r="AC21" s="142">
        <x:v>0.390</x:v>
      </x:c>
      <x:c r="AD21" s="143">
        <x:v>0.389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0.689</x:v>
      </x:c>
      <x:c r="E22" s="102">
        <x:v>1750</x:v>
      </x:c>
      <x:c r="F22" s="142">
        <x:v>0.800</x:v>
      </x:c>
      <x:c r="G22" s="142">
        <x:v>1.000</x:v>
      </x:c>
      <x:c r="H22" s="142">
        <x:v>0.000</x:v>
      </x:c>
      <x:c r="I22" s="141">
        <x:v>0.656</x:v>
      </x:c>
      <x:c r="J22" s="142">
        <x:v>0.664</x:v>
      </x:c>
      <x:c r="K22" s="142">
        <x:v>0.667</x:v>
      </x:c>
      <x:c r="L22" s="142">
        <x:v>0.669</x:v>
      </x:c>
      <x:c r="M22" s="142">
        <x:v>0.671</x:v>
      </x:c>
      <x:c r="N22" s="142">
        <x:v>0.672</x:v>
      </x:c>
      <x:c r="O22" s="142">
        <x:v>0.673</x:v>
      </x:c>
      <x:c r="P22" s="142">
        <x:v>0.674</x:v>
      </x:c>
      <x:c r="Q22" s="142">
        <x:v>0.675</x:v>
      </x:c>
      <x:c r="R22" s="142">
        <x:v>0.676</x:v>
      </x:c>
      <x:c r="S22" s="143">
        <x:v>0.677</x:v>
      </x:c>
      <x:c r="T22" s="142">
        <x:v>0.722</x:v>
      </x:c>
      <x:c r="U22" s="142">
        <x:v>0.714</x:v>
      </x:c>
      <x:c r="V22" s="142">
        <x:v>0.711</x:v>
      </x:c>
      <x:c r="W22" s="142">
        <x:v>0.709</x:v>
      </x:c>
      <x:c r="X22" s="142">
        <x:v>0.707</x:v>
      </x:c>
      <x:c r="Y22" s="142">
        <x:v>0.706</x:v>
      </x:c>
      <x:c r="Z22" s="142">
        <x:v>0.705</x:v>
      </x:c>
      <x:c r="AA22" s="142">
        <x:v>0.704</x:v>
      </x:c>
      <x:c r="AB22" s="142">
        <x:v>0.703</x:v>
      </x:c>
      <x:c r="AC22" s="142">
        <x:v>0.703</x:v>
      </x:c>
      <x:c r="AD22" s="143">
        <x:v>0.702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424</x:v>
      </x:c>
      <x:c r="E24" s="102" t="s">
        <x:v>424</x:v>
      </x:c>
      <x:c r="F24" s="142">
        <x:v>0.850</x:v>
      </x:c>
      <x:c r="G24" s="142" t="s">
        <x:v>424</x:v>
      </x:c>
      <x:c r="H24" s="142" t="s">
        <x:v>424</x:v>
      </x:c>
      <x:c r="I24" s="141" t="s">
        <x:v>424</x:v>
      </x:c>
      <x:c r="J24" s="142" t="s">
        <x:v>424</x:v>
      </x:c>
      <x:c r="K24" s="142" t="s">
        <x:v>424</x:v>
      </x:c>
      <x:c r="L24" s="142" t="s">
        <x:v>424</x:v>
      </x:c>
      <x:c r="M24" s="142" t="s">
        <x:v>424</x:v>
      </x:c>
      <x:c r="N24" s="142" t="s">
        <x:v>424</x:v>
      </x:c>
      <x:c r="O24" s="142" t="s">
        <x:v>424</x:v>
      </x:c>
      <x:c r="P24" s="142" t="s">
        <x:v>424</x:v>
      </x:c>
      <x:c r="Q24" s="142" t="s">
        <x:v>424</x:v>
      </x:c>
      <x:c r="R24" s="142" t="s">
        <x:v>424</x:v>
      </x:c>
      <x:c r="S24" s="143" t="s">
        <x:v>424</x:v>
      </x:c>
      <x:c r="T24" s="142" t="s">
        <x:v>424</x:v>
      </x:c>
      <x:c r="U24" s="142" t="s">
        <x:v>424</x:v>
      </x:c>
      <x:c r="V24" s="142" t="s">
        <x:v>424</x:v>
      </x:c>
      <x:c r="W24" s="142" t="s">
        <x:v>424</x:v>
      </x:c>
      <x:c r="X24" s="142" t="s">
        <x:v>424</x:v>
      </x:c>
      <x:c r="Y24" s="142" t="s">
        <x:v>424</x:v>
      </x:c>
      <x:c r="Z24" s="142" t="s">
        <x:v>424</x:v>
      </x:c>
      <x:c r="AA24" s="142" t="s">
        <x:v>424</x:v>
      </x:c>
      <x:c r="AB24" s="142" t="s">
        <x:v>424</x:v>
      </x:c>
      <x:c r="AC24" s="142" t="s">
        <x:v>424</x:v>
      </x:c>
      <x:c r="AD24" s="143" t="s">
        <x:v>424</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427</x:v>
      </x:c>
      <x:c r="E38" s="102">
        <x:v>40</x:v>
      </x:c>
      <x:c r="F38" s="142">
        <x:v>0.800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0.037</x:v>
      </x:c>
      <x:c r="E43" s="106">
        <x:v>460</x:v>
      </x:c>
      <x:c r="F43" s="154">
        <x:v>0.750</x:v>
      </x:c>
      <x:c r="G43" s="154">
        <x:v>1.000</x:v>
      </x:c>
      <x:c r="H43" s="154">
        <x:v>0.000</x:v>
      </x:c>
      <x:c r="I43" s="153">
        <x:v>0.017</x:v>
      </x:c>
      <x:c r="J43" s="154">
        <x:v>0.021</x:v>
      </x:c>
      <x:c r="K43" s="154">
        <x:v>0.022</x:v>
      </x:c>
      <x:c r="L43" s="154">
        <x:v>0.024</x:v>
      </x:c>
      <x:c r="M43" s="154">
        <x:v>0.025</x:v>
      </x:c>
      <x:c r="N43" s="154">
        <x:v>0.025</x:v>
      </x:c>
      <x:c r="O43" s="154">
        <x:v>0.026</x:v>
      </x:c>
      <x:c r="P43" s="154">
        <x:v>0.026</x:v>
      </x:c>
      <x:c r="Q43" s="154">
        <x:v>0.027</x:v>
      </x:c>
      <x:c r="R43" s="154">
        <x:v>0.027</x:v>
      </x:c>
      <x:c r="S43" s="155">
        <x:v>0.028</x:v>
      </x:c>
      <x:c r="T43" s="154">
        <x:v>0.069</x:v>
      </x:c>
      <x:c r="U43" s="154">
        <x:v>0.060</x:v>
      </x:c>
      <x:c r="V43" s="154">
        <x:v>0.057</x:v>
      </x:c>
      <x:c r="W43" s="154">
        <x:v>0.055</x:v>
      </x:c>
      <x:c r="X43" s="154">
        <x:v>0.053</x:v>
      </x:c>
      <x:c r="Y43" s="154">
        <x:v>0.052</x:v>
      </x:c>
      <x:c r="Z43" s="154">
        <x:v>0.051</x:v>
      </x:c>
      <x:c r="AA43" s="154">
        <x:v>0.050</x:v>
      </x:c>
      <x:c r="AB43" s="154">
        <x:v>0.050</x:v>
      </x:c>
      <x:c r="AC43" s="154">
        <x:v>0.049</x:v>
      </x:c>
      <x:c r="AD43" s="155">
        <x:v>0.048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0.673</x:v>
      </x:c>
      <x:c r="E44" s="107">
        <x:v>160</x:v>
      </x:c>
      <x:c r="F44" s="162">
        <x:v>0.750</x:v>
      </x:c>
      <x:c r="G44" s="162">
        <x:v>0.986</x:v>
      </x:c>
      <x:c r="H44" s="162">
        <x:v>0.014</x:v>
      </x:c>
      <x:c r="I44" s="161">
        <x:v>0.558</x:v>
      </x:c>
      <x:c r="J44" s="162">
        <x:v>0.586</x:v>
      </x:c>
      <x:c r="K44" s="162">
        <x:v>0.597</x:v>
      </x:c>
      <x:c r="L44" s="162">
        <x:v>0.605</x:v>
      </x:c>
      <x:c r="M44" s="162">
        <x:v>0.610</x:v>
      </x:c>
      <x:c r="N44" s="162">
        <x:v>0.614</x:v>
      </x:c>
      <x:c r="O44" s="162">
        <x:v>0.618</x:v>
      </x:c>
      <x:c r="P44" s="162">
        <x:v>0.621</x:v>
      </x:c>
      <x:c r="Q44" s="162">
        <x:v>0.624</x:v>
      </x:c>
      <x:c r="R44" s="162">
        <x:v>0.627</x:v>
      </x:c>
      <x:c r="S44" s="163">
        <x:v>0.629</x:v>
      </x:c>
      <x:c r="T44" s="162">
        <x:v>0.775</x:v>
      </x:c>
      <x:c r="U44" s="162">
        <x:v>0.752</x:v>
      </x:c>
      <x:c r="V44" s="162">
        <x:v>0.742</x:v>
      </x:c>
      <x:c r="W44" s="162">
        <x:v>0.736</x:v>
      </x:c>
      <x:c r="X44" s="162">
        <x:v>0.732</x:v>
      </x:c>
      <x:c r="Y44" s="162">
        <x:v>0.728</x:v>
      </x:c>
      <x:c r="Z44" s="162">
        <x:v>0.724</x:v>
      </x:c>
      <x:c r="AA44" s="162">
        <x:v>0.722</x:v>
      </x:c>
      <x:c r="AB44" s="162">
        <x:v>0.719</x:v>
      </x:c>
      <x:c r="AC44" s="162">
        <x:v>0.717</x:v>
      </x:c>
      <x:c r="AD44" s="163">
        <x:v>0.714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0.666</x:v>
      </x:c>
      <x:c r="E45" s="106">
        <x:v>2550</x:v>
      </x:c>
      <x:c r="F45" s="154">
        <x:v>0.800</x:v>
      </x:c>
      <x:c r="G45" s="154">
        <x:v>1.000</x:v>
      </x:c>
      <x:c r="H45" s="154">
        <x:v>0.000</x:v>
      </x:c>
      <x:c r="I45" s="153">
        <x:v>0.638</x:v>
      </x:c>
      <x:c r="J45" s="154">
        <x:v>0.645</x:v>
      </x:c>
      <x:c r="K45" s="154">
        <x:v>0.648</x:v>
      </x:c>
      <x:c r="L45" s="154">
        <x:v>0.649</x:v>
      </x:c>
      <x:c r="M45" s="154">
        <x:v>0.651</x:v>
      </x:c>
      <x:c r="N45" s="154">
        <x:v>0.652</x:v>
      </x:c>
      <x:c r="O45" s="154">
        <x:v>0.653</x:v>
      </x:c>
      <x:c r="P45" s="154">
        <x:v>0.653</x:v>
      </x:c>
      <x:c r="Q45" s="154">
        <x:v>0.654</x:v>
      </x:c>
      <x:c r="R45" s="154">
        <x:v>0.655</x:v>
      </x:c>
      <x:c r="S45" s="155">
        <x:v>0.655</x:v>
      </x:c>
      <x:c r="T45" s="154">
        <x:v>0.693</x:v>
      </x:c>
      <x:c r="U45" s="154">
        <x:v>0.687</x:v>
      </x:c>
      <x:c r="V45" s="154">
        <x:v>0.684</x:v>
      </x:c>
      <x:c r="W45" s="154">
        <x:v>0.683</x:v>
      </x:c>
      <x:c r="X45" s="154">
        <x:v>0.681</x:v>
      </x:c>
      <x:c r="Y45" s="154">
        <x:v>0.680</x:v>
      </x:c>
      <x:c r="Z45" s="154">
        <x:v>0.680</x:v>
      </x:c>
      <x:c r="AA45" s="154">
        <x:v>0.679</x:v>
      </x:c>
      <x:c r="AB45" s="154">
        <x:v>0.678</x:v>
      </x:c>
      <x:c r="AC45" s="154">
        <x:v>0.677</x:v>
      </x:c>
      <x:c r="AD45" s="155">
        <x:v>0.677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0.714</x:v>
      </x:c>
      <x:c r="E46" s="107">
        <x:v>1550</x:v>
      </x:c>
      <x:c r="F46" s="162">
        <x:v>0.800</x:v>
      </x:c>
      <x:c r="G46" s="162">
        <x:v>1.000</x:v>
      </x:c>
      <x:c r="H46" s="162">
        <x:v>0.000</x:v>
      </x:c>
      <x:c r="I46" s="161">
        <x:v>0.679</x:v>
      </x:c>
      <x:c r="J46" s="162">
        <x:v>0.687</x:v>
      </x:c>
      <x:c r="K46" s="162">
        <x:v>0.691</x:v>
      </x:c>
      <x:c r="L46" s="162">
        <x:v>0.693</x:v>
      </x:c>
      <x:c r="M46" s="162">
        <x:v>0.694</x:v>
      </x:c>
      <x:c r="N46" s="162">
        <x:v>0.696</x:v>
      </x:c>
      <x:c r="O46" s="162">
        <x:v>0.697</x:v>
      </x:c>
      <x:c r="P46" s="162">
        <x:v>0.698</x:v>
      </x:c>
      <x:c r="Q46" s="162">
        <x:v>0.699</x:v>
      </x:c>
      <x:c r="R46" s="162">
        <x:v>0.699</x:v>
      </x:c>
      <x:c r="S46" s="163">
        <x:v>0.700</x:v>
      </x:c>
      <x:c r="T46" s="162">
        <x:v>0.747</x:v>
      </x:c>
      <x:c r="U46" s="162">
        <x:v>0.739</x:v>
      </x:c>
      <x:c r="V46" s="162">
        <x:v>0.736</x:v>
      </x:c>
      <x:c r="W46" s="162">
        <x:v>0.734</x:v>
      </x:c>
      <x:c r="X46" s="162">
        <x:v>0.732</x:v>
      </x:c>
      <x:c r="Y46" s="162">
        <x:v>0.731</x:v>
      </x:c>
      <x:c r="Z46" s="162">
        <x:v>0.730</x:v>
      </x:c>
      <x:c r="AA46" s="162">
        <x:v>0.729</x:v>
      </x:c>
      <x:c r="AB46" s="162">
        <x:v>0.728</x:v>
      </x:c>
      <x:c r="AC46" s="162">
        <x:v>0.727</x:v>
      </x:c>
      <x:c r="AD46" s="163">
        <x:v>0.727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424</x:v>
      </x:c>
      <x:c r="E47" s="106" t="s">
        <x:v>424</x:v>
      </x:c>
      <x:c r="F47" s="154">
        <x:v>0.850</x:v>
      </x:c>
      <x:c r="G47" s="154" t="s">
        <x:v>424</x:v>
      </x:c>
      <x:c r="H47" s="154" t="s">
        <x:v>424</x:v>
      </x:c>
      <x:c r="I47" s="153" t="s">
        <x:v>424</x:v>
      </x:c>
      <x:c r="J47" s="154" t="s">
        <x:v>424</x:v>
      </x:c>
      <x:c r="K47" s="154" t="s">
        <x:v>424</x:v>
      </x:c>
      <x:c r="L47" s="154" t="s">
        <x:v>424</x:v>
      </x:c>
      <x:c r="M47" s="154" t="s">
        <x:v>424</x:v>
      </x:c>
      <x:c r="N47" s="154" t="s">
        <x:v>424</x:v>
      </x:c>
      <x:c r="O47" s="154" t="s">
        <x:v>424</x:v>
      </x:c>
      <x:c r="P47" s="154" t="s">
        <x:v>424</x:v>
      </x:c>
      <x:c r="Q47" s="154" t="s">
        <x:v>424</x:v>
      </x:c>
      <x:c r="R47" s="154" t="s">
        <x:v>424</x:v>
      </x:c>
      <x:c r="S47" s="155" t="s">
        <x:v>424</x:v>
      </x:c>
      <x:c r="T47" s="154" t="s">
        <x:v>424</x:v>
      </x:c>
      <x:c r="U47" s="154" t="s">
        <x:v>424</x:v>
      </x:c>
      <x:c r="V47" s="154" t="s">
        <x:v>424</x:v>
      </x:c>
      <x:c r="W47" s="154" t="s">
        <x:v>424</x:v>
      </x:c>
      <x:c r="X47" s="154" t="s">
        <x:v>424</x:v>
      </x:c>
      <x:c r="Y47" s="154" t="s">
        <x:v>424</x:v>
      </x:c>
      <x:c r="Z47" s="154" t="s">
        <x:v>424</x:v>
      </x:c>
      <x:c r="AA47" s="154" t="s">
        <x:v>424</x:v>
      </x:c>
      <x:c r="AB47" s="154" t="s">
        <x:v>424</x:v>
      </x:c>
      <x:c r="AC47" s="154" t="s">
        <x:v>424</x:v>
      </x:c>
      <x:c r="AD47" s="155" t="s">
        <x:v>424</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0.913</x:v>
      </x:c>
      <x:c r="E53" s="106">
        <x:v>80</x:v>
      </x:c>
      <x:c r="F53" s="154">
        <x:v>0.800</x:v>
      </x:c>
      <x:c r="G53" s="154">
        <x:v>0.003</x:v>
      </x:c>
      <x:c r="H53" s="154">
        <x:v>0.997</x:v>
      </x:c>
      <x:c r="I53" s="153">
        <x:v>0.788</x:v>
      </x:c>
      <x:c r="J53" s="154">
        <x:v>0.823</x:v>
      </x:c>
      <x:c r="K53" s="154">
        <x:v>0.836</x:v>
      </x:c>
      <x:c r="L53" s="154">
        <x:v>0.844</x:v>
      </x:c>
      <x:c r="M53" s="154">
        <x:v>0.850</x:v>
      </x:c>
      <x:c r="N53" s="154">
        <x:v>0.854</x:v>
      </x:c>
      <x:c r="O53" s="154">
        <x:v>0.858</x:v>
      </x:c>
      <x:c r="P53" s="154">
        <x:v>0.862</x:v>
      </x:c>
      <x:c r="Q53" s="154">
        <x:v>0.865</x:v>
      </x:c>
      <x:c r="R53" s="154">
        <x:v>0.867</x:v>
      </x:c>
      <x:c r="S53" s="155">
        <x:v>0.870</x:v>
      </x:c>
      <x:c r="T53" s="154">
        <x:v>0.976</x:v>
      </x:c>
      <x:c r="U53" s="154">
        <x:v>0.965</x:v>
      </x:c>
      <x:c r="V53" s="154">
        <x:v>0.960</x:v>
      </x:c>
      <x:c r="W53" s="154">
        <x:v>0.957</x:v>
      </x:c>
      <x:c r="X53" s="154">
        <x:v>0.954</x:v>
      </x:c>
      <x:c r="Y53" s="154">
        <x:v>0.951</x:v>
      </x:c>
      <x:c r="Z53" s="154">
        <x:v>0.949</x:v>
      </x:c>
      <x:c r="AA53" s="154">
        <x:v>0.948</x:v>
      </x:c>
      <x:c r="AB53" s="154">
        <x:v>0.946</x:v>
      </x:c>
      <x:c r="AC53" s="154">
        <x:v>0.944</x:v>
      </x:c>
      <x:c r="AD53" s="155">
        <x:v>0.943</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x:v>450</x:v>
      </x:c>
      <x:c r="F57" s="138">
        <x:v>0.750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0.750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0.750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0.754</x:v>
      </x:c>
      <x:c r="E80" s="102">
        <x:v>30</x:v>
      </x:c>
      <x:c r="F80" s="142">
        <x:v>0.750</x:v>
      </x:c>
      <x:c r="G80" s="142">
        <x:v>0.494</x:v>
      </x:c>
      <x:c r="H80" s="142">
        <x:v>0.506</x:v>
      </x:c>
      <x:c r="I80" s="141">
        <x:v>0.499</x:v>
      </x:c>
      <x:c r="J80" s="142">
        <x:v>0.564</x:v>
      </x:c>
      <x:c r="K80" s="142">
        <x:v>0.589</x:v>
      </x:c>
      <x:c r="L80" s="142">
        <x:v>0.604</x:v>
      </x:c>
      <x:c r="M80" s="142">
        <x:v>0.616</x:v>
      </x:c>
      <x:c r="N80" s="142">
        <x:v>0.626</x:v>
      </x:c>
      <x:c r="O80" s="142">
        <x:v>0.634</x:v>
      </x:c>
      <x:c r="P80" s="142">
        <x:v>0.641</x:v>
      </x:c>
      <x:c r="Q80" s="142">
        <x:v>0.648</x:v>
      </x:c>
      <x:c r="R80" s="142">
        <x:v>0.654</x:v>
      </x:c>
      <x:c r="S80" s="143">
        <x:v>0.659</x:v>
      </x:c>
      <x:c r="T80" s="142">
        <x:v>0.921</x:v>
      </x:c>
      <x:c r="U80" s="142">
        <x:v>0.890</x:v>
      </x:c>
      <x:c r="V80" s="142">
        <x:v>0.876</x:v>
      </x:c>
      <x:c r="W80" s="142">
        <x:v>0.867</x:v>
      </x:c>
      <x:c r="X80" s="142">
        <x:v>0.859</x:v>
      </x:c>
      <x:c r="Y80" s="142">
        <x:v>0.853</x:v>
      </x:c>
      <x:c r="Z80" s="142">
        <x:v>0.848</x:v>
      </x:c>
      <x:c r="AA80" s="142">
        <x:v>0.843</x:v>
      </x:c>
      <x:c r="AB80" s="142">
        <x:v>0.838</x:v>
      </x:c>
      <x:c r="AC80" s="142">
        <x:v>0.834</x:v>
      </x:c>
      <x:c r="AD80" s="143">
        <x:v>0.830</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0.638</x:v>
      </x:c>
      <x:c r="E85" s="102">
        <x:v>80</x:v>
      </x:c>
      <x:c r="F85" s="142">
        <x:v>0.750</x:v>
      </x:c>
      <x:c r="G85" s="142">
        <x:v>0.988</x:v>
      </x:c>
      <x:c r="H85" s="142">
        <x:v>0.012</x:v>
      </x:c>
      <x:c r="I85" s="141">
        <x:v>0.472</x:v>
      </x:c>
      <x:c r="J85" s="142">
        <x:v>0.513</x:v>
      </x:c>
      <x:c r="K85" s="142">
        <x:v>0.529</x:v>
      </x:c>
      <x:c r="L85" s="142">
        <x:v>0.539</x:v>
      </x:c>
      <x:c r="M85" s="142">
        <x:v>0.546</x:v>
      </x:c>
      <x:c r="N85" s="142">
        <x:v>0.553</x:v>
      </x:c>
      <x:c r="O85" s="142">
        <x:v>0.558</x:v>
      </x:c>
      <x:c r="P85" s="142">
        <x:v>0.563</x:v>
      </x:c>
      <x:c r="Q85" s="142">
        <x:v>0.567</x:v>
      </x:c>
      <x:c r="R85" s="142">
        <x:v>0.571</x:v>
      </x:c>
      <x:c r="S85" s="143">
        <x:v>0.574</x:v>
      </x:c>
      <x:c r="T85" s="142">
        <x:v>0.782</x:v>
      </x:c>
      <x:c r="U85" s="142">
        <x:v>0.750</x:v>
      </x:c>
      <x:c r="V85" s="142">
        <x:v>0.737</x:v>
      </x:c>
      <x:c r="W85" s="142">
        <x:v>0.728</x:v>
      </x:c>
      <x:c r="X85" s="142">
        <x:v>0.721</x:v>
      </x:c>
      <x:c r="Y85" s="142">
        <x:v>0.716</x:v>
      </x:c>
      <x:c r="Z85" s="142">
        <x:v>0.711</x:v>
      </x:c>
      <x:c r="AA85" s="142">
        <x:v>0.707</x:v>
      </x:c>
      <x:c r="AB85" s="142">
        <x:v>0.703</x:v>
      </x:c>
      <x:c r="AC85" s="142">
        <x:v>0.700</x:v>
      </x:c>
      <x:c r="AD85" s="143">
        <x:v>0.697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0.750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0.602</x:v>
      </x:c>
      <x:c r="E91" s="103">
        <x:v>2470</x:v>
      </x:c>
      <x:c r="F91" s="145">
        <x:v>0.800</x:v>
      </x:c>
      <x:c r="G91" s="145">
        <x:v>1.000</x:v>
      </x:c>
      <x:c r="H91" s="145">
        <x:v>0.000</x:v>
      </x:c>
      <x:c r="I91" s="144">
        <x:v>0.573</x:v>
      </x:c>
      <x:c r="J91" s="145">
        <x:v>0.580</x:v>
      </x:c>
      <x:c r="K91" s="145">
        <x:v>0.583</x:v>
      </x:c>
      <x:c r="L91" s="145">
        <x:v>0.585</x:v>
      </x:c>
      <x:c r="M91" s="145">
        <x:v>0.586</x:v>
      </x:c>
      <x:c r="N91" s="145">
        <x:v>0.587</x:v>
      </x:c>
      <x:c r="O91" s="145">
        <x:v>0.588</x:v>
      </x:c>
      <x:c r="P91" s="145">
        <x:v>0.589</x:v>
      </x:c>
      <x:c r="Q91" s="145">
        <x:v>0.590</x:v>
      </x:c>
      <x:c r="R91" s="145">
        <x:v>0.590</x:v>
      </x:c>
      <x:c r="S91" s="146">
        <x:v>0.591</x:v>
      </x:c>
      <x:c r="T91" s="145">
        <x:v>0.631</x:v>
      </x:c>
      <x:c r="U91" s="145">
        <x:v>0.624</x:v>
      </x:c>
      <x:c r="V91" s="145">
        <x:v>0.621</x:v>
      </x:c>
      <x:c r="W91" s="145">
        <x:v>0.620</x:v>
      </x:c>
      <x:c r="X91" s="145">
        <x:v>0.618</x:v>
      </x:c>
      <x:c r="Y91" s="145">
        <x:v>0.617</x:v>
      </x:c>
      <x:c r="Z91" s="145">
        <x:v>0.616</x:v>
      </x:c>
      <x:c r="AA91" s="145">
        <x:v>0.616</x:v>
      </x:c>
      <x:c r="AB91" s="145">
        <x:v>0.615</x:v>
      </x:c>
      <x:c r="AC91" s="145">
        <x:v>0.614</x:v>
      </x:c>
      <x:c r="AD91" s="146">
        <x:v>0.614</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0.911</x:v>
      </x:c>
      <x:c r="E92" s="102">
        <x:v>120</x:v>
      </x:c>
      <x:c r="F92" s="142">
        <x:v>0.800</x:v>
      </x:c>
      <x:c r="G92" s="142">
        <x:v>0.000</x:v>
      </x:c>
      <x:c r="H92" s="142">
        <x:v>1.000</x:v>
      </x:c>
      <x:c r="I92" s="141">
        <x:v>0.814</x:v>
      </x:c>
      <x:c r="J92" s="142">
        <x:v>0.841</x:v>
      </x:c>
      <x:c r="K92" s="142">
        <x:v>0.851</x:v>
      </x:c>
      <x:c r="L92" s="142">
        <x:v>0.857</x:v>
      </x:c>
      <x:c r="M92" s="142">
        <x:v>0.861</x:v>
      </x:c>
      <x:c r="N92" s="142">
        <x:v>0.865</x:v>
      </x:c>
      <x:c r="O92" s="142">
        <x:v>0.868</x:v>
      </x:c>
      <x:c r="P92" s="142">
        <x:v>0.871</x:v>
      </x:c>
      <x:c r="Q92" s="142">
        <x:v>0.873</x:v>
      </x:c>
      <x:c r="R92" s="142">
        <x:v>0.875</x:v>
      </x:c>
      <x:c r="S92" s="143">
        <x:v>0.877</x:v>
      </x:c>
      <x:c r="T92" s="142">
        <x:v>0.967</x:v>
      </x:c>
      <x:c r="U92" s="142">
        <x:v>0.956</x:v>
      </x:c>
      <x:c r="V92" s="142">
        <x:v>0.952</x:v>
      </x:c>
      <x:c r="W92" s="142">
        <x:v>0.948</x:v>
      </x:c>
      <x:c r="X92" s="142">
        <x:v>0.946</x:v>
      </x:c>
      <x:c r="Y92" s="142">
        <x:v>0.944</x:v>
      </x:c>
      <x:c r="Z92" s="142">
        <x:v>0.942</x:v>
      </x:c>
      <x:c r="AA92" s="142">
        <x:v>0.940</x:v>
      </x:c>
      <x:c r="AB92" s="142">
        <x:v>0.939</x:v>
      </x:c>
      <x:c r="AC92" s="142">
        <x:v>0.938</x:v>
      </x:c>
      <x:c r="AD92" s="143">
        <x:v>0.936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0.877</x:v>
      </x:c>
      <x:c r="E93" s="102">
        <x:v>600</x:v>
      </x:c>
      <x:c r="F93" s="142">
        <x:v>0.800</x:v>
      </x:c>
      <x:c r="G93" s="142">
        <x:v>0.000</x:v>
      </x:c>
      <x:c r="H93" s="142">
        <x:v>1.000</x:v>
      </x:c>
      <x:c r="I93" s="141">
        <x:v>0.833</x:v>
      </x:c>
      <x:c r="J93" s="142">
        <x:v>0.844</x:v>
      </x:c>
      <x:c r="K93" s="142">
        <x:v>0.849</x:v>
      </x:c>
      <x:c r="L93" s="142">
        <x:v>0.851</x:v>
      </x:c>
      <x:c r="M93" s="142">
        <x:v>0.853</x:v>
      </x:c>
      <x:c r="N93" s="142">
        <x:v>0.855</x:v>
      </x:c>
      <x:c r="O93" s="142">
        <x:v>0.856</x:v>
      </x:c>
      <x:c r="P93" s="142">
        <x:v>0.858</x:v>
      </x:c>
      <x:c r="Q93" s="142">
        <x:v>0.859</x:v>
      </x:c>
      <x:c r="R93" s="142">
        <x:v>0.860</x:v>
      </x:c>
      <x:c r="S93" s="143">
        <x:v>0.861</x:v>
      </x:c>
      <x:c r="T93" s="142">
        <x:v>0.913</x:v>
      </x:c>
      <x:c r="U93" s="142">
        <x:v>0.904</x:v>
      </x:c>
      <x:c r="V93" s="142">
        <x:v>0.901</x:v>
      </x:c>
      <x:c r="W93" s="142">
        <x:v>0.899</x:v>
      </x:c>
      <x:c r="X93" s="142">
        <x:v>0.897</x:v>
      </x:c>
      <x:c r="Y93" s="142">
        <x:v>0.896</x:v>
      </x:c>
      <x:c r="Z93" s="142">
        <x:v>0.895</x:v>
      </x:c>
      <x:c r="AA93" s="142">
        <x:v>0.894</x:v>
      </x:c>
      <x:c r="AB93" s="142">
        <x:v>0.893</x:v>
      </x:c>
      <x:c r="AC93" s="142">
        <x:v>0.892</x:v>
      </x:c>
      <x:c r="AD93" s="143">
        <x:v>0.891</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0.868</x:v>
      </x:c>
      <x:c r="E95" s="102">
        <x:v>130</x:v>
      </x:c>
      <x:c r="F95" s="142">
        <x:v>0.800</x:v>
      </x:c>
      <x:c r="G95" s="142">
        <x:v>0.022</x:v>
      </x:c>
      <x:c r="H95" s="142">
        <x:v>0.978</x:v>
      </x:c>
      <x:c r="I95" s="141">
        <x:v>0.763</x:v>
      </x:c>
      <x:c r="J95" s="142">
        <x:v>0.791</x:v>
      </x:c>
      <x:c r="K95" s="142">
        <x:v>0.802</x:v>
      </x:c>
      <x:c r="L95" s="142">
        <x:v>0.808</x:v>
      </x:c>
      <x:c r="M95" s="142">
        <x:v>0.813</x:v>
      </x:c>
      <x:c r="N95" s="142">
        <x:v>0.817</x:v>
      </x:c>
      <x:c r="O95" s="142">
        <x:v>0.821</x:v>
      </x:c>
      <x:c r="P95" s="142">
        <x:v>0.824</x:v>
      </x:c>
      <x:c r="Q95" s="142">
        <x:v>0.826</x:v>
      </x:c>
      <x:c r="R95" s="142">
        <x:v>0.828</x:v>
      </x:c>
      <x:c r="S95" s="143">
        <x:v>0.831</x:v>
      </x:c>
      <x:c r="T95" s="142">
        <x:v>0.939</x:v>
      </x:c>
      <x:c r="U95" s="142">
        <x:v>0.924</x:v>
      </x:c>
      <x:c r="V95" s="142">
        <x:v>0.918</x:v>
      </x:c>
      <x:c r="W95" s="142">
        <x:v>0.914</x:v>
      </x:c>
      <x:c r="X95" s="142">
        <x:v>0.911</x:v>
      </x:c>
      <x:c r="Y95" s="142">
        <x:v>0.908</x:v>
      </x:c>
      <x:c r="Z95" s="142">
        <x:v>0.906</x:v>
      </x:c>
      <x:c r="AA95" s="142">
        <x:v>0.904</x:v>
      </x:c>
      <x:c r="AB95" s="142">
        <x:v>0.902</x:v>
      </x:c>
      <x:c r="AC95" s="142">
        <x:v>0.901</x:v>
      </x:c>
      <x:c r="AD95" s="143">
        <x:v>0.899</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0.620</x:v>
      </x:c>
      <x:c r="E105" s="102">
        <x:v>190</x:v>
      </x:c>
      <x:c r="F105" s="142">
        <x:v>0.800</x:v>
      </x:c>
      <x:c r="G105" s="142">
        <x:v>1.000</x:v>
      </x:c>
      <x:c r="H105" s="142">
        <x:v>0.000</x:v>
      </x:c>
      <x:c r="I105" s="141">
        <x:v>0.513</x:v>
      </x:c>
      <x:c r="J105" s="142">
        <x:v>0.540</x:v>
      </x:c>
      <x:c r="K105" s="142">
        <x:v>0.550</x:v>
      </x:c>
      <x:c r="L105" s="142">
        <x:v>0.556</x:v>
      </x:c>
      <x:c r="M105" s="142">
        <x:v>0.561</x:v>
      </x:c>
      <x:c r="N105" s="142">
        <x:v>0.565</x:v>
      </x:c>
      <x:c r="O105" s="142">
        <x:v>0.569</x:v>
      </x:c>
      <x:c r="P105" s="142">
        <x:v>0.572</x:v>
      </x:c>
      <x:c r="Q105" s="142">
        <x:v>0.574</x:v>
      </x:c>
      <x:c r="R105" s="142">
        <x:v>0.577</x:v>
      </x:c>
      <x:c r="S105" s="143">
        <x:v>0.579</x:v>
      </x:c>
      <x:c r="T105" s="142">
        <x:v>0.719</x:v>
      </x:c>
      <x:c r="U105" s="142">
        <x:v>0.696</x:v>
      </x:c>
      <x:c r="V105" s="142">
        <x:v>0.686</x:v>
      </x:c>
      <x:c r="W105" s="142">
        <x:v>0.680</x:v>
      </x:c>
      <x:c r="X105" s="142">
        <x:v>0.676</x:v>
      </x:c>
      <x:c r="Y105" s="142">
        <x:v>0.672</x:v>
      </x:c>
      <x:c r="Z105" s="142">
        <x:v>0.669</x:v>
      </x:c>
      <x:c r="AA105" s="142">
        <x:v>0.666</x:v>
      </x:c>
      <x:c r="AB105" s="142">
        <x:v>0.664</x:v>
      </x:c>
      <x:c r="AC105" s="142">
        <x:v>0.661</x:v>
      </x:c>
      <x:c r="AD105" s="143">
        <x:v>0.659</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0.738</x:v>
      </x:c>
      <x:c r="E106" s="102">
        <x:v>250</x:v>
      </x:c>
      <x:c r="F106" s="142">
        <x:v>0.800</x:v>
      </x:c>
      <x:c r="G106" s="142">
        <x:v>0.991</x:v>
      </x:c>
      <x:c r="H106" s="142">
        <x:v>0.009</x:v>
      </x:c>
      <x:c r="I106" s="141">
        <x:v>0.650</x:v>
      </x:c>
      <x:c r="J106" s="142">
        <x:v>0.672</x:v>
      </x:c>
      <x:c r="K106" s="142">
        <x:v>0.681</x:v>
      </x:c>
      <x:c r="L106" s="142">
        <x:v>0.686</x:v>
      </x:c>
      <x:c r="M106" s="142">
        <x:v>0.690</x:v>
      </x:c>
      <x:c r="N106" s="142">
        <x:v>0.693</x:v>
      </x:c>
      <x:c r="O106" s="142">
        <x:v>0.696</x:v>
      </x:c>
      <x:c r="P106" s="142">
        <x:v>0.699</x:v>
      </x:c>
      <x:c r="Q106" s="142">
        <x:v>0.701</x:v>
      </x:c>
      <x:c r="R106" s="142">
        <x:v>0.703</x:v>
      </x:c>
      <x:c r="S106" s="143">
        <x:v>0.705</x:v>
      </x:c>
      <x:c r="T106" s="142">
        <x:v>0.814</x:v>
      </x:c>
      <x:c r="U106" s="142">
        <x:v>0.797</x:v>
      </x:c>
      <x:c r="V106" s="142">
        <x:v>0.790</x:v>
      </x:c>
      <x:c r="W106" s="142">
        <x:v>0.785</x:v>
      </x:c>
      <x:c r="X106" s="142">
        <x:v>0.782</x:v>
      </x:c>
      <x:c r="Y106" s="142">
        <x:v>0.779</x:v>
      </x:c>
      <x:c r="Z106" s="142">
        <x:v>0.776</x:v>
      </x:c>
      <x:c r="AA106" s="142">
        <x:v>0.774</x:v>
      </x:c>
      <x:c r="AB106" s="142">
        <x:v>0.772</x:v>
      </x:c>
      <x:c r="AC106" s="142">
        <x:v>0.771</x:v>
      </x:c>
      <x:c r="AD106" s="143">
        <x:v>0.769</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0.800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0.696</x:v>
      </x:c>
      <x:c r="E108" s="102">
        <x:v>20</x:v>
      </x:c>
      <x:c r="F108" s="142">
        <x:v>0.800</x:v>
      </x:c>
      <x:c r="G108" s="142">
        <x:v>0.891</x:v>
      </x:c>
      <x:c r="H108" s="142">
        <x:v>0.109</x:v>
      </x:c>
      <x:c r="I108" s="141">
        <x:v>0.390</x:v>
      </x:c>
      <x:c r="J108" s="142">
        <x:v>0.464</x:v>
      </x:c>
      <x:c r="K108" s="142">
        <x:v>0.493</x:v>
      </x:c>
      <x:c r="L108" s="142">
        <x:v>0.512</x:v>
      </x:c>
      <x:c r="M108" s="142">
        <x:v>0.526</x:v>
      </x:c>
      <x:c r="N108" s="142">
        <x:v>0.538</x:v>
      </x:c>
      <x:c r="O108" s="142">
        <x:v>0.548</x:v>
      </x:c>
      <x:c r="P108" s="142">
        <x:v>0.556</x:v>
      </x:c>
      <x:c r="Q108" s="142">
        <x:v>0.564</x:v>
      </x:c>
      <x:c r="R108" s="142">
        <x:v>0.571</x:v>
      </x:c>
      <x:c r="S108" s="143">
        <x:v>0.578</x:v>
      </x:c>
      <x:c r="T108" s="142">
        <x:v>0.909</x:v>
      </x:c>
      <x:c r="U108" s="142">
        <x:v>0.870</x:v>
      </x:c>
      <x:c r="V108" s="142">
        <x:v>0.852</x:v>
      </x:c>
      <x:c r="W108" s="142">
        <x:v>0.840</x:v>
      </x:c>
      <x:c r="X108" s="142">
        <x:v>0.831</x:v>
      </x:c>
      <x:c r="Y108" s="142">
        <x:v>0.823</x:v>
      </x:c>
      <x:c r="Z108" s="142">
        <x:v>0.816</x:v>
      </x:c>
      <x:c r="AA108" s="142">
        <x:v>0.810</x:v>
      </x:c>
      <x:c r="AB108" s="142">
        <x:v>0.804</x:v>
      </x:c>
      <x:c r="AC108" s="142">
        <x:v>0.799</x:v>
      </x:c>
      <x:c r="AD108" s="143">
        <x:v>0.794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0.800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0.826</x:v>
      </x:c>
      <x:c r="E114" s="102">
        <x:v>70</x:v>
      </x:c>
      <x:c r="F114" s="142">
        <x:v>0.800</x:v>
      </x:c>
      <x:c r="G114" s="142">
        <x:v>0.298</x:v>
      </x:c>
      <x:c r="H114" s="142">
        <x:v>0.702</x:v>
      </x:c>
      <x:c r="I114" s="141">
        <x:v>0.672</x:v>
      </x:c>
      <x:c r="J114" s="142">
        <x:v>0.713</x:v>
      </x:c>
      <x:c r="K114" s="142">
        <x:v>0.728</x:v>
      </x:c>
      <x:c r="L114" s="142">
        <x:v>0.737</x:v>
      </x:c>
      <x:c r="M114" s="142">
        <x:v>0.745</x:v>
      </x:c>
      <x:c r="N114" s="142">
        <x:v>0.750</x:v>
      </x:c>
      <x:c r="O114" s="142">
        <x:v>0.755</x:v>
      </x:c>
      <x:c r="P114" s="142">
        <x:v>0.760</x:v>
      </x:c>
      <x:c r="Q114" s="142">
        <x:v>0.763</x:v>
      </x:c>
      <x:c r="R114" s="142">
        <x:v>0.767</x:v>
      </x:c>
      <x:c r="S114" s="143">
        <x:v>0.770</x:v>
      </x:c>
      <x:c r="T114" s="142">
        <x:v>0.928</x:v>
      </x:c>
      <x:c r="U114" s="142">
        <x:v>0.907</x:v>
      </x:c>
      <x:c r="V114" s="142">
        <x:v>0.899</x:v>
      </x:c>
      <x:c r="W114" s="142">
        <x:v>0.893</x:v>
      </x:c>
      <x:c r="X114" s="142">
        <x:v>0.888</x:v>
      </x:c>
      <x:c r="Y114" s="142">
        <x:v>0.884</x:v>
      </x:c>
      <x:c r="Z114" s="142">
        <x:v>0.881</x:v>
      </x:c>
      <x:c r="AA114" s="142">
        <x:v>0.878</x:v>
      </x:c>
      <x:c r="AB114" s="142">
        <x:v>0.875</x:v>
      </x:c>
      <x:c r="AC114" s="142">
        <x:v>0.873</x:v>
      </x:c>
      <x:c r="AD114" s="143">
        <x:v>0.871</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0.627</x:v>
      </x:c>
      <x:c r="E119" s="102">
        <x:v>50</x:v>
      </x:c>
      <x:c r="F119" s="142">
        <x:v>0.800</x:v>
      </x:c>
      <x:c r="G119" s="142">
        <x:v>0.998</x:v>
      </x:c>
      <x:c r="H119" s="142">
        <x:v>0.002</x:v>
      </x:c>
      <x:c r="I119" s="141">
        <x:v>0.421</x:v>
      </x:c>
      <x:c r="J119" s="142">
        <x:v>0.471</x:v>
      </x:c>
      <x:c r="K119" s="142">
        <x:v>0.491</x:v>
      </x:c>
      <x:c r="L119" s="142">
        <x:v>0.503</x:v>
      </x:c>
      <x:c r="M119" s="142">
        <x:v>0.513</x:v>
      </x:c>
      <x:c r="N119" s="142">
        <x:v>0.521</x:v>
      </x:c>
      <x:c r="O119" s="142">
        <x:v>0.527</x:v>
      </x:c>
      <x:c r="P119" s="142">
        <x:v>0.533</x:v>
      </x:c>
      <x:c r="Q119" s="142">
        <x:v>0.538</x:v>
      </x:c>
      <x:c r="R119" s="142">
        <x:v>0.543</x:v>
      </x:c>
      <x:c r="S119" s="143">
        <x:v>0.547</x:v>
      </x:c>
      <x:c r="T119" s="142">
        <x:v>0.805</x:v>
      </x:c>
      <x:c r="U119" s="142">
        <x:v>0.766</x:v>
      </x:c>
      <x:c r="V119" s="142">
        <x:v>0.750</x:v>
      </x:c>
      <x:c r="W119" s="142">
        <x:v>0.740</x:v>
      </x:c>
      <x:c r="X119" s="142">
        <x:v>0.732</x:v>
      </x:c>
      <x:c r="Y119" s="142">
        <x:v>0.725</x:v>
      </x:c>
      <x:c r="Z119" s="142">
        <x:v>0.719</x:v>
      </x:c>
      <x:c r="AA119" s="142">
        <x:v>0.714</x:v>
      </x:c>
      <x:c r="AB119" s="142">
        <x:v>0.710</x:v>
      </x:c>
      <x:c r="AC119" s="142">
        <x:v>0.705</x:v>
      </x:c>
      <x:c r="AD119" s="143">
        <x:v>0.702</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0.744</x:v>
      </x:c>
      <x:c r="E120" s="102">
        <x:v>40</x:v>
      </x:c>
      <x:c r="F120" s="142">
        <x:v>0.800</x:v>
      </x:c>
      <x:c r="G120" s="142">
        <x:v>0.813</x:v>
      </x:c>
      <x:c r="H120" s="142">
        <x:v>0.187</x:v>
      </x:c>
      <x:c r="I120" s="141">
        <x:v>0.511</x:v>
      </x:c>
      <x:c r="J120" s="142">
        <x:v>0.570</x:v>
      </x:c>
      <x:c r="K120" s="142">
        <x:v>0.593</x:v>
      </x:c>
      <x:c r="L120" s="142">
        <x:v>0.607</x:v>
      </x:c>
      <x:c r="M120" s="142">
        <x:v>0.618</x:v>
      </x:c>
      <x:c r="N120" s="142">
        <x:v>0.627</x:v>
      </x:c>
      <x:c r="O120" s="142">
        <x:v>0.634</x:v>
      </x:c>
      <x:c r="P120" s="142">
        <x:v>0.641</x:v>
      </x:c>
      <x:c r="Q120" s="142">
        <x:v>0.647</x:v>
      </x:c>
      <x:c r="R120" s="142">
        <x:v>0.652</x:v>
      </x:c>
      <x:c r="S120" s="143">
        <x:v>0.657</x:v>
      </x:c>
      <x:c r="T120" s="142">
        <x:v>0.905</x:v>
      </x:c>
      <x:c r="U120" s="142">
        <x:v>0.874</x:v>
      </x:c>
      <x:c r="V120" s="142">
        <x:v>0.860</x:v>
      </x:c>
      <x:c r="W120" s="142">
        <x:v>0.851</x:v>
      </x:c>
      <x:c r="X120" s="142">
        <x:v>0.844</x:v>
      </x:c>
      <x:c r="Y120" s="142">
        <x:v>0.838</x:v>
      </x:c>
      <x:c r="Z120" s="142">
        <x:v>0.832</x:v>
      </x:c>
      <x:c r="AA120" s="142">
        <x:v>0.828</x:v>
      </x:c>
      <x:c r="AB120" s="142">
        <x:v>0.823</x:v>
      </x:c>
      <x:c r="AC120" s="142">
        <x:v>0.819</x:v>
      </x:c>
      <x:c r="AD120" s="143">
        <x:v>0.816</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424</x:v>
      </x:c>
      <x:c r="E121" s="102" t="s">
        <x:v>424</x:v>
      </x:c>
      <x:c r="F121" s="142">
        <x:v>0.800</x:v>
      </x:c>
      <x:c r="G121" s="142" t="s">
        <x:v>424</x:v>
      </x:c>
      <x:c r="H121" s="142" t="s">
        <x:v>424</x:v>
      </x:c>
      <x:c r="I121" s="141" t="s">
        <x:v>424</x:v>
      </x:c>
      <x:c r="J121" s="142" t="s">
        <x:v>424</x:v>
      </x:c>
      <x:c r="K121" s="142" t="s">
        <x:v>424</x:v>
      </x:c>
      <x:c r="L121" s="142" t="s">
        <x:v>424</x:v>
      </x:c>
      <x:c r="M121" s="142" t="s">
        <x:v>424</x:v>
      </x:c>
      <x:c r="N121" s="142" t="s">
        <x:v>424</x:v>
      </x:c>
      <x:c r="O121" s="142" t="s">
        <x:v>424</x:v>
      </x:c>
      <x:c r="P121" s="142" t="s">
        <x:v>424</x:v>
      </x:c>
      <x:c r="Q121" s="142" t="s">
        <x:v>424</x:v>
      </x:c>
      <x:c r="R121" s="142" t="s">
        <x:v>424</x:v>
      </x:c>
      <x:c r="S121" s="143" t="s">
        <x:v>424</x:v>
      </x:c>
      <x:c r="T121" s="142" t="s">
        <x:v>424</x:v>
      </x:c>
      <x:c r="U121" s="142" t="s">
        <x:v>424</x:v>
      </x:c>
      <x:c r="V121" s="142" t="s">
        <x:v>424</x:v>
      </x:c>
      <x:c r="W121" s="142" t="s">
        <x:v>424</x:v>
      </x:c>
      <x:c r="X121" s="142" t="s">
        <x:v>424</x:v>
      </x:c>
      <x:c r="Y121" s="142" t="s">
        <x:v>424</x:v>
      </x:c>
      <x:c r="Z121" s="142" t="s">
        <x:v>424</x:v>
      </x:c>
      <x:c r="AA121" s="142" t="s">
        <x:v>424</x:v>
      </x:c>
      <x:c r="AB121" s="142" t="s">
        <x:v>424</x:v>
      </x:c>
      <x:c r="AC121" s="142" t="s">
        <x:v>424</x:v>
      </x:c>
      <x:c r="AD121" s="143" t="s">
        <x:v>424</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x:v>0.855</x:v>
      </x:c>
      <x:c r="E122" s="102">
        <x:v>80</x:v>
      </x:c>
      <x:c r="F122" s="142">
        <x:v>0.800</x:v>
      </x:c>
      <x:c r="G122" s="142">
        <x:v>0.111</x:v>
      </x:c>
      <x:c r="H122" s="142">
        <x:v>0.889</x:v>
      </x:c>
      <x:c r="I122" s="141">
        <x:v>0.710</x:v>
      </x:c>
      <x:c r="J122" s="142">
        <x:v>0.749</x:v>
      </x:c>
      <x:c r="K122" s="142">
        <x:v>0.764</x:v>
      </x:c>
      <x:c r="L122" s="142">
        <x:v>0.773</x:v>
      </x:c>
      <x:c r="M122" s="142">
        <x:v>0.779</x:v>
      </x:c>
      <x:c r="N122" s="142">
        <x:v>0.785</x:v>
      </x:c>
      <x:c r="O122" s="142">
        <x:v>0.790</x:v>
      </x:c>
      <x:c r="P122" s="142">
        <x:v>0.794</x:v>
      </x:c>
      <x:c r="Q122" s="142">
        <x:v>0.797</x:v>
      </x:c>
      <x:c r="R122" s="142">
        <x:v>0.800</x:v>
      </x:c>
      <x:c r="S122" s="143">
        <x:v>0.803</x:v>
      </x:c>
      <x:c r="T122" s="142">
        <x:v>0.946</x:v>
      </x:c>
      <x:c r="U122" s="142">
        <x:v>0.928</x:v>
      </x:c>
      <x:c r="V122" s="142">
        <x:v>0.921</x:v>
      </x:c>
      <x:c r="W122" s="142">
        <x:v>0.916</x:v>
      </x:c>
      <x:c r="X122" s="142">
        <x:v>0.912</x:v>
      </x:c>
      <x:c r="Y122" s="142">
        <x:v>0.908</x:v>
      </x:c>
      <x:c r="Z122" s="142">
        <x:v>0.905</x:v>
      </x:c>
      <x:c r="AA122" s="142">
        <x:v>0.903</x:v>
      </x:c>
      <x:c r="AB122" s="142">
        <x:v>0.900</x:v>
      </x:c>
      <x:c r="AC122" s="142">
        <x:v>0.898</x:v>
      </x:c>
      <x:c r="AD122" s="143">
        <x:v>0.896</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0.800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424</x:v>
      </x:c>
      <x:c r="E130" s="102" t="s">
        <x:v>424</x:v>
      </x:c>
      <x:c r="F130" s="142">
        <x:v>0.850</x:v>
      </x:c>
      <x:c r="G130" s="142" t="s">
        <x:v>424</x:v>
      </x:c>
      <x:c r="H130" s="142" t="s">
        <x:v>424</x:v>
      </x:c>
      <x:c r="I130" s="141" t="s">
        <x:v>424</x:v>
      </x:c>
      <x:c r="J130" s="142" t="s">
        <x:v>424</x:v>
      </x:c>
      <x:c r="K130" s="142" t="s">
        <x:v>424</x:v>
      </x:c>
      <x:c r="L130" s="142" t="s">
        <x:v>424</x:v>
      </x:c>
      <x:c r="M130" s="142" t="s">
        <x:v>424</x:v>
      </x:c>
      <x:c r="N130" s="142" t="s">
        <x:v>424</x:v>
      </x:c>
      <x:c r="O130" s="142" t="s">
        <x:v>424</x:v>
      </x:c>
      <x:c r="P130" s="142" t="s">
        <x:v>424</x:v>
      </x:c>
      <x:c r="Q130" s="142" t="s">
        <x:v>424</x:v>
      </x:c>
      <x:c r="R130" s="142" t="s">
        <x:v>424</x:v>
      </x:c>
      <x:c r="S130" s="143" t="s">
        <x:v>424</x:v>
      </x:c>
      <x:c r="T130" s="142" t="s">
        <x:v>424</x:v>
      </x:c>
      <x:c r="U130" s="142" t="s">
        <x:v>424</x:v>
      </x:c>
      <x:c r="V130" s="142" t="s">
        <x:v>424</x:v>
      </x:c>
      <x:c r="W130" s="142" t="s">
        <x:v>424</x:v>
      </x:c>
      <x:c r="X130" s="142" t="s">
        <x:v>424</x:v>
      </x:c>
      <x:c r="Y130" s="142" t="s">
        <x:v>424</x:v>
      </x:c>
      <x:c r="Z130" s="142" t="s">
        <x:v>424</x:v>
      </x:c>
      <x:c r="AA130" s="142" t="s">
        <x:v>424</x:v>
      </x:c>
      <x:c r="AB130" s="142" t="s">
        <x:v>424</x:v>
      </x:c>
      <x:c r="AC130" s="142" t="s">
        <x:v>424</x:v>
      </x:c>
      <x:c r="AD130" s="143" t="s">
        <x:v>424</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0.895</x:v>
      </x:c>
      <x:c r="E227" s="103">
        <x:v>40</x:v>
      </x:c>
      <x:c r="F227" s="145">
        <x:v>0.800</x:v>
      </x:c>
      <x:c r="G227" s="145">
        <x:v>0.064</x:v>
      </x:c>
      <x:c r="H227" s="145">
        <x:v>0.936</x:v>
      </x:c>
      <x:c r="I227" s="144">
        <x:v>0.690</x:v>
      </x:c>
      <x:c r="J227" s="145">
        <x:v>0.748</x:v>
      </x:c>
      <x:c r="K227" s="145">
        <x:v>0.769</x:v>
      </x:c>
      <x:c r="L227" s="145">
        <x:v>0.782</x:v>
      </x:c>
      <x:c r="M227" s="145">
        <x:v>0.792</x:v>
      </x:c>
      <x:c r="N227" s="145">
        <x:v>0.799</x:v>
      </x:c>
      <x:c r="O227" s="145">
        <x:v>0.806</x:v>
      </x:c>
      <x:c r="P227" s="145">
        <x:v>0.811</x:v>
      </x:c>
      <x:c r="Q227" s="145">
        <x:v>0.816</x:v>
      </x:c>
      <x:c r="R227" s="145">
        <x:v>0.821</x:v>
      </x:c>
      <x:c r="S227" s="146">
        <x:v>0.825</x:v>
      </x:c>
      <x:c r="T227" s="145">
        <x:v>0.983</x:v>
      </x:c>
      <x:c r="U227" s="145">
        <x:v>0.970</x:v>
      </x:c>
      <x:c r="V227" s="145">
        <x:v>0.963</x:v>
      </x:c>
      <x:c r="W227" s="145">
        <x:v>0.959</x:v>
      </x:c>
      <x:c r="X227" s="145">
        <x:v>0.955</x:v>
      </x:c>
      <x:c r="Y227" s="145">
        <x:v>0.952</x:v>
      </x:c>
      <x:c r="Z227" s="145">
        <x:v>0.949</x:v>
      </x:c>
      <x:c r="AA227" s="145">
        <x:v>0.947</x:v>
      </x:c>
      <x:c r="AB227" s="145">
        <x:v>0.944</x:v>
      </x:c>
      <x:c r="AC227" s="145">
        <x:v>0.942</x:v>
      </x:c>
      <x:c r="AD227" s="146">
        <x:v>0.940</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0.800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0.800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427</x:v>
      </x:c>
      <x:c r="E244" s="102">
        <x:v>30</x:v>
      </x:c>
      <x:c r="F244" s="142">
        <x:v>0.800</x:v>
      </x:c>
      <x:c r="G244" s="142" t="s">
        <x:v>427</x:v>
      </x:c>
      <x:c r="H244" s="142" t="s">
        <x:v>427</x:v>
      </x:c>
      <x:c r="I244" s="141" t="s">
        <x:v>427</x:v>
      </x:c>
      <x:c r="J244" s="142" t="s">
        <x:v>427</x:v>
      </x:c>
      <x:c r="K244" s="142" t="s">
        <x:v>427</x:v>
      </x:c>
      <x:c r="L244" s="142" t="s">
        <x:v>427</x:v>
      </x:c>
      <x:c r="M244" s="142" t="s">
        <x:v>427</x:v>
      </x:c>
      <x:c r="N244" s="142" t="s">
        <x:v>427</x:v>
      </x:c>
      <x:c r="O244" s="142" t="s">
        <x:v>427</x:v>
      </x:c>
      <x:c r="P244" s="142" t="s">
        <x:v>427</x:v>
      </x:c>
      <x:c r="Q244" s="142" t="s">
        <x:v>427</x:v>
      </x:c>
      <x:c r="R244" s="142" t="s">
        <x:v>427</x:v>
      </x:c>
      <x:c r="S244" s="143" t="s">
        <x:v>427</x:v>
      </x:c>
      <x:c r="T244" s="142" t="s">
        <x:v>427</x:v>
      </x:c>
      <x:c r="U244" s="142" t="s">
        <x:v>427</x:v>
      </x:c>
      <x:c r="V244" s="142" t="s">
        <x:v>427</x:v>
      </x:c>
      <x:c r="W244" s="142" t="s">
        <x:v>427</x:v>
      </x:c>
      <x:c r="X244" s="142" t="s">
        <x:v>427</x:v>
      </x:c>
      <x:c r="Y244" s="142" t="s">
        <x:v>427</x:v>
      </x:c>
      <x:c r="Z244" s="142" t="s">
        <x:v>427</x:v>
      </x:c>
      <x:c r="AA244" s="142" t="s">
        <x:v>427</x:v>
      </x:c>
      <x:c r="AB244" s="142" t="s">
        <x:v>427</x:v>
      </x:c>
      <x:c r="AC244" s="142" t="s">
        <x:v>427</x:v>
      </x:c>
      <x:c r="AD244" s="143" t="s">
        <x:v>427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424</x:v>
      </x:c>
      <x:c r="E255" s="102" t="s">
        <x:v>424</x:v>
      </x:c>
      <x:c r="F255" s="142">
        <x:v>0.800</x:v>
      </x:c>
      <x:c r="G255" s="142" t="s">
        <x:v>424</x:v>
      </x:c>
      <x:c r="H255" s="142" t="s">
        <x:v>424</x:v>
      </x:c>
      <x:c r="I255" s="141" t="s">
        <x:v>424</x:v>
      </x:c>
      <x:c r="J255" s="142" t="s">
        <x:v>424</x:v>
      </x:c>
      <x:c r="K255" s="142" t="s">
        <x:v>424</x:v>
      </x:c>
      <x:c r="L255" s="142" t="s">
        <x:v>424</x:v>
      </x:c>
      <x:c r="M255" s="142" t="s">
        <x:v>424</x:v>
      </x:c>
      <x:c r="N255" s="142" t="s">
        <x:v>424</x:v>
      </x:c>
      <x:c r="O255" s="142" t="s">
        <x:v>424</x:v>
      </x:c>
      <x:c r="P255" s="142" t="s">
        <x:v>424</x:v>
      </x:c>
      <x:c r="Q255" s="142" t="s">
        <x:v>424</x:v>
      </x:c>
      <x:c r="R255" s="142" t="s">
        <x:v>424</x:v>
      </x:c>
      <x:c r="S255" s="143" t="s">
        <x:v>424</x:v>
      </x:c>
      <x:c r="T255" s="142" t="s">
        <x:v>424</x:v>
      </x:c>
      <x:c r="U255" s="142" t="s">
        <x:v>424</x:v>
      </x:c>
      <x:c r="V255" s="142" t="s">
        <x:v>424</x:v>
      </x:c>
      <x:c r="W255" s="142" t="s">
        <x:v>424</x:v>
      </x:c>
      <x:c r="X255" s="142" t="s">
        <x:v>424</x:v>
      </x:c>
      <x:c r="Y255" s="142" t="s">
        <x:v>424</x:v>
      </x:c>
      <x:c r="Z255" s="142" t="s">
        <x:v>424</x:v>
      </x:c>
      <x:c r="AA255" s="142" t="s">
        <x:v>424</x:v>
      </x:c>
      <x:c r="AB255" s="142" t="s">
        <x:v>424</x:v>
      </x:c>
      <x:c r="AC255" s="142" t="s">
        <x:v>424</x:v>
      </x:c>
      <x:c r="AD255" s="143" t="s">
        <x:v>424</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0.810</x:v>
      </x:c>
      <x:c r="E8" s="98">
        <x:v>120</x:v>
      </x:c>
      <x:c r="F8" s="132">
        <x:v>0.550</x:v>
      </x:c>
      <x:c r="G8" s="132">
        <x:v>0.000</x:v>
      </x:c>
      <x:c r="H8" s="132">
        <x:v>1.000</x:v>
      </x:c>
      <x:c r="I8" s="131">
        <x:v>0.688</x:v>
      </x:c>
      <x:c r="J8" s="132">
        <x:v>0.720</x:v>
      </x:c>
      <x:c r="K8" s="132">
        <x:v>0.732</x:v>
      </x:c>
      <x:c r="L8" s="132">
        <x:v>0.740</x:v>
      </x:c>
      <x:c r="M8" s="132">
        <x:v>0.745</x:v>
      </x:c>
      <x:c r="N8" s="132">
        <x:v>0.750</x:v>
      </x:c>
      <x:c r="O8" s="132">
        <x:v>0.754</x:v>
      </x:c>
      <x:c r="P8" s="132">
        <x:v>0.757</x:v>
      </x:c>
      <x:c r="Q8" s="132">
        <x:v>0.760</x:v>
      </x:c>
      <x:c r="R8" s="132">
        <x:v>0.763</x:v>
      </x:c>
      <x:c r="S8" s="133">
        <x:v>0.765</x:v>
      </x:c>
      <x:c r="T8" s="132">
        <x:v>0.901</x:v>
      </x:c>
      <x:c r="U8" s="132">
        <x:v>0.882</x:v>
      </x:c>
      <x:c r="V8" s="132">
        <x:v>0.874</x:v>
      </x:c>
      <x:c r="W8" s="132">
        <x:v>0.868</x:v>
      </x:c>
      <x:c r="X8" s="132">
        <x:v>0.864</x:v>
      </x:c>
      <x:c r="Y8" s="132">
        <x:v>0.861</x:v>
      </x:c>
      <x:c r="Z8" s="132">
        <x:v>0.858</x:v>
      </x:c>
      <x:c r="AA8" s="132">
        <x:v>0.855</x:v>
      </x:c>
      <x:c r="AB8" s="132">
        <x:v>0.853</x:v>
      </x:c>
      <x:c r="AC8" s="132">
        <x:v>0.851</x:v>
      </x:c>
      <x:c r="AD8" s="133">
        <x:v>0.849</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0.800</x:v>
      </x:c>
      <x:c r="E9" s="99">
        <x:v>30</x:v>
      </x:c>
      <x:c r="F9" s="159">
        <x:v>0.550</x:v>
      </x:c>
      <x:c r="G9" s="159">
        <x:v>0.005</x:v>
      </x:c>
      <x:c r="H9" s="159">
        <x:v>0.995</x:v>
      </x:c>
      <x:c r="I9" s="158">
        <x:v>0.513</x:v>
      </x:c>
      <x:c r="J9" s="159">
        <x:v>0.587</x:v>
      </x:c>
      <x:c r="K9" s="159">
        <x:v>0.616</x:v>
      </x:c>
      <x:c r="L9" s="159">
        <x:v>0.634</x:v>
      </x:c>
      <x:c r="M9" s="159">
        <x:v>0.647</x:v>
      </x:c>
      <x:c r="N9" s="159">
        <x:v>0.658</x:v>
      </x:c>
      <x:c r="O9" s="159">
        <x:v>0.667</x:v>
      </x:c>
      <x:c r="P9" s="159">
        <x:v>0.676</x:v>
      </x:c>
      <x:c r="Q9" s="159">
        <x:v>0.683</x:v>
      </x:c>
      <x:c r="R9" s="159">
        <x:v>0.689</x:v>
      </x:c>
      <x:c r="S9" s="160">
        <x:v>0.695</x:v>
      </x:c>
      <x:c r="T9" s="159">
        <x:v>0.957</x:v>
      </x:c>
      <x:c r="U9" s="159">
        <x:v>0.932</x:v>
      </x:c>
      <x:c r="V9" s="159">
        <x:v>0.919</x:v>
      </x:c>
      <x:c r="W9" s="159">
        <x:v>0.911</x:v>
      </x:c>
      <x:c r="X9" s="159">
        <x:v>0.904</x:v>
      </x:c>
      <x:c r="Y9" s="159">
        <x:v>0.898</x:v>
      </x:c>
      <x:c r="Z9" s="159">
        <x:v>0.893</x:v>
      </x:c>
      <x:c r="AA9" s="159">
        <x:v>0.889</x:v>
      </x:c>
      <x:c r="AB9" s="159">
        <x:v>0.884</x:v>
      </x:c>
      <x:c r="AC9" s="159">
        <x:v>0.880</x:v>
      </x:c>
      <x:c r="AD9" s="160">
        <x:v>0.877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0.720</x:v>
      </x:c>
      <x:c r="E11" s="99">
        <x:v>300</x:v>
      </x:c>
      <x:c r="F11" s="159">
        <x:v>0.650</x:v>
      </x:c>
      <x:c r="G11" s="159">
        <x:v>0.004</x:v>
      </x:c>
      <x:c r="H11" s="159">
        <x:v>0.996</x:v>
      </x:c>
      <x:c r="I11" s="158">
        <x:v>0.640</x:v>
      </x:c>
      <x:c r="J11" s="159">
        <x:v>0.660</x:v>
      </x:c>
      <x:c r="K11" s="159">
        <x:v>0.668</x:v>
      </x:c>
      <x:c r="L11" s="159">
        <x:v>0.673</x:v>
      </x:c>
      <x:c r="M11" s="159">
        <x:v>0.677</x:v>
      </x:c>
      <x:c r="N11" s="159">
        <x:v>0.680</x:v>
      </x:c>
      <x:c r="O11" s="159">
        <x:v>0.682</x:v>
      </x:c>
      <x:c r="P11" s="159">
        <x:v>0.684</x:v>
      </x:c>
      <x:c r="Q11" s="159">
        <x:v>0.686</x:v>
      </x:c>
      <x:c r="R11" s="159">
        <x:v>0.688</x:v>
      </x:c>
      <x:c r="S11" s="160">
        <x:v>0.690</x:v>
      </x:c>
      <x:c r="T11" s="159">
        <x:v>0.792</x:v>
      </x:c>
      <x:c r="U11" s="159">
        <x:v>0.775</x:v>
      </x:c>
      <x:c r="V11" s="159">
        <x:v>0.769</x:v>
      </x:c>
      <x:c r="W11" s="159">
        <x:v>0.764</x:v>
      </x:c>
      <x:c r="X11" s="159">
        <x:v>0.761</x:v>
      </x:c>
      <x:c r="Y11" s="159">
        <x:v>0.758</x:v>
      </x:c>
      <x:c r="Z11" s="159">
        <x:v>0.756</x:v>
      </x:c>
      <x:c r="AA11" s="159">
        <x:v>0.754</x:v>
      </x:c>
      <x:c r="AB11" s="159">
        <x:v>0.752</x:v>
      </x:c>
      <x:c r="AC11" s="159">
        <x:v>0.751</x:v>
      </x:c>
      <x:c r="AD11" s="160">
        <x:v>0.749</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0.854</x:v>
      </x:c>
      <x:c r="E13" s="99">
        <x:v>40</x:v>
      </x:c>
      <x:c r="F13" s="159">
        <x:v>0.650</x:v>
      </x:c>
      <x:c r="G13" s="159">
        <x:v>0.002</x:v>
      </x:c>
      <x:c r="H13" s="159">
        <x:v>0.998</x:v>
      </x:c>
      <x:c r="I13" s="158">
        <x:v>0.645</x:v>
      </x:c>
      <x:c r="J13" s="159">
        <x:v>0.702</x:v>
      </x:c>
      <x:c r="K13" s="159">
        <x:v>0.723</x:v>
      </x:c>
      <x:c r="L13" s="159">
        <x:v>0.736</x:v>
      </x:c>
      <x:c r="M13" s="159">
        <x:v>0.746</x:v>
      </x:c>
      <x:c r="N13" s="159">
        <x:v>0.754</x:v>
      </x:c>
      <x:c r="O13" s="159">
        <x:v>0.760</x:v>
      </x:c>
      <x:c r="P13" s="159">
        <x:v>0.766</x:v>
      </x:c>
      <x:c r="Q13" s="159">
        <x:v>0.771</x:v>
      </x:c>
      <x:c r="R13" s="159">
        <x:v>0.776</x:v>
      </x:c>
      <x:c r="S13" s="160">
        <x:v>0.780</x:v>
      </x:c>
      <x:c r="T13" s="159">
        <x:v>0.964</x:v>
      </x:c>
      <x:c r="U13" s="159">
        <x:v>0.945</x:v>
      </x:c>
      <x:c r="V13" s="159">
        <x:v>0.937</x:v>
      </x:c>
      <x:c r="W13" s="159">
        <x:v>0.931</x:v>
      </x:c>
      <x:c r="X13" s="159">
        <x:v>0.926</x:v>
      </x:c>
      <x:c r="Y13" s="159">
        <x:v>0.922</x:v>
      </x:c>
      <x:c r="Z13" s="159">
        <x:v>0.918</x:v>
      </x:c>
      <x:c r="AA13" s="159">
        <x:v>0.915</x:v>
      </x:c>
      <x:c r="AB13" s="159">
        <x:v>0.912</x:v>
      </x:c>
      <x:c r="AC13" s="159">
        <x:v>0.909</x:v>
      </x:c>
      <x:c r="AD13" s="160">
        <x:v>0.907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0.780</x:v>
      </x:c>
      <x:c r="E15" s="101">
        <x:v>40</x:v>
      </x:c>
      <x:c r="F15" s="138">
        <x:v>0.550</x:v>
      </x:c>
      <x:c r="G15" s="138">
        <x:v>0.001</x:v>
      </x:c>
      <x:c r="H15" s="140">
        <x:v>0.999</x:v>
      </x:c>
      <x:c r="I15" s="137">
        <x:v>0.558</x:v>
      </x:c>
      <x:c r="J15" s="138">
        <x:v>0.616</x:v>
      </x:c>
      <x:c r="K15" s="138">
        <x:v>0.638</x:v>
      </x:c>
      <x:c r="L15" s="138">
        <x:v>0.651</x:v>
      </x:c>
      <x:c r="M15" s="138">
        <x:v>0.662</x:v>
      </x:c>
      <x:c r="N15" s="138">
        <x:v>0.670</x:v>
      </x:c>
      <x:c r="O15" s="138">
        <x:v>0.677</x:v>
      </x:c>
      <x:c r="P15" s="138">
        <x:v>0.684</x:v>
      </x:c>
      <x:c r="Q15" s="138">
        <x:v>0.689</x:v>
      </x:c>
      <x:c r="R15" s="138">
        <x:v>0.694</x:v>
      </x:c>
      <x:c r="S15" s="139">
        <x:v>0.699</x:v>
      </x:c>
      <x:c r="T15" s="138">
        <x:v>0.925</x:v>
      </x:c>
      <x:c r="U15" s="138">
        <x:v>0.898</x:v>
      </x:c>
      <x:c r="V15" s="138">
        <x:v>0.886</x:v>
      </x:c>
      <x:c r="W15" s="138">
        <x:v>0.877</x:v>
      </x:c>
      <x:c r="X15" s="138">
        <x:v>0.871</x:v>
      </x:c>
      <x:c r="Y15" s="138">
        <x:v>0.866</x:v>
      </x:c>
      <x:c r="Z15" s="138">
        <x:v>0.861</x:v>
      </x:c>
      <x:c r="AA15" s="138">
        <x:v>0.857</x:v>
      </x:c>
      <x:c r="AB15" s="138">
        <x:v>0.853</x:v>
      </x:c>
      <x:c r="AC15" s="138">
        <x:v>0.849</x:v>
      </x:c>
      <x:c r="AD15" s="139">
        <x:v>0.846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0.857</x:v>
      </x:c>
      <x:c r="E17" s="102">
        <x:v>40</x:v>
      </x:c>
      <x:c r="F17" s="142">
        <x:v>0.550</x:v>
      </x:c>
      <x:c r="G17" s="142">
        <x:v>0.000</x:v>
      </x:c>
      <x:c r="H17" s="142">
        <x:v>1.000</x:v>
      </x:c>
      <x:c r="I17" s="141">
        <x:v>0.630</x:v>
      </x:c>
      <x:c r="J17" s="142">
        <x:v>0.692</x:v>
      </x:c>
      <x:c r="K17" s="142">
        <x:v>0.715</x:v>
      </x:c>
      <x:c r="L17" s="142">
        <x:v>0.729</x:v>
      </x:c>
      <x:c r="M17" s="142">
        <x:v>0.740</x:v>
      </x:c>
      <x:c r="N17" s="142">
        <x:v>0.749</x:v>
      </x:c>
      <x:c r="O17" s="142">
        <x:v>0.756</x:v>
      </x:c>
      <x:c r="P17" s="142">
        <x:v>0.762</x:v>
      </x:c>
      <x:c r="Q17" s="142">
        <x:v>0.768</x:v>
      </x:c>
      <x:c r="R17" s="142">
        <x:v>0.773</x:v>
      </x:c>
      <x:c r="S17" s="143">
        <x:v>0.777</x:v>
      </x:c>
      <x:c r="T17" s="142">
        <x:v>0.970</x:v>
      </x:c>
      <x:c r="U17" s="142">
        <x:v>0.952</x:v>
      </x:c>
      <x:c r="V17" s="142">
        <x:v>0.943</x:v>
      </x:c>
      <x:c r="W17" s="142">
        <x:v>0.937</x:v>
      </x:c>
      <x:c r="X17" s="142">
        <x:v>0.932</x:v>
      </x:c>
      <x:c r="Y17" s="142">
        <x:v>0.928</x:v>
      </x:c>
      <x:c r="Z17" s="142">
        <x:v>0.925</x:v>
      </x:c>
      <x:c r="AA17" s="142">
        <x:v>0.921</x:v>
      </x:c>
      <x:c r="AB17" s="142">
        <x:v>0.918</x:v>
      </x:c>
      <x:c r="AC17" s="142">
        <x:v>0.915</x:v>
      </x:c>
      <x:c r="AD17" s="143">
        <x:v>0.913</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0.852</x:v>
      </x:c>
      <x:c r="E18" s="102">
        <x:v>30</x:v>
      </x:c>
      <x:c r="F18" s="142">
        <x:v>0.550</x:v>
      </x:c>
      <x:c r="G18" s="142">
        <x:v>0.000</x:v>
      </x:c>
      <x:c r="H18" s="142">
        <x:v>1.000</x:v>
      </x:c>
      <x:c r="I18" s="141">
        <x:v>0.587</x:v>
      </x:c>
      <x:c r="J18" s="142">
        <x:v>0.658</x:v>
      </x:c>
      <x:c r="K18" s="142">
        <x:v>0.685</x:v>
      </x:c>
      <x:c r="L18" s="142">
        <x:v>0.702</x:v>
      </x:c>
      <x:c r="M18" s="142">
        <x:v>0.715</x:v>
      </x:c>
      <x:c r="N18" s="142">
        <x:v>0.725</x:v>
      </x:c>
      <x:c r="O18" s="142">
        <x:v>0.733</x:v>
      </x:c>
      <x:c r="P18" s="142">
        <x:v>0.741</x:v>
      </x:c>
      <x:c r="Q18" s="142">
        <x:v>0.747</x:v>
      </x:c>
      <x:c r="R18" s="142">
        <x:v>0.753</x:v>
      </x:c>
      <x:c r="S18" s="143">
        <x:v>0.758</x:v>
      </x:c>
      <x:c r="T18" s="142">
        <x:v>0.975</x:v>
      </x:c>
      <x:c r="U18" s="142">
        <x:v>0.957</x:v>
      </x:c>
      <x:c r="V18" s="142">
        <x:v>0.948</x:v>
      </x:c>
      <x:c r="W18" s="142">
        <x:v>0.941</x:v>
      </x:c>
      <x:c r="X18" s="142">
        <x:v>0.936</x:v>
      </x:c>
      <x:c r="Y18" s="142">
        <x:v>0.932</x:v>
      </x:c>
      <x:c r="Z18" s="142">
        <x:v>0.928</x:v>
      </x:c>
      <x:c r="AA18" s="142">
        <x:v>0.924</x:v>
      </x:c>
      <x:c r="AB18" s="142">
        <x:v>0.921</x:v>
      </x:c>
      <x:c r="AC18" s="142">
        <x:v>0.918</x:v>
      </x:c>
      <x:c r="AD18" s="143">
        <x:v>0.915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0.682</x:v>
      </x:c>
      <x:c r="E27" s="103">
        <x:v>70</x:v>
      </x:c>
      <x:c r="F27" s="145">
        <x:v>0.650</x:v>
      </x:c>
      <x:c r="G27" s="145">
        <x:v>0.297</x:v>
      </x:c>
      <x:c r="H27" s="145">
        <x:v>0.703</x:v>
      </x:c>
      <x:c r="I27" s="144">
        <x:v>0.501</x:v>
      </x:c>
      <x:c r="J27" s="145">
        <x:v>0.546</x:v>
      </x:c>
      <x:c r="K27" s="145">
        <x:v>0.564</x:v>
      </x:c>
      <x:c r="L27" s="145">
        <x:v>0.575</x:v>
      </x:c>
      <x:c r="M27" s="145">
        <x:v>0.583</x:v>
      </x:c>
      <x:c r="N27" s="145">
        <x:v>0.590</x:v>
      </x:c>
      <x:c r="O27" s="145">
        <x:v>0.596</x:v>
      </x:c>
      <x:c r="P27" s="145">
        <x:v>0.601</x:v>
      </x:c>
      <x:c r="Q27" s="145">
        <x:v>0.605</x:v>
      </x:c>
      <x:c r="R27" s="145">
        <x:v>0.609</x:v>
      </x:c>
      <x:c r="S27" s="146">
        <x:v>0.613</x:v>
      </x:c>
      <x:c r="T27" s="145">
        <x:v>0.830</x:v>
      </x:c>
      <x:c r="U27" s="145">
        <x:v>0.798</x:v>
      </x:c>
      <x:c r="V27" s="145">
        <x:v>0.785</x:v>
      </x:c>
      <x:c r="W27" s="145">
        <x:v>0.776</x:v>
      </x:c>
      <x:c r="X27" s="145">
        <x:v>0.769</x:v>
      </x:c>
      <x:c r="Y27" s="145">
        <x:v>0.764</x:v>
      </x:c>
      <x:c r="Z27" s="145">
        <x:v>0.759</x:v>
      </x:c>
      <x:c r="AA27" s="145">
        <x:v>0.755</x:v>
      </x:c>
      <x:c r="AB27" s="145">
        <x:v>0.751</x:v>
      </x:c>
      <x:c r="AC27" s="145">
        <x:v>0.747</x:v>
      </x:c>
      <x:c r="AD27" s="146">
        <x:v>0.744</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0.759</x:v>
      </x:c>
      <x:c r="E28" s="102">
        <x:v>80</x:v>
      </x:c>
      <x:c r="F28" s="142">
        <x:v>0.650</x:v>
      </x:c>
      <x:c r="G28" s="142">
        <x:v>0.016</x:v>
      </x:c>
      <x:c r="H28" s="142">
        <x:v>0.984</x:v>
      </x:c>
      <x:c r="I28" s="141">
        <x:v>0.604</x:v>
      </x:c>
      <x:c r="J28" s="142">
        <x:v>0.644</x:v>
      </x:c>
      <x:c r="K28" s="142">
        <x:v>0.659</x:v>
      </x:c>
      <x:c r="L28" s="142">
        <x:v>0.669</x:v>
      </x:c>
      <x:c r="M28" s="142">
        <x:v>0.676</x:v>
      </x:c>
      <x:c r="N28" s="142">
        <x:v>0.682</x:v>
      </x:c>
      <x:c r="O28" s="142">
        <x:v>0.687</x:v>
      </x:c>
      <x:c r="P28" s="142">
        <x:v>0.691</x:v>
      </x:c>
      <x:c r="Q28" s="142">
        <x:v>0.695</x:v>
      </x:c>
      <x:c r="R28" s="142">
        <x:v>0.698</x:v>
      </x:c>
      <x:c r="S28" s="143">
        <x:v>0.702</x:v>
      </x:c>
      <x:c r="T28" s="142">
        <x:v>0.877</x:v>
      </x:c>
      <x:c r="U28" s="142">
        <x:v>0.852</x:v>
      </x:c>
      <x:c r="V28" s="142">
        <x:v>0.841</x:v>
      </x:c>
      <x:c r="W28" s="142">
        <x:v>0.834</x:v>
      </x:c>
      <x:c r="X28" s="142">
        <x:v>0.829</x:v>
      </x:c>
      <x:c r="Y28" s="142">
        <x:v>0.825</x:v>
      </x:c>
      <x:c r="Z28" s="142">
        <x:v>0.821</x:v>
      </x:c>
      <x:c r="AA28" s="142">
        <x:v>0.818</x:v>
      </x:c>
      <x:c r="AB28" s="142">
        <x:v>0.814</x:v>
      </x:c>
      <x:c r="AC28" s="142">
        <x:v>0.812</x:v>
      </x:c>
      <x:c r="AD28" s="143">
        <x:v>0.809</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0.679</x:v>
      </x:c>
      <x:c r="E29" s="102">
        <x:v>80</x:v>
      </x:c>
      <x:c r="F29" s="142">
        <x:v>0.650</x:v>
      </x:c>
      <x:c r="G29" s="142">
        <x:v>0.294</x:v>
      </x:c>
      <x:c r="H29" s="142">
        <x:v>0.706</x:v>
      </x:c>
      <x:c r="I29" s="141">
        <x:v>0.519</x:v>
      </x:c>
      <x:c r="J29" s="142">
        <x:v>0.559</x:v>
      </x:c>
      <x:c r="K29" s="142">
        <x:v>0.574</x:v>
      </x:c>
      <x:c r="L29" s="142">
        <x:v>0.584</x:v>
      </x:c>
      <x:c r="M29" s="142">
        <x:v>0.591</x:v>
      </x:c>
      <x:c r="N29" s="142">
        <x:v>0.597</x:v>
      </x:c>
      <x:c r="O29" s="142">
        <x:v>0.602</x:v>
      </x:c>
      <x:c r="P29" s="142">
        <x:v>0.607</x:v>
      </x:c>
      <x:c r="Q29" s="142">
        <x:v>0.611</x:v>
      </x:c>
      <x:c r="R29" s="142">
        <x:v>0.614</x:v>
      </x:c>
      <x:c r="S29" s="143">
        <x:v>0.618</x:v>
      </x:c>
      <x:c r="T29" s="142">
        <x:v>0.813</x:v>
      </x:c>
      <x:c r="U29" s="142">
        <x:v>0.783</x:v>
      </x:c>
      <x:c r="V29" s="142">
        <x:v>0.771</x:v>
      </x:c>
      <x:c r="W29" s="142">
        <x:v>0.763</x:v>
      </x:c>
      <x:c r="X29" s="142">
        <x:v>0.757</x:v>
      </x:c>
      <x:c r="Y29" s="142">
        <x:v>0.752</x:v>
      </x:c>
      <x:c r="Z29" s="142">
        <x:v>0.748</x:v>
      </x:c>
      <x:c r="AA29" s="142">
        <x:v>0.744</x:v>
      </x:c>
      <x:c r="AB29" s="142">
        <x:v>0.740</x:v>
      </x:c>
      <x:c r="AC29" s="142">
        <x:v>0.737</x:v>
      </x:c>
      <x:c r="AD29" s="143">
        <x:v>0.734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0.761</x:v>
      </x:c>
      <x:c r="E30" s="102">
        <x:v>70</x:v>
      </x:c>
      <x:c r="F30" s="142">
        <x:v>0.650</x:v>
      </x:c>
      <x:c r="G30" s="142">
        <x:v>0.023</x:v>
      </x:c>
      <x:c r="H30" s="142">
        <x:v>0.977</x:v>
      </x:c>
      <x:c r="I30" s="141">
        <x:v>0.593</x:v>
      </x:c>
      <x:c r="J30" s="142">
        <x:v>0.636</x:v>
      </x:c>
      <x:c r="K30" s="142">
        <x:v>0.652</x:v>
      </x:c>
      <x:c r="L30" s="142">
        <x:v>0.663</x:v>
      </x:c>
      <x:c r="M30" s="142">
        <x:v>0.670</x:v>
      </x:c>
      <x:c r="N30" s="142">
        <x:v>0.677</x:v>
      </x:c>
      <x:c r="O30" s="142">
        <x:v>0.682</x:v>
      </x:c>
      <x:c r="P30" s="142">
        <x:v>0.687</x:v>
      </x:c>
      <x:c r="Q30" s="142">
        <x:v>0.691</x:v>
      </x:c>
      <x:c r="R30" s="142">
        <x:v>0.695</x:v>
      </x:c>
      <x:c r="S30" s="143">
        <x:v>0.698</x:v>
      </x:c>
      <x:c r="T30" s="142">
        <x:v>0.885</x:v>
      </x:c>
      <x:c r="U30" s="142">
        <x:v>0.859</x:v>
      </x:c>
      <x:c r="V30" s="142">
        <x:v>0.848</x:v>
      </x:c>
      <x:c r="W30" s="142">
        <x:v>0.841</x:v>
      </x:c>
      <x:c r="X30" s="142">
        <x:v>0.835</x:v>
      </x:c>
      <x:c r="Y30" s="142">
        <x:v>0.831</x:v>
      </x:c>
      <x:c r="Z30" s="142">
        <x:v>0.827</x:v>
      </x:c>
      <x:c r="AA30" s="142">
        <x:v>0.823</x:v>
      </x:c>
      <x:c r="AB30" s="142">
        <x:v>0.820</x:v>
      </x:c>
      <x:c r="AC30" s="142">
        <x:v>0.817</x:v>
      </x:c>
      <x:c r="AD30" s="143">
        <x:v>0.814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0.745</x:v>
      </x:c>
      <x:c r="E43" s="106">
        <x:v>50</x:v>
      </x:c>
      <x:c r="F43" s="154">
        <x:v>0.550</x:v>
      </x:c>
      <x:c r="G43" s="154">
        <x:v>0.002</x:v>
      </x:c>
      <x:c r="H43" s="154">
        <x:v>0.998</x:v>
      </x:c>
      <x:c r="I43" s="153">
        <x:v>0.543</x:v>
      </x:c>
      <x:c r="J43" s="154">
        <x:v>0.595</x:v>
      </x:c>
      <x:c r="K43" s="154">
        <x:v>0.614</x:v>
      </x:c>
      <x:c r="L43" s="154">
        <x:v>0.627</x:v>
      </x:c>
      <x:c r="M43" s="154">
        <x:v>0.636</x:v>
      </x:c>
      <x:c r="N43" s="154">
        <x:v>0.644</x:v>
      </x:c>
      <x:c r="O43" s="154">
        <x:v>0.650</x:v>
      </x:c>
      <x:c r="P43" s="154">
        <x:v>0.656</x:v>
      </x:c>
      <x:c r="Q43" s="154">
        <x:v>0.661</x:v>
      </x:c>
      <x:c r="R43" s="154">
        <x:v>0.666</x:v>
      </x:c>
      <x:c r="S43" s="155">
        <x:v>0.670</x:v>
      </x:c>
      <x:c r="T43" s="154">
        <x:v>0.891</x:v>
      </x:c>
      <x:c r="U43" s="154">
        <x:v>0.862</x:v>
      </x:c>
      <x:c r="V43" s="154">
        <x:v>0.849</x:v>
      </x:c>
      <x:c r="W43" s="154">
        <x:v>0.841</x:v>
      </x:c>
      <x:c r="X43" s="154">
        <x:v>0.834</x:v>
      </x:c>
      <x:c r="Y43" s="154">
        <x:v>0.829</x:v>
      </x:c>
      <x:c r="Z43" s="154">
        <x:v>0.824</x:v>
      </x:c>
      <x:c r="AA43" s="154">
        <x:v>0.820</x:v>
      </x:c>
      <x:c r="AB43" s="154">
        <x:v>0.816</x:v>
      </x:c>
      <x:c r="AC43" s="154">
        <x:v>0.812</x:v>
      </x:c>
      <x:c r="AD43" s="155">
        <x:v>0.809</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0.862</x:v>
      </x:c>
      <x:c r="E44" s="107">
        <x:v>70</x:v>
      </x:c>
      <x:c r="F44" s="162">
        <x:v>0.550</x:v>
      </x:c>
      <x:c r="G44" s="162">
        <x:v>0.000</x:v>
      </x:c>
      <x:c r="H44" s="162">
        <x:v>1.000</x:v>
      </x:c>
      <x:c r="I44" s="161">
        <x:v>0.704</x:v>
      </x:c>
      <x:c r="J44" s="162">
        <x:v>0.747</x:v>
      </x:c>
      <x:c r="K44" s="162">
        <x:v>0.763</x:v>
      </x:c>
      <x:c r="L44" s="162">
        <x:v>0.772</x:v>
      </x:c>
      <x:c r="M44" s="162">
        <x:v>0.780</x:v>
      </x:c>
      <x:c r="N44" s="162">
        <x:v>0.786</x:v>
      </x:c>
      <x:c r="O44" s="162">
        <x:v>0.791</x:v>
      </x:c>
      <x:c r="P44" s="162">
        <x:v>0.795</x:v>
      </x:c>
      <x:c r="Q44" s="162">
        <x:v>0.799</x:v>
      </x:c>
      <x:c r="R44" s="162">
        <x:v>0.803</x:v>
      </x:c>
      <x:c r="S44" s="163">
        <x:v>0.806</x:v>
      </x:c>
      <x:c r="T44" s="162">
        <x:v>0.954</x:v>
      </x:c>
      <x:c r="U44" s="162">
        <x:v>0.937</x:v>
      </x:c>
      <x:c r="V44" s="162">
        <x:v>0.929</x:v>
      </x:c>
      <x:c r="W44" s="162">
        <x:v>0.924</x:v>
      </x:c>
      <x:c r="X44" s="162">
        <x:v>0.920</x:v>
      </x:c>
      <x:c r="Y44" s="162">
        <x:v>0.917</x:v>
      </x:c>
      <x:c r="Z44" s="162">
        <x:v>0.914</x:v>
      </x:c>
      <x:c r="AA44" s="162">
        <x:v>0.911</x:v>
      </x:c>
      <x:c r="AB44" s="162">
        <x:v>0.908</x:v>
      </x:c>
      <x:c r="AC44" s="162">
        <x:v>0.906</x:v>
      </x:c>
      <x:c r="AD44" s="163">
        <x:v>0.904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0.720</x:v>
      </x:c>
      <x:c r="E49" s="106">
        <x:v>300</x:v>
      </x:c>
      <x:c r="F49" s="154">
        <x:v>0.650</x:v>
      </x:c>
      <x:c r="G49" s="154">
        <x:v>0.004</x:v>
      </x:c>
      <x:c r="H49" s="154">
        <x:v>0.996</x:v>
      </x:c>
      <x:c r="I49" s="153">
        <x:v>0.640</x:v>
      </x:c>
      <x:c r="J49" s="154">
        <x:v>0.660</x:v>
      </x:c>
      <x:c r="K49" s="154">
        <x:v>0.668</x:v>
      </x:c>
      <x:c r="L49" s="154">
        <x:v>0.673</x:v>
      </x:c>
      <x:c r="M49" s="154">
        <x:v>0.677</x:v>
      </x:c>
      <x:c r="N49" s="154">
        <x:v>0.680</x:v>
      </x:c>
      <x:c r="O49" s="154">
        <x:v>0.682</x:v>
      </x:c>
      <x:c r="P49" s="154">
        <x:v>0.684</x:v>
      </x:c>
      <x:c r="Q49" s="154">
        <x:v>0.686</x:v>
      </x:c>
      <x:c r="R49" s="154">
        <x:v>0.688</x:v>
      </x:c>
      <x:c r="S49" s="155">
        <x:v>0.690</x:v>
      </x:c>
      <x:c r="T49" s="154">
        <x:v>0.792</x:v>
      </x:c>
      <x:c r="U49" s="154">
        <x:v>0.775</x:v>
      </x:c>
      <x:c r="V49" s="154">
        <x:v>0.769</x:v>
      </x:c>
      <x:c r="W49" s="154">
        <x:v>0.764</x:v>
      </x:c>
      <x:c r="X49" s="154">
        <x:v>0.761</x:v>
      </x:c>
      <x:c r="Y49" s="154">
        <x:v>0.758</x:v>
      </x:c>
      <x:c r="Z49" s="154">
        <x:v>0.756</x:v>
      </x:c>
      <x:c r="AA49" s="154">
        <x:v>0.754</x:v>
      </x:c>
      <x:c r="AB49" s="154">
        <x:v>0.752</x:v>
      </x:c>
      <x:c r="AC49" s="154">
        <x:v>0.751</x:v>
      </x:c>
      <x:c r="AD49" s="155">
        <x:v>0.749</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0.854</x:v>
      </x:c>
      <x:c r="E53" s="106">
        <x:v>40</x:v>
      </x:c>
      <x:c r="F53" s="154">
        <x:v>0.650</x:v>
      </x:c>
      <x:c r="G53" s="154">
        <x:v>0.002</x:v>
      </x:c>
      <x:c r="H53" s="154">
        <x:v>0.998</x:v>
      </x:c>
      <x:c r="I53" s="153">
        <x:v>0.645</x:v>
      </x:c>
      <x:c r="J53" s="154">
        <x:v>0.702</x:v>
      </x:c>
      <x:c r="K53" s="154">
        <x:v>0.723</x:v>
      </x:c>
      <x:c r="L53" s="154">
        <x:v>0.736</x:v>
      </x:c>
      <x:c r="M53" s="154">
        <x:v>0.746</x:v>
      </x:c>
      <x:c r="N53" s="154">
        <x:v>0.754</x:v>
      </x:c>
      <x:c r="O53" s="154">
        <x:v>0.760</x:v>
      </x:c>
      <x:c r="P53" s="154">
        <x:v>0.766</x:v>
      </x:c>
      <x:c r="Q53" s="154">
        <x:v>0.771</x:v>
      </x:c>
      <x:c r="R53" s="154">
        <x:v>0.776</x:v>
      </x:c>
      <x:c r="S53" s="155">
        <x:v>0.780</x:v>
      </x:c>
      <x:c r="T53" s="154">
        <x:v>0.964</x:v>
      </x:c>
      <x:c r="U53" s="154">
        <x:v>0.945</x:v>
      </x:c>
      <x:c r="V53" s="154">
        <x:v>0.937</x:v>
      </x:c>
      <x:c r="W53" s="154">
        <x:v>0.931</x:v>
      </x:c>
      <x:c r="X53" s="154">
        <x:v>0.926</x:v>
      </x:c>
      <x:c r="Y53" s="154">
        <x:v>0.922</x:v>
      </x:c>
      <x:c r="Z53" s="154">
        <x:v>0.918</x:v>
      </x:c>
      <x:c r="AA53" s="154">
        <x:v>0.915</x:v>
      </x:c>
      <x:c r="AB53" s="154">
        <x:v>0.912</x:v>
      </x:c>
      <x:c r="AC53" s="154">
        <x:v>0.909</x:v>
      </x:c>
      <x:c r="AD53" s="155">
        <x:v>0.907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0.898</x:v>
      </x:c>
      <x:c r="E62" s="102">
        <x:v>60</x:v>
      </x:c>
      <x:c r="F62" s="142">
        <x:v>0.550</x:v>
      </x:c>
      <x:c r="G62" s="142">
        <x:v>0.000</x:v>
      </x:c>
      <x:c r="H62" s="142">
        <x:v>1.000</x:v>
      </x:c>
      <x:c r="I62" s="141">
        <x:v>0.743</x:v>
      </x:c>
      <x:c r="J62" s="142">
        <x:v>0.786</x:v>
      </x:c>
      <x:c r="K62" s="142">
        <x:v>0.802</x:v>
      </x:c>
      <x:c r="L62" s="142">
        <x:v>0.812</x:v>
      </x:c>
      <x:c r="M62" s="142">
        <x:v>0.820</x:v>
      </x:c>
      <x:c r="N62" s="142">
        <x:v>0.825</x:v>
      </x:c>
      <x:c r="O62" s="142">
        <x:v>0.830</x:v>
      </x:c>
      <x:c r="P62" s="142">
        <x:v>0.835</x:v>
      </x:c>
      <x:c r="Q62" s="142">
        <x:v>0.838</x:v>
      </x:c>
      <x:c r="R62" s="142">
        <x:v>0.842</x:v>
      </x:c>
      <x:c r="S62" s="143">
        <x:v>0.845</x:v>
      </x:c>
      <x:c r="T62" s="142">
        <x:v>0.975</x:v>
      </x:c>
      <x:c r="U62" s="142">
        <x:v>0.962</x:v>
      </x:c>
      <x:c r="V62" s="142">
        <x:v>0.956</x:v>
      </x:c>
      <x:c r="W62" s="142">
        <x:v>0.952</x:v>
      </x:c>
      <x:c r="X62" s="142">
        <x:v>0.949</x:v>
      </x:c>
      <x:c r="Y62" s="142">
        <x:v>0.946</x:v>
      </x:c>
      <x:c r="Z62" s="142">
        <x:v>0.944</x:v>
      </x:c>
      <x:c r="AA62" s="142">
        <x:v>0.941</x:v>
      </x:c>
      <x:c r="AB62" s="142">
        <x:v>0.939</x:v>
      </x:c>
      <x:c r="AC62" s="142">
        <x:v>0.937</x:v>
      </x:c>
      <x:c r="AD62" s="143">
        <x:v>0.936</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x:v>0.745</x:v>
      </x:c>
      <x:c r="E88" s="102">
        <x:v>50</x:v>
      </x:c>
      <x:c r="F88" s="142">
        <x:v>0.550</x:v>
      </x:c>
      <x:c r="G88" s="142">
        <x:v>0.002</x:v>
      </x:c>
      <x:c r="H88" s="142">
        <x:v>0.998</x:v>
      </x:c>
      <x:c r="I88" s="141">
        <x:v>0.543</x:v>
      </x:c>
      <x:c r="J88" s="142">
        <x:v>0.595</x:v>
      </x:c>
      <x:c r="K88" s="142">
        <x:v>0.614</x:v>
      </x:c>
      <x:c r="L88" s="142">
        <x:v>0.627</x:v>
      </x:c>
      <x:c r="M88" s="142">
        <x:v>0.636</x:v>
      </x:c>
      <x:c r="N88" s="142">
        <x:v>0.644</x:v>
      </x:c>
      <x:c r="O88" s="142">
        <x:v>0.650</x:v>
      </x:c>
      <x:c r="P88" s="142">
        <x:v>0.656</x:v>
      </x:c>
      <x:c r="Q88" s="142">
        <x:v>0.661</x:v>
      </x:c>
      <x:c r="R88" s="142">
        <x:v>0.666</x:v>
      </x:c>
      <x:c r="S88" s="143">
        <x:v>0.670</x:v>
      </x:c>
      <x:c r="T88" s="142">
        <x:v>0.891</x:v>
      </x:c>
      <x:c r="U88" s="142">
        <x:v>0.862</x:v>
      </x:c>
      <x:c r="V88" s="142">
        <x:v>0.849</x:v>
      </x:c>
      <x:c r="W88" s="142">
        <x:v>0.841</x:v>
      </x:c>
      <x:c r="X88" s="142">
        <x:v>0.834</x:v>
      </x:c>
      <x:c r="Y88" s="142">
        <x:v>0.829</x:v>
      </x:c>
      <x:c r="Z88" s="142">
        <x:v>0.824</x:v>
      </x:c>
      <x:c r="AA88" s="142">
        <x:v>0.820</x:v>
      </x:c>
      <x:c r="AB88" s="142">
        <x:v>0.816</x:v>
      </x:c>
      <x:c r="AC88" s="142">
        <x:v>0.812</x:v>
      </x:c>
      <x:c r="AD88" s="143">
        <x:v>0.809</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0.550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0.550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0.550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424</x:v>
      </x:c>
      <x:c r="E177" s="102" t="s">
        <x:v>424</x:v>
      </x:c>
      <x:c r="F177" s="142">
        <x:v>0.650</x:v>
      </x:c>
      <x:c r="G177" s="142" t="s">
        <x:v>424</x:v>
      </x:c>
      <x:c r="H177" s="142" t="s">
        <x:v>424</x:v>
      </x:c>
      <x:c r="I177" s="141" t="s">
        <x:v>424</x:v>
      </x:c>
      <x:c r="J177" s="142" t="s">
        <x:v>424</x:v>
      </x:c>
      <x:c r="K177" s="142" t="s">
        <x:v>424</x:v>
      </x:c>
      <x:c r="L177" s="142" t="s">
        <x:v>424</x:v>
      </x:c>
      <x:c r="M177" s="142" t="s">
        <x:v>424</x:v>
      </x:c>
      <x:c r="N177" s="142" t="s">
        <x:v>424</x:v>
      </x:c>
      <x:c r="O177" s="142" t="s">
        <x:v>424</x:v>
      </x:c>
      <x:c r="P177" s="142" t="s">
        <x:v>424</x:v>
      </x:c>
      <x:c r="Q177" s="142" t="s">
        <x:v>424</x:v>
      </x:c>
      <x:c r="R177" s="142" t="s">
        <x:v>424</x:v>
      </x:c>
      <x:c r="S177" s="143" t="s">
        <x:v>424</x:v>
      </x:c>
      <x:c r="T177" s="142" t="s">
        <x:v>424</x:v>
      </x:c>
      <x:c r="U177" s="142" t="s">
        <x:v>424</x:v>
      </x:c>
      <x:c r="V177" s="142" t="s">
        <x:v>424</x:v>
      </x:c>
      <x:c r="W177" s="142" t="s">
        <x:v>424</x:v>
      </x:c>
      <x:c r="X177" s="142" t="s">
        <x:v>424</x:v>
      </x:c>
      <x:c r="Y177" s="142" t="s">
        <x:v>424</x:v>
      </x:c>
      <x:c r="Z177" s="142" t="s">
        <x:v>424</x:v>
      </x:c>
      <x:c r="AA177" s="142" t="s">
        <x:v>424</x:v>
      </x:c>
      <x:c r="AB177" s="142" t="s">
        <x:v>424</x:v>
      </x:c>
      <x:c r="AC177" s="142" t="s">
        <x:v>424</x:v>
      </x:c>
      <x:c r="AD177" s="143" t="s">
        <x:v>424</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x:v>0.774</x:v>
      </x:c>
      <x:c r="E188" s="102">
        <x:v>30</x:v>
      </x:c>
      <x:c r="F188" s="142">
        <x:v>0.650</x:v>
      </x:c>
      <x:c r="G188" s="142">
        <x:v>0.070</x:v>
      </x:c>
      <x:c r="H188" s="142">
        <x:v>0.930</x:v>
      </x:c>
      <x:c r="I188" s="141">
        <x:v>0.515</x:v>
      </x:c>
      <x:c r="J188" s="142">
        <x:v>0.582</x:v>
      </x:c>
      <x:c r="K188" s="142">
        <x:v>0.607</x:v>
      </x:c>
      <x:c r="L188" s="142">
        <x:v>0.623</x:v>
      </x:c>
      <x:c r="M188" s="142">
        <x:v>0.635</x:v>
      </x:c>
      <x:c r="N188" s="142">
        <x:v>0.645</x:v>
      </x:c>
      <x:c r="O188" s="142">
        <x:v>0.653</x:v>
      </x:c>
      <x:c r="P188" s="142">
        <x:v>0.661</x:v>
      </x:c>
      <x:c r="Q188" s="142">
        <x:v>0.667</x:v>
      </x:c>
      <x:c r="R188" s="142">
        <x:v>0.673</x:v>
      </x:c>
      <x:c r="S188" s="143">
        <x:v>0.679</x:v>
      </x:c>
      <x:c r="T188" s="142">
        <x:v>0.935</x:v>
      </x:c>
      <x:c r="U188" s="142">
        <x:v>0.906</x:v>
      </x:c>
      <x:c r="V188" s="142">
        <x:v>0.893</x:v>
      </x:c>
      <x:c r="W188" s="142">
        <x:v>0.884</x:v>
      </x:c>
      <x:c r="X188" s="142">
        <x:v>0.877</x:v>
      </x:c>
      <x:c r="Y188" s="142">
        <x:v>0.871</x:v>
      </x:c>
      <x:c r="Z188" s="142">
        <x:v>0.866</x:v>
      </x:c>
      <x:c r="AA188" s="142">
        <x:v>0.861</x:v>
      </x:c>
      <x:c r="AB188" s="142">
        <x:v>0.857</x:v>
      </x:c>
      <x:c r="AC188" s="142">
        <x:v>0.853</x:v>
      </x:c>
      <x:c r="AD188" s="143">
        <x:v>0.849</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424</x:v>
      </x:c>
      <x:c r="E189" s="102" t="s">
        <x:v>424</x:v>
      </x:c>
      <x:c r="F189" s="142">
        <x:v>0.650</x:v>
      </x:c>
      <x:c r="G189" s="142" t="s">
        <x:v>424</x:v>
      </x:c>
      <x:c r="H189" s="142" t="s">
        <x:v>424</x:v>
      </x:c>
      <x:c r="I189" s="141" t="s">
        <x:v>424</x:v>
      </x:c>
      <x:c r="J189" s="142" t="s">
        <x:v>424</x:v>
      </x:c>
      <x:c r="K189" s="142" t="s">
        <x:v>424</x:v>
      </x:c>
      <x:c r="L189" s="142" t="s">
        <x:v>424</x:v>
      </x:c>
      <x:c r="M189" s="142" t="s">
        <x:v>424</x:v>
      </x:c>
      <x:c r="N189" s="142" t="s">
        <x:v>424</x:v>
      </x:c>
      <x:c r="O189" s="142" t="s">
        <x:v>424</x:v>
      </x:c>
      <x:c r="P189" s="142" t="s">
        <x:v>424</x:v>
      </x:c>
      <x:c r="Q189" s="142" t="s">
        <x:v>424</x:v>
      </x:c>
      <x:c r="R189" s="142" t="s">
        <x:v>424</x:v>
      </x:c>
      <x:c r="S189" s="143" t="s">
        <x:v>424</x:v>
      </x:c>
      <x:c r="T189" s="142" t="s">
        <x:v>424</x:v>
      </x:c>
      <x:c r="U189" s="142" t="s">
        <x:v>424</x:v>
      </x:c>
      <x:c r="V189" s="142" t="s">
        <x:v>424</x:v>
      </x:c>
      <x:c r="W189" s="142" t="s">
        <x:v>424</x:v>
      </x:c>
      <x:c r="X189" s="142" t="s">
        <x:v>424</x:v>
      </x:c>
      <x:c r="Y189" s="142" t="s">
        <x:v>424</x:v>
      </x:c>
      <x:c r="Z189" s="142" t="s">
        <x:v>424</x:v>
      </x:c>
      <x:c r="AA189" s="142" t="s">
        <x:v>424</x:v>
      </x:c>
      <x:c r="AB189" s="142" t="s">
        <x:v>424</x:v>
      </x:c>
      <x:c r="AC189" s="142" t="s">
        <x:v>424</x:v>
      </x:c>
      <x:c r="AD189" s="143" t="s">
        <x:v>424</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x:v>0.709</x:v>
      </x:c>
      <x:c r="E190" s="102">
        <x:v>240</x:v>
      </x:c>
      <x:c r="F190" s="142">
        <x:v>0.650</x:v>
      </x:c>
      <x:c r="G190" s="142">
        <x:v>0.027</x:v>
      </x:c>
      <x:c r="H190" s="142">
        <x:v>0.973</x:v>
      </x:c>
      <x:c r="I190" s="141">
        <x:v>0.617</x:v>
      </x:c>
      <x:c r="J190" s="142">
        <x:v>0.640</x:v>
      </x:c>
      <x:c r="K190" s="142">
        <x:v>0.649</x:v>
      </x:c>
      <x:c r="L190" s="142">
        <x:v>0.654</x:v>
      </x:c>
      <x:c r="M190" s="142">
        <x:v>0.659</x:v>
      </x:c>
      <x:c r="N190" s="142">
        <x:v>0.662</x:v>
      </x:c>
      <x:c r="O190" s="142">
        <x:v>0.665</x:v>
      </x:c>
      <x:c r="P190" s="142">
        <x:v>0.668</x:v>
      </x:c>
      <x:c r="Q190" s="142">
        <x:v>0.670</x:v>
      </x:c>
      <x:c r="R190" s="142">
        <x:v>0.672</x:v>
      </x:c>
      <x:c r="S190" s="143">
        <x:v>0.674</x:v>
      </x:c>
      <x:c r="T190" s="142">
        <x:v>0.790</x:v>
      </x:c>
      <x:c r="U190" s="142">
        <x:v>0.771</x:v>
      </x:c>
      <x:c r="V190" s="142">
        <x:v>0.764</x:v>
      </x:c>
      <x:c r="W190" s="142">
        <x:v>0.759</x:v>
      </x:c>
      <x:c r="X190" s="142">
        <x:v>0.755</x:v>
      </x:c>
      <x:c r="Y190" s="142">
        <x:v>0.752</x:v>
      </x:c>
      <x:c r="Z190" s="142">
        <x:v>0.750</x:v>
      </x:c>
      <x:c r="AA190" s="142">
        <x:v>0.747</x:v>
      </x:c>
      <x:c r="AB190" s="142">
        <x:v>0.745</x:v>
      </x:c>
      <x:c r="AC190" s="142">
        <x:v>0.743</x:v>
      </x:c>
      <x:c r="AD190" s="143">
        <x:v>0.742</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0.650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427</x:v>
      </x:c>
      <x:c r="E256" s="102">
        <x:v>20</x:v>
      </x:c>
      <x:c r="F256" s="142">
        <x:v>0.650</x:v>
      </x:c>
      <x:c r="G256" s="142" t="s">
        <x:v>427</x:v>
      </x:c>
      <x:c r="H256" s="142" t="s">
        <x:v>427</x:v>
      </x:c>
      <x:c r="I256" s="141" t="s">
        <x:v>427</x:v>
      </x:c>
      <x:c r="J256" s="142" t="s">
        <x:v>427</x:v>
      </x:c>
      <x:c r="K256" s="142" t="s">
        <x:v>427</x:v>
      </x:c>
      <x:c r="L256" s="142" t="s">
        <x:v>427</x:v>
      </x:c>
      <x:c r="M256" s="142" t="s">
        <x:v>427</x:v>
      </x:c>
      <x:c r="N256" s="142" t="s">
        <x:v>427</x:v>
      </x:c>
      <x:c r="O256" s="142" t="s">
        <x:v>427</x:v>
      </x:c>
      <x:c r="P256" s="142" t="s">
        <x:v>427</x:v>
      </x:c>
      <x:c r="Q256" s="142" t="s">
        <x:v>427</x:v>
      </x:c>
      <x:c r="R256" s="142" t="s">
        <x:v>427</x:v>
      </x:c>
      <x:c r="S256" s="143" t="s">
        <x:v>427</x:v>
      </x:c>
      <x:c r="T256" s="142" t="s">
        <x:v>427</x:v>
      </x:c>
      <x:c r="U256" s="142" t="s">
        <x:v>427</x:v>
      </x:c>
      <x:c r="V256" s="142" t="s">
        <x:v>427</x:v>
      </x:c>
      <x:c r="W256" s="142" t="s">
        <x:v>427</x:v>
      </x:c>
      <x:c r="X256" s="142" t="s">
        <x:v>427</x:v>
      </x:c>
      <x:c r="Y256" s="142" t="s">
        <x:v>427</x:v>
      </x:c>
      <x:c r="Z256" s="142" t="s">
        <x:v>427</x:v>
      </x:c>
      <x:c r="AA256" s="142" t="s">
        <x:v>427</x:v>
      </x:c>
      <x:c r="AB256" s="142" t="s">
        <x:v>427</x:v>
      </x:c>
      <x:c r="AC256" s="142" t="s">
        <x:v>427</x:v>
      </x:c>
      <x:c r="AD256" s="143" t="s">
        <x:v>427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0.879</x:v>
      </x:c>
      <x:c r="E8" s="98">
        <x:v>30</x:v>
      </x:c>
      <x:c r="F8" s="132">
        <x:v>0.700</x:v>
      </x:c>
      <x:c r="G8" s="132">
        <x:v>0.008</x:v>
      </x:c>
      <x:c r="H8" s="132">
        <x:v>0.992</x:v>
      </x:c>
      <x:c r="I8" s="131">
        <x:v>0.650</x:v>
      </x:c>
      <x:c r="J8" s="132">
        <x:v>0.714</x:v>
      </x:c>
      <x:c r="K8" s="132">
        <x:v>0.737</x:v>
      </x:c>
      <x:c r="L8" s="132">
        <x:v>0.752</x:v>
      </x:c>
      <x:c r="M8" s="132">
        <x:v>0.762</x:v>
      </x:c>
      <x:c r="N8" s="132">
        <x:v>0.771</x:v>
      </x:c>
      <x:c r="O8" s="132">
        <x:v>0.778</x:v>
      </x:c>
      <x:c r="P8" s="132">
        <x:v>0.785</x:v>
      </x:c>
      <x:c r="Q8" s="132">
        <x:v>0.790</x:v>
      </x:c>
      <x:c r="R8" s="132">
        <x:v>0.795</x:v>
      </x:c>
      <x:c r="S8" s="133">
        <x:v>0.800</x:v>
      </x:c>
      <x:c r="T8" s="132">
        <x:v>0.980</x:v>
      </x:c>
      <x:c r="U8" s="132">
        <x:v>0.965</x:v>
      </x:c>
      <x:c r="V8" s="132">
        <x:v>0.958</x:v>
      </x:c>
      <x:c r="W8" s="132">
        <x:v>0.952</x:v>
      </x:c>
      <x:c r="X8" s="132">
        <x:v>0.948</x:v>
      </x:c>
      <x:c r="Y8" s="132">
        <x:v>0.945</x:v>
      </x:c>
      <x:c r="Z8" s="132">
        <x:v>0.941</x:v>
      </x:c>
      <x:c r="AA8" s="132">
        <x:v>0.938</x:v>
      </x:c>
      <x:c r="AB8" s="132">
        <x:v>0.935</x:v>
      </x:c>
      <x:c r="AC8" s="132">
        <x:v>0.933</x:v>
      </x:c>
      <x:c r="AD8" s="133">
        <x:v>0.930</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0.871</x:v>
      </x:c>
      <x:c r="E10" s="101">
        <x:v>30</x:v>
      </x:c>
      <x:c r="F10" s="138">
        <x:v>0.700</x:v>
      </x:c>
      <x:c r="G10" s="138">
        <x:v>0.014</x:v>
      </x:c>
      <x:c r="H10" s="140">
        <x:v>0.986</x:v>
      </x:c>
      <x:c r="I10" s="137">
        <x:v>0.631</x:v>
      </x:c>
      <x:c r="J10" s="138">
        <x:v>0.697</x:v>
      </x:c>
      <x:c r="K10" s="138">
        <x:v>0.722</x:v>
      </x:c>
      <x:c r="L10" s="138">
        <x:v>0.737</x:v>
      </x:c>
      <x:c r="M10" s="138">
        <x:v>0.748</x:v>
      </x:c>
      <x:c r="N10" s="138">
        <x:v>0.757</x:v>
      </x:c>
      <x:c r="O10" s="138">
        <x:v>0.765</x:v>
      </x:c>
      <x:c r="P10" s="138">
        <x:v>0.772</x:v>
      </x:c>
      <x:c r="Q10" s="138">
        <x:v>0.778</x:v>
      </x:c>
      <x:c r="R10" s="138">
        <x:v>0.783</x:v>
      </x:c>
      <x:c r="S10" s="139">
        <x:v>0.788</x:v>
      </x:c>
      <x:c r="T10" s="138">
        <x:v>0.978</x:v>
      </x:c>
      <x:c r="U10" s="138">
        <x:v>0.963</x:v>
      </x:c>
      <x:c r="V10" s="138">
        <x:v>0.955</x:v>
      </x:c>
      <x:c r="W10" s="138">
        <x:v>0.949</x:v>
      </x:c>
      <x:c r="X10" s="138">
        <x:v>0.945</x:v>
      </x:c>
      <x:c r="Y10" s="138">
        <x:v>0.941</x:v>
      </x:c>
      <x:c r="Z10" s="138">
        <x:v>0.937</x:v>
      </x:c>
      <x:c r="AA10" s="138">
        <x:v>0.934</x:v>
      </x:c>
      <x:c r="AB10" s="138">
        <x:v>0.931</x:v>
      </x:c>
      <x:c r="AC10" s="138">
        <x:v>0.928</x:v>
      </x:c>
      <x:c r="AD10" s="139">
        <x:v>0.926</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0.857</x:v>
      </x:c>
      <x:c r="E18" s="106">
        <x:v>30</x:v>
      </x:c>
      <x:c r="F18" s="154">
        <x:v>0.700</x:v>
      </x:c>
      <x:c r="G18" s="154">
        <x:v>0.028</x:v>
      </x:c>
      <x:c r="H18" s="154">
        <x:v>0.972</x:v>
      </x:c>
      <x:c r="I18" s="153">
        <x:v>0.599</x:v>
      </x:c>
      <x:c r="J18" s="154">
        <x:v>0.669</x:v>
      </x:c>
      <x:c r="K18" s="154">
        <x:v>0.695</x:v>
      </x:c>
      <x:c r="L18" s="154">
        <x:v>0.712</x:v>
      </x:c>
      <x:c r="M18" s="154">
        <x:v>0.724</x:v>
      </x:c>
      <x:c r="N18" s="154">
        <x:v>0.734</x:v>
      </x:c>
      <x:c r="O18" s="154">
        <x:v>0.742</x:v>
      </x:c>
      <x:c r="P18" s="154">
        <x:v>0.749</x:v>
      </x:c>
      <x:c r="Q18" s="154">
        <x:v>0.755</x:v>
      </x:c>
      <x:c r="R18" s="154">
        <x:v>0.761</x:v>
      </x:c>
      <x:c r="S18" s="155">
        <x:v>0.767</x:v>
      </x:c>
      <x:c r="T18" s="154">
        <x:v>0.976</x:v>
      </x:c>
      <x:c r="U18" s="154">
        <x:v>0.959</x:v>
      </x:c>
      <x:c r="V18" s="154">
        <x:v>0.950</x:v>
      </x:c>
      <x:c r="W18" s="154">
        <x:v>0.944</x:v>
      </x:c>
      <x:c r="X18" s="154">
        <x:v>0.939</x:v>
      </x:c>
      <x:c r="Y18" s="154">
        <x:v>0.934</x:v>
      </x:c>
      <x:c r="Z18" s="154">
        <x:v>0.930</x:v>
      </x:c>
      <x:c r="AA18" s="154">
        <x:v>0.927</x:v>
      </x:c>
      <x:c r="AB18" s="154">
        <x:v>0.924</x:v>
      </x:c>
      <x:c r="AC18" s="154">
        <x:v>0.921</x:v>
      </x:c>
      <x:c r="AD18" s="155">
        <x:v>0.918</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x:v>0.857</x:v>
      </x:c>
      <x:c r="E36" s="102">
        <x:v>30</x:v>
      </x:c>
      <x:c r="F36" s="142">
        <x:v>0.700</x:v>
      </x:c>
      <x:c r="G36" s="142">
        <x:v>0.028</x:v>
      </x:c>
      <x:c r="H36" s="142">
        <x:v>0.972</x:v>
      </x:c>
      <x:c r="I36" s="141">
        <x:v>0.599</x:v>
      </x:c>
      <x:c r="J36" s="142">
        <x:v>0.669</x:v>
      </x:c>
      <x:c r="K36" s="142">
        <x:v>0.695</x:v>
      </x:c>
      <x:c r="L36" s="142">
        <x:v>0.712</x:v>
      </x:c>
      <x:c r="M36" s="142">
        <x:v>0.724</x:v>
      </x:c>
      <x:c r="N36" s="142">
        <x:v>0.734</x:v>
      </x:c>
      <x:c r="O36" s="142">
        <x:v>0.742</x:v>
      </x:c>
      <x:c r="P36" s="142">
        <x:v>0.749</x:v>
      </x:c>
      <x:c r="Q36" s="142">
        <x:v>0.755</x:v>
      </x:c>
      <x:c r="R36" s="142">
        <x:v>0.761</x:v>
      </x:c>
      <x:c r="S36" s="143">
        <x:v>0.767</x:v>
      </x:c>
      <x:c r="T36" s="142">
        <x:v>0.976</x:v>
      </x:c>
      <x:c r="U36" s="142">
        <x:v>0.959</x:v>
      </x:c>
      <x:c r="V36" s="142">
        <x:v>0.950</x:v>
      </x:c>
      <x:c r="W36" s="142">
        <x:v>0.944</x:v>
      </x:c>
      <x:c r="X36" s="142">
        <x:v>0.939</x:v>
      </x:c>
      <x:c r="Y36" s="142">
        <x:v>0.934</x:v>
      </x:c>
      <x:c r="Z36" s="142">
        <x:v>0.930</x:v>
      </x:c>
      <x:c r="AA36" s="142">
        <x:v>0.927</x:v>
      </x:c>
      <x:c r="AB36" s="142">
        <x:v>0.924</x:v>
      </x:c>
      <x:c r="AC36" s="142">
        <x:v>0.921</x:v>
      </x:c>
      <x:c r="AD36" s="143">
        <x:v>0.918</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0.654</x:v>
      </x:c>
      <x:c r="E8" s="98">
        <x:v>250</x:v>
      </x:c>
      <x:c r="F8" s="132">
        <x:v>0.650</x:v>
      </x:c>
      <x:c r="G8" s="132">
        <x:v>0.444</x:v>
      </x:c>
      <x:c r="H8" s="132">
        <x:v>0.556</x:v>
      </x:c>
      <x:c r="I8" s="131">
        <x:v>0.562</x:v>
      </x:c>
      <x:c r="J8" s="132">
        <x:v>0.585</x:v>
      </x:c>
      <x:c r="K8" s="132">
        <x:v>0.594</x:v>
      </x:c>
      <x:c r="L8" s="132">
        <x:v>0.599</x:v>
      </x:c>
      <x:c r="M8" s="132">
        <x:v>0.603</x:v>
      </x:c>
      <x:c r="N8" s="132">
        <x:v>0.607</x:v>
      </x:c>
      <x:c r="O8" s="132">
        <x:v>0.610</x:v>
      </x:c>
      <x:c r="P8" s="132">
        <x:v>0.613</x:v>
      </x:c>
      <x:c r="Q8" s="132">
        <x:v>0.615</x:v>
      </x:c>
      <x:c r="R8" s="132">
        <x:v>0.617</x:v>
      </x:c>
      <x:c r="S8" s="133">
        <x:v>0.619</x:v>
      </x:c>
      <x:c r="T8" s="132">
        <x:v>0.740</x:v>
      </x:c>
      <x:c r="U8" s="132">
        <x:v>0.720</x:v>
      </x:c>
      <x:c r="V8" s="132">
        <x:v>0.712</x:v>
      </x:c>
      <x:c r="W8" s="132">
        <x:v>0.707</x:v>
      </x:c>
      <x:c r="X8" s="132">
        <x:v>0.703</x:v>
      </x:c>
      <x:c r="Y8" s="132">
        <x:v>0.700</x:v>
      </x:c>
      <x:c r="Z8" s="132">
        <x:v>0.697</x:v>
      </x:c>
      <x:c r="AA8" s="132">
        <x:v>0.695</x:v>
      </x:c>
      <x:c r="AB8" s="132">
        <x:v>0.692</x:v>
      </x:c>
      <x:c r="AC8" s="132">
        <x:v>0.690</x:v>
      </x:c>
      <x:c r="AD8" s="133">
        <x:v>0.689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0.585</x:v>
      </x:c>
      <x:c r="E9" s="99">
        <x:v>3610</x:v>
      </x:c>
      <x:c r="F9" s="159">
        <x:v>0.750</x:v>
      </x:c>
      <x:c r="G9" s="159">
        <x:v>1.000</x:v>
      </x:c>
      <x:c r="H9" s="159">
        <x:v>0.000</x:v>
      </x:c>
      <x:c r="I9" s="158">
        <x:v>0.561</x:v>
      </x:c>
      <x:c r="J9" s="159">
        <x:v>0.567</x:v>
      </x:c>
      <x:c r="K9" s="159">
        <x:v>0.569</x:v>
      </x:c>
      <x:c r="L9" s="159">
        <x:v>0.570</x:v>
      </x:c>
      <x:c r="M9" s="159">
        <x:v>0.571</x:v>
      </x:c>
      <x:c r="N9" s="159">
        <x:v>0.572</x:v>
      </x:c>
      <x:c r="O9" s="159">
        <x:v>0.573</x:v>
      </x:c>
      <x:c r="P9" s="159">
        <x:v>0.574</x:v>
      </x:c>
      <x:c r="Q9" s="159">
        <x:v>0.574</x:v>
      </x:c>
      <x:c r="R9" s="159">
        <x:v>0.575</x:v>
      </x:c>
      <x:c r="S9" s="160">
        <x:v>0.576</x:v>
      </x:c>
      <x:c r="T9" s="159">
        <x:v>0.609</x:v>
      </x:c>
      <x:c r="U9" s="159">
        <x:v>0.603</x:v>
      </x:c>
      <x:c r="V9" s="159">
        <x:v>0.601</x:v>
      </x:c>
      <x:c r="W9" s="159">
        <x:v>0.600</x:v>
      </x:c>
      <x:c r="X9" s="159">
        <x:v>0.598</x:v>
      </x:c>
      <x:c r="Y9" s="159">
        <x:v>0.598</x:v>
      </x:c>
      <x:c r="Z9" s="159">
        <x:v>0.597</x:v>
      </x:c>
      <x:c r="AA9" s="159">
        <x:v>0.596</x:v>
      </x:c>
      <x:c r="AB9" s="159">
        <x:v>0.595</x:v>
      </x:c>
      <x:c r="AC9" s="159">
        <x:v>0.595</x:v>
      </x:c>
      <x:c r="AD9" s="160">
        <x:v>0.594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0.677</x:v>
      </x:c>
      <x:c r="E13" s="99">
        <x:v>60</x:v>
      </x:c>
      <x:c r="F13" s="159">
        <x:v>0.800</x:v>
      </x:c>
      <x:c r="G13" s="159">
        <x:v>0.989</x:v>
      </x:c>
      <x:c r="H13" s="159">
        <x:v>0.011</x:v>
      </x:c>
      <x:c r="I13" s="158">
        <x:v>0.491</x:v>
      </x:c>
      <x:c r="J13" s="159">
        <x:v>0.537</x:v>
      </x:c>
      <x:c r="K13" s="159">
        <x:v>0.555</x:v>
      </x:c>
      <x:c r="L13" s="159">
        <x:v>0.567</x:v>
      </x:c>
      <x:c r="M13" s="159">
        <x:v>0.575</x:v>
      </x:c>
      <x:c r="N13" s="159">
        <x:v>0.582</x:v>
      </x:c>
      <x:c r="O13" s="159">
        <x:v>0.588</x:v>
      </x:c>
      <x:c r="P13" s="159">
        <x:v>0.593</x:v>
      </x:c>
      <x:c r="Q13" s="159">
        <x:v>0.598</x:v>
      </x:c>
      <x:c r="R13" s="159">
        <x:v>0.602</x:v>
      </x:c>
      <x:c r="S13" s="160">
        <x:v>0.606</x:v>
      </x:c>
      <x:c r="T13" s="159">
        <x:v>0.831</x:v>
      </x:c>
      <x:c r="U13" s="159">
        <x:v>0.797</x:v>
      </x:c>
      <x:c r="V13" s="159">
        <x:v>0.784</x:v>
      </x:c>
      <x:c r="W13" s="159">
        <x:v>0.775</x:v>
      </x:c>
      <x:c r="X13" s="159">
        <x:v>0.768</x:v>
      </x:c>
      <x:c r="Y13" s="159">
        <x:v>0.762</x:v>
      </x:c>
      <x:c r="Z13" s="159">
        <x:v>0.757</x:v>
      </x:c>
      <x:c r="AA13" s="159">
        <x:v>0.753</x:v>
      </x:c>
      <x:c r="AB13" s="159">
        <x:v>0.749</x:v>
      </x:c>
      <x:c r="AC13" s="159">
        <x:v>0.745</x:v>
      </x:c>
      <x:c r="AD13" s="160">
        <x:v>0.742</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0.735</x:v>
      </x:c>
      <x:c r="E15" s="101">
        <x:v>110</x:v>
      </x:c>
      <x:c r="F15" s="138">
        <x:v>0.650</x:v>
      </x:c>
      <x:c r="G15" s="138">
        <x:v>0.028</x:v>
      </x:c>
      <x:c r="H15" s="140">
        <x:v>0.972</x:v>
      </x:c>
      <x:c r="I15" s="137">
        <x:v>0.601</x:v>
      </x:c>
      <x:c r="J15" s="138">
        <x:v>0.635</x:v>
      </x:c>
      <x:c r="K15" s="138">
        <x:v>0.648</x:v>
      </x:c>
      <x:c r="L15" s="138">
        <x:v>0.656</x:v>
      </x:c>
      <x:c r="M15" s="138">
        <x:v>0.662</x:v>
      </x:c>
      <x:c r="N15" s="138">
        <x:v>0.667</x:v>
      </x:c>
      <x:c r="O15" s="138">
        <x:v>0.672</x:v>
      </x:c>
      <x:c r="P15" s="138">
        <x:v>0.675</x:v>
      </x:c>
      <x:c r="Q15" s="138">
        <x:v>0.679</x:v>
      </x:c>
      <x:c r="R15" s="138">
        <x:v>0.682</x:v>
      </x:c>
      <x:c r="S15" s="139">
        <x:v>0.684</x:v>
      </x:c>
      <x:c r="T15" s="138">
        <x:v>0.843</x:v>
      </x:c>
      <x:c r="U15" s="138">
        <x:v>0.819</x:v>
      </x:c>
      <x:c r="V15" s="138">
        <x:v>0.809</x:v>
      </x:c>
      <x:c r="W15" s="138">
        <x:v>0.803</x:v>
      </x:c>
      <x:c r="X15" s="138">
        <x:v>0.798</x:v>
      </x:c>
      <x:c r="Y15" s="138">
        <x:v>0.794</x:v>
      </x:c>
      <x:c r="Z15" s="138">
        <x:v>0.791</x:v>
      </x:c>
      <x:c r="AA15" s="138">
        <x:v>0.787</x:v>
      </x:c>
      <x:c r="AB15" s="138">
        <x:v>0.785</x:v>
      </x:c>
      <x:c r="AC15" s="138">
        <x:v>0.782</x:v>
      </x:c>
      <x:c r="AD15" s="139">
        <x:v>0.780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0.653</x:v>
      </x:c>
      <x:c r="E16" s="102">
        <x:v>70</x:v>
      </x:c>
      <x:c r="F16" s="142">
        <x:v>0.650</x:v>
      </x:c>
      <x:c r="G16" s="142">
        <x:v>0.485</x:v>
      </x:c>
      <x:c r="H16" s="142">
        <x:v>0.515</x:v>
      </x:c>
      <x:c r="I16" s="141">
        <x:v>0.479</x:v>
      </x:c>
      <x:c r="J16" s="142">
        <x:v>0.522</x:v>
      </x:c>
      <x:c r="K16" s="142">
        <x:v>0.539</x:v>
      </x:c>
      <x:c r="L16" s="142">
        <x:v>0.549</x:v>
      </x:c>
      <x:c r="M16" s="142">
        <x:v>0.557</x:v>
      </x:c>
      <x:c r="N16" s="142">
        <x:v>0.564</x:v>
      </x:c>
      <x:c r="O16" s="142">
        <x:v>0.569</x:v>
      </x:c>
      <x:c r="P16" s="142">
        <x:v>0.574</x:v>
      </x:c>
      <x:c r="Q16" s="142">
        <x:v>0.579</x:v>
      </x:c>
      <x:c r="R16" s="142">
        <x:v>0.583</x:v>
      </x:c>
      <x:c r="S16" s="143">
        <x:v>0.586</x:v>
      </x:c>
      <x:c r="T16" s="142">
        <x:v>0.802</x:v>
      </x:c>
      <x:c r="U16" s="142">
        <x:v>0.769</x:v>
      </x:c>
      <x:c r="V16" s="142">
        <x:v>0.755</x:v>
      </x:c>
      <x:c r="W16" s="142">
        <x:v>0.746</x:v>
      </x:c>
      <x:c r="X16" s="142">
        <x:v>0.740</x:v>
      </x:c>
      <x:c r="Y16" s="142">
        <x:v>0.734</x:v>
      </x:c>
      <x:c r="Z16" s="142">
        <x:v>0.729</x:v>
      </x:c>
      <x:c r="AA16" s="142">
        <x:v>0.725</x:v>
      </x:c>
      <x:c r="AB16" s="142">
        <x:v>0.721</x:v>
      </x:c>
      <x:c r="AC16" s="142">
        <x:v>0.718</x:v>
      </x:c>
      <x:c r="AD16" s="143">
        <x:v>0.714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0.410</x:v>
      </x:c>
      <x:c r="E18" s="102">
        <x:v>40</x:v>
      </x:c>
      <x:c r="F18" s="142">
        <x:v>0.650</x:v>
      </x:c>
      <x:c r="G18" s="142">
        <x:v>0.999</x:v>
      </x:c>
      <x:c r="H18" s="142">
        <x:v>0.001</x:v>
      </x:c>
      <x:c r="I18" s="141">
        <x:v>0.203</x:v>
      </x:c>
      <x:c r="J18" s="142">
        <x:v>0.248</x:v>
      </x:c>
      <x:c r="K18" s="142">
        <x:v>0.267</x:v>
      </x:c>
      <x:c r="L18" s="142">
        <x:v>0.279</x:v>
      </x:c>
      <x:c r="M18" s="142">
        <x:v>0.288</x:v>
      </x:c>
      <x:c r="N18" s="142">
        <x:v>0.296</x:v>
      </x:c>
      <x:c r="O18" s="142">
        <x:v>0.303</x:v>
      </x:c>
      <x:c r="P18" s="142">
        <x:v>0.309</x:v>
      </x:c>
      <x:c r="Q18" s="142">
        <x:v>0.314</x:v>
      </x:c>
      <x:c r="R18" s="142">
        <x:v>0.319</x:v>
      </x:c>
      <x:c r="S18" s="143">
        <x:v>0.324</x:v>
      </x:c>
      <x:c r="T18" s="142">
        <x:v>0.644</x:v>
      </x:c>
      <x:c r="U18" s="142">
        <x:v>0.588</x:v>
      </x:c>
      <x:c r="V18" s="142">
        <x:v>0.567</x:v>
      </x:c>
      <x:c r="W18" s="142">
        <x:v>0.552</x:v>
      </x:c>
      <x:c r="X18" s="142">
        <x:v>0.542</x:v>
      </x:c>
      <x:c r="Y18" s="142">
        <x:v>0.533</x:v>
      </x:c>
      <x:c r="Z18" s="142">
        <x:v>0.525</x:v>
      </x:c>
      <x:c r="AA18" s="142">
        <x:v>0.519</x:v>
      </x:c>
      <x:c r="AB18" s="142">
        <x:v>0.513</x:v>
      </x:c>
      <x:c r="AC18" s="142">
        <x:v>0.507</x:v>
      </x:c>
      <x:c r="AD18" s="143">
        <x:v>0.502</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0.591</x:v>
      </x:c>
      <x:c r="E19" s="103">
        <x:v>620</x:v>
      </x:c>
      <x:c r="F19" s="145">
        <x:v>0.750</x:v>
      </x:c>
      <x:c r="G19" s="145">
        <x:v>1.000</x:v>
      </x:c>
      <x:c r="H19" s="145">
        <x:v>0.000</x:v>
      </x:c>
      <x:c r="I19" s="144">
        <x:v>0.531</x:v>
      </x:c>
      <x:c r="J19" s="145">
        <x:v>0.546</x:v>
      </x:c>
      <x:c r="K19" s="145">
        <x:v>0.552</x:v>
      </x:c>
      <x:c r="L19" s="145">
        <x:v>0.555</x:v>
      </x:c>
      <x:c r="M19" s="145">
        <x:v>0.558</x:v>
      </x:c>
      <x:c r="N19" s="145">
        <x:v>0.560</x:v>
      </x:c>
      <x:c r="O19" s="145">
        <x:v>0.562</x:v>
      </x:c>
      <x:c r="P19" s="145">
        <x:v>0.564</x:v>
      </x:c>
      <x:c r="Q19" s="145">
        <x:v>0.565</x:v>
      </x:c>
      <x:c r="R19" s="145">
        <x:v>0.567</x:v>
      </x:c>
      <x:c r="S19" s="146">
        <x:v>0.568</x:v>
      </x:c>
      <x:c r="T19" s="145">
        <x:v>0.649</x:v>
      </x:c>
      <x:c r="U19" s="145">
        <x:v>0.635</x:v>
      </x:c>
      <x:c r="V19" s="145">
        <x:v>0.629</x:v>
      </x:c>
      <x:c r="W19" s="145">
        <x:v>0.626</x:v>
      </x:c>
      <x:c r="X19" s="145">
        <x:v>0.623</x:v>
      </x:c>
      <x:c r="Y19" s="145">
        <x:v>0.621</x:v>
      </x:c>
      <x:c r="Z19" s="145">
        <x:v>0.619</x:v>
      </x:c>
      <x:c r="AA19" s="145">
        <x:v>0.618</x:v>
      </x:c>
      <x:c r="AB19" s="145">
        <x:v>0.616</x:v>
      </x:c>
      <x:c r="AC19" s="145">
        <x:v>0.615</x:v>
      </x:c>
      <x:c r="AD19" s="146">
        <x:v>0.614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0.474</x:v>
      </x:c>
      <x:c r="E20" s="102">
        <x:v>640</x:v>
      </x:c>
      <x:c r="F20" s="142">
        <x:v>0.750</x:v>
      </x:c>
      <x:c r="G20" s="142">
        <x:v>1.000</x:v>
      </x:c>
      <x:c r="H20" s="142">
        <x:v>0.000</x:v>
      </x:c>
      <x:c r="I20" s="141">
        <x:v>0.416</x:v>
      </x:c>
      <x:c r="J20" s="142">
        <x:v>0.430</x:v>
      </x:c>
      <x:c r="K20" s="142">
        <x:v>0.436</x:v>
      </x:c>
      <x:c r="L20" s="142">
        <x:v>0.439</x:v>
      </x:c>
      <x:c r="M20" s="142">
        <x:v>0.442</x:v>
      </x:c>
      <x:c r="N20" s="142">
        <x:v>0.444</x:v>
      </x:c>
      <x:c r="O20" s="142">
        <x:v>0.446</x:v>
      </x:c>
      <x:c r="P20" s="142">
        <x:v>0.448</x:v>
      </x:c>
      <x:c r="Q20" s="142">
        <x:v>0.449</x:v>
      </x:c>
      <x:c r="R20" s="142">
        <x:v>0.450</x:v>
      </x:c>
      <x:c r="S20" s="143">
        <x:v>0.452</x:v>
      </x:c>
      <x:c r="T20" s="142">
        <x:v>0.533</x:v>
      </x:c>
      <x:c r="U20" s="142">
        <x:v>0.519</x:v>
      </x:c>
      <x:c r="V20" s="142">
        <x:v>0.513</x:v>
      </x:c>
      <x:c r="W20" s="142">
        <x:v>0.509</x:v>
      </x:c>
      <x:c r="X20" s="142">
        <x:v>0.507</x:v>
      </x:c>
      <x:c r="Y20" s="142">
        <x:v>0.505</x:v>
      </x:c>
      <x:c r="Z20" s="142">
        <x:v>0.503</x:v>
      </x:c>
      <x:c r="AA20" s="142">
        <x:v>0.501</x:v>
      </x:c>
      <x:c r="AB20" s="142">
        <x:v>0.500</x:v>
      </x:c>
      <x:c r="AC20" s="142">
        <x:v>0.498</x:v>
      </x:c>
      <x:c r="AD20" s="143">
        <x:v>0.497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0.563</x:v>
      </x:c>
      <x:c r="E21" s="102">
        <x:v>980</x:v>
      </x:c>
      <x:c r="F21" s="142">
        <x:v>0.750</x:v>
      </x:c>
      <x:c r="G21" s="142">
        <x:v>1.000</x:v>
      </x:c>
      <x:c r="H21" s="142">
        <x:v>0.000</x:v>
      </x:c>
      <x:c r="I21" s="141">
        <x:v>0.516</x:v>
      </x:c>
      <x:c r="J21" s="142">
        <x:v>0.528</x:v>
      </x:c>
      <x:c r="K21" s="142">
        <x:v>0.532</x:v>
      </x:c>
      <x:c r="L21" s="142">
        <x:v>0.535</x:v>
      </x:c>
      <x:c r="M21" s="142">
        <x:v>0.537</x:v>
      </x:c>
      <x:c r="N21" s="142">
        <x:v>0.539</x:v>
      </x:c>
      <x:c r="O21" s="142">
        <x:v>0.541</x:v>
      </x:c>
      <x:c r="P21" s="142">
        <x:v>0.542</x:v>
      </x:c>
      <x:c r="Q21" s="142">
        <x:v>0.543</x:v>
      </x:c>
      <x:c r="R21" s="142">
        <x:v>0.544</x:v>
      </x:c>
      <x:c r="S21" s="143">
        <x:v>0.545</x:v>
      </x:c>
      <x:c r="T21" s="142">
        <x:v>0.610</x:v>
      </x:c>
      <x:c r="U21" s="142">
        <x:v>0.599</x:v>
      </x:c>
      <x:c r="V21" s="142">
        <x:v>0.594</x:v>
      </x:c>
      <x:c r="W21" s="142">
        <x:v>0.591</x:v>
      </x:c>
      <x:c r="X21" s="142">
        <x:v>0.589</x:v>
      </x:c>
      <x:c r="Y21" s="142">
        <x:v>0.588</x:v>
      </x:c>
      <x:c r="Z21" s="142">
        <x:v>0.586</x:v>
      </x:c>
      <x:c r="AA21" s="142">
        <x:v>0.585</x:v>
      </x:c>
      <x:c r="AB21" s="142">
        <x:v>0.584</x:v>
      </x:c>
      <x:c r="AC21" s="142">
        <x:v>0.583</x:v>
      </x:c>
      <x:c r="AD21" s="143">
        <x:v>0.582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0.649</x:v>
      </x:c>
      <x:c r="E22" s="102">
        <x:v>1380</x:v>
      </x:c>
      <x:c r="F22" s="142">
        <x:v>0.750</x:v>
      </x:c>
      <x:c r="G22" s="142">
        <x:v>1.000</x:v>
      </x:c>
      <x:c r="H22" s="142">
        <x:v>0.000</x:v>
      </x:c>
      <x:c r="I22" s="141">
        <x:v>0.610</x:v>
      </x:c>
      <x:c r="J22" s="142">
        <x:v>0.620</x:v>
      </x:c>
      <x:c r="K22" s="142">
        <x:v>0.624</x:v>
      </x:c>
      <x:c r="L22" s="142">
        <x:v>0.626</x:v>
      </x:c>
      <x:c r="M22" s="142">
        <x:v>0.628</x:v>
      </x:c>
      <x:c r="N22" s="142">
        <x:v>0.629</x:v>
      </x:c>
      <x:c r="O22" s="142">
        <x:v>0.630</x:v>
      </x:c>
      <x:c r="P22" s="142">
        <x:v>0.631</x:v>
      </x:c>
      <x:c r="Q22" s="142">
        <x:v>0.632</x:v>
      </x:c>
      <x:c r="R22" s="142">
        <x:v>0.633</x:v>
      </x:c>
      <x:c r="S22" s="143">
        <x:v>0.634</x:v>
      </x:c>
      <x:c r="T22" s="142">
        <x:v>0.686</x:v>
      </x:c>
      <x:c r="U22" s="142">
        <x:v>0.677</x:v>
      </x:c>
      <x:c r="V22" s="142">
        <x:v>0.674</x:v>
      </x:c>
      <x:c r="W22" s="142">
        <x:v>0.672</x:v>
      </x:c>
      <x:c r="X22" s="142">
        <x:v>0.670</x:v>
      </x:c>
      <x:c r="Y22" s="142">
        <x:v>0.669</x:v>
      </x:c>
      <x:c r="Z22" s="142">
        <x:v>0.667</x:v>
      </x:c>
      <x:c r="AA22" s="142">
        <x:v>0.666</x:v>
      </x:c>
      <x:c r="AB22" s="142">
        <x:v>0.665</x:v>
      </x:c>
      <x:c r="AC22" s="142">
        <x:v>0.664</x:v>
      </x:c>
      <x:c r="AD22" s="143">
        <x:v>0.664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0.806</x:v>
      </x:c>
      <x:c r="E36" s="102">
        <x:v>30</x:v>
      </x:c>
      <x:c r="F36" s="142">
        <x:v>0.800</x:v>
      </x:c>
      <x:c r="G36" s="142">
        <x:v>0.483</x:v>
      </x:c>
      <x:c r="H36" s="142">
        <x:v>0.517</x:v>
      </x:c>
      <x:c r="I36" s="141">
        <x:v>0.552</x:v>
      </x:c>
      <x:c r="J36" s="142">
        <x:v>0.619</x:v>
      </x:c>
      <x:c r="K36" s="142">
        <x:v>0.644</x:v>
      </x:c>
      <x:c r="L36" s="142">
        <x:v>0.660</x:v>
      </x:c>
      <x:c r="M36" s="142">
        <x:v>0.672</x:v>
      </x:c>
      <x:c r="N36" s="142">
        <x:v>0.681</x:v>
      </x:c>
      <x:c r="O36" s="142">
        <x:v>0.690</x:v>
      </x:c>
      <x:c r="P36" s="142">
        <x:v>0.697</x:v>
      </x:c>
      <x:c r="Q36" s="142">
        <x:v>0.703</x:v>
      </x:c>
      <x:c r="R36" s="142">
        <x:v>0.709</x:v>
      </x:c>
      <x:c r="S36" s="143">
        <x:v>0.714</x:v>
      </x:c>
      <x:c r="T36" s="142">
        <x:v>0.951</x:v>
      </x:c>
      <x:c r="U36" s="142">
        <x:v>0.926</x:v>
      </x:c>
      <x:c r="V36" s="142">
        <x:v>0.915</x:v>
      </x:c>
      <x:c r="W36" s="142">
        <x:v>0.907</x:v>
      </x:c>
      <x:c r="X36" s="142">
        <x:v>0.901</x:v>
      </x:c>
      <x:c r="Y36" s="142">
        <x:v>0.895</x:v>
      </x:c>
      <x:c r="Z36" s="142">
        <x:v>0.891</x:v>
      </x:c>
      <x:c r="AA36" s="142">
        <x:v>0.886</x:v>
      </x:c>
      <x:c r="AB36" s="142">
        <x:v>0.883</x:v>
      </x:c>
      <x:c r="AC36" s="142">
        <x:v>0.879</x:v>
      </x:c>
      <x:c r="AD36" s="143">
        <x:v>0.875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0.747</x:v>
      </x:c>
      <x:c r="E43" s="106">
        <x:v>80</x:v>
      </x:c>
      <x:c r="F43" s="154">
        <x:v>0.650</x:v>
      </x:c>
      <x:c r="G43" s="154">
        <x:v>0.037</x:v>
      </x:c>
      <x:c r="H43" s="154">
        <x:v>0.963</x:v>
      </x:c>
      <x:c r="I43" s="153">
        <x:v>0.582</x:v>
      </x:c>
      <x:c r="J43" s="154">
        <x:v>0.624</x:v>
      </x:c>
      <x:c r="K43" s="154">
        <x:v>0.640</x:v>
      </x:c>
      <x:c r="L43" s="154">
        <x:v>0.650</x:v>
      </x:c>
      <x:c r="M43" s="154">
        <x:v>0.658</x:v>
      </x:c>
      <x:c r="N43" s="154">
        <x:v>0.664</x:v>
      </x:c>
      <x:c r="O43" s="154">
        <x:v>0.669</x:v>
      </x:c>
      <x:c r="P43" s="154">
        <x:v>0.674</x:v>
      </x:c>
      <x:c r="Q43" s="154">
        <x:v>0.678</x:v>
      </x:c>
      <x:c r="R43" s="154">
        <x:v>0.682</x:v>
      </x:c>
      <x:c r="S43" s="155">
        <x:v>0.685</x:v>
      </x:c>
      <x:c r="T43" s="154">
        <x:v>0.872</x:v>
      </x:c>
      <x:c r="U43" s="154">
        <x:v>0.846</x:v>
      </x:c>
      <x:c r="V43" s="154">
        <x:v>0.835</x:v>
      </x:c>
      <x:c r="W43" s="154">
        <x:v>0.827</x:v>
      </x:c>
      <x:c r="X43" s="154">
        <x:v>0.822</x:v>
      </x:c>
      <x:c r="Y43" s="154">
        <x:v>0.817</x:v>
      </x:c>
      <x:c r="Z43" s="154">
        <x:v>0.813</x:v>
      </x:c>
      <x:c r="AA43" s="154">
        <x:v>0.809</x:v>
      </x:c>
      <x:c r="AB43" s="154">
        <x:v>0.806</x:v>
      </x:c>
      <x:c r="AC43" s="154">
        <x:v>0.803</x:v>
      </x:c>
      <x:c r="AD43" s="155">
        <x:v>0.800</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0.614</x:v>
      </x:c>
      <x:c r="E44" s="107">
        <x:v>170</x:v>
      </x:c>
      <x:c r="F44" s="162">
        <x:v>0.650</x:v>
      </x:c>
      <x:c r="G44" s="162">
        <x:v>0.838</x:v>
      </x:c>
      <x:c r="H44" s="162">
        <x:v>0.162</x:v>
      </x:c>
      <x:c r="I44" s="161">
        <x:v>0.501</x:v>
      </x:c>
      <x:c r="J44" s="162">
        <x:v>0.529</x:v>
      </x:c>
      <x:c r="K44" s="162">
        <x:v>0.540</x:v>
      </x:c>
      <x:c r="L44" s="162">
        <x:v>0.547</x:v>
      </x:c>
      <x:c r="M44" s="162">
        <x:v>0.552</x:v>
      </x:c>
      <x:c r="N44" s="162">
        <x:v>0.556</x:v>
      </x:c>
      <x:c r="O44" s="162">
        <x:v>0.560</x:v>
      </x:c>
      <x:c r="P44" s="162">
        <x:v>0.563</x:v>
      </x:c>
      <x:c r="Q44" s="162">
        <x:v>0.566</x:v>
      </x:c>
      <x:c r="R44" s="162">
        <x:v>0.568</x:v>
      </x:c>
      <x:c r="S44" s="163">
        <x:v>0.571</x:v>
      </x:c>
      <x:c r="T44" s="162">
        <x:v>0.719</x:v>
      </x:c>
      <x:c r="U44" s="162">
        <x:v>0.694</x:v>
      </x:c>
      <x:c r="V44" s="162">
        <x:v>0.685</x:v>
      </x:c>
      <x:c r="W44" s="162">
        <x:v>0.678</x:v>
      </x:c>
      <x:c r="X44" s="162">
        <x:v>0.674</x:v>
      </x:c>
      <x:c r="Y44" s="162">
        <x:v>0.670</x:v>
      </x:c>
      <x:c r="Z44" s="162">
        <x:v>0.666</x:v>
      </x:c>
      <x:c r="AA44" s="162">
        <x:v>0.663</x:v>
      </x:c>
      <x:c r="AB44" s="162">
        <x:v>0.661</x:v>
      </x:c>
      <x:c r="AC44" s="162">
        <x:v>0.658</x:v>
      </x:c>
      <x:c r="AD44" s="163">
        <x:v>0.656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0.832</x:v>
      </x:c>
      <x:c r="E45" s="106">
        <x:v>480</x:v>
      </x:c>
      <x:c r="F45" s="154">
        <x:v>0.750</x:v>
      </x:c>
      <x:c r="G45" s="154">
        <x:v>0.000</x:v>
      </x:c>
      <x:c r="H45" s="154">
        <x:v>1.000</x:v>
      </x:c>
      <x:c r="I45" s="153">
        <x:v>0.777</x:v>
      </x:c>
      <x:c r="J45" s="154">
        <x:v>0.791</x:v>
      </x:c>
      <x:c r="K45" s="154">
        <x:v>0.796</x:v>
      </x:c>
      <x:c r="L45" s="154">
        <x:v>0.799</x:v>
      </x:c>
      <x:c r="M45" s="154">
        <x:v>0.802</x:v>
      </x:c>
      <x:c r="N45" s="154">
        <x:v>0.804</x:v>
      </x:c>
      <x:c r="O45" s="154">
        <x:v>0.806</x:v>
      </x:c>
      <x:c r="P45" s="154">
        <x:v>0.807</x:v>
      </x:c>
      <x:c r="Q45" s="154">
        <x:v>0.809</x:v>
      </x:c>
      <x:c r="R45" s="154">
        <x:v>0.810</x:v>
      </x:c>
      <x:c r="S45" s="155">
        <x:v>0.811</x:v>
      </x:c>
      <x:c r="T45" s="154">
        <x:v>0.878</x:v>
      </x:c>
      <x:c r="U45" s="154">
        <x:v>0.867</x:v>
      </x:c>
      <x:c r="V45" s="154">
        <x:v>0.863</x:v>
      </x:c>
      <x:c r="W45" s="154">
        <x:v>0.860</x:v>
      </x:c>
      <x:c r="X45" s="154">
        <x:v>0.858</x:v>
      </x:c>
      <x:c r="Y45" s="154">
        <x:v>0.857</x:v>
      </x:c>
      <x:c r="Z45" s="154">
        <x:v>0.855</x:v>
      </x:c>
      <x:c r="AA45" s="154">
        <x:v>0.854</x:v>
      </x:c>
      <x:c r="AB45" s="154">
        <x:v>0.853</x:v>
      </x:c>
      <x:c r="AC45" s="154">
        <x:v>0.852</x:v>
      </x:c>
      <x:c r="AD45" s="155">
        <x:v>0.851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0.548</x:v>
      </x:c>
      <x:c r="E46" s="107">
        <x:v>3130</x:v>
      </x:c>
      <x:c r="F46" s="162">
        <x:v>0.750</x:v>
      </x:c>
      <x:c r="G46" s="162">
        <x:v>1.000</x:v>
      </x:c>
      <x:c r="H46" s="162">
        <x:v>0.000</x:v>
      </x:c>
      <x:c r="I46" s="161">
        <x:v>0.521</x:v>
      </x:c>
      <x:c r="J46" s="162">
        <x:v>0.528</x:v>
      </x:c>
      <x:c r="K46" s="162">
        <x:v>0.530</x:v>
      </x:c>
      <x:c r="L46" s="162">
        <x:v>0.532</x:v>
      </x:c>
      <x:c r="M46" s="162">
        <x:v>0.533</x:v>
      </x:c>
      <x:c r="N46" s="162">
        <x:v>0.534</x:v>
      </x:c>
      <x:c r="O46" s="162">
        <x:v>0.535</x:v>
      </x:c>
      <x:c r="P46" s="162">
        <x:v>0.536</x:v>
      </x:c>
      <x:c r="Q46" s="162">
        <x:v>0.536</x:v>
      </x:c>
      <x:c r="R46" s="162">
        <x:v>0.537</x:v>
      </x:c>
      <x:c r="S46" s="163">
        <x:v>0.537</x:v>
      </x:c>
      <x:c r="T46" s="162">
        <x:v>0.574</x:v>
      </x:c>
      <x:c r="U46" s="162">
        <x:v>0.567</x:v>
      </x:c>
      <x:c r="V46" s="162">
        <x:v>0.565</x:v>
      </x:c>
      <x:c r="W46" s="162">
        <x:v>0.563</x:v>
      </x:c>
      <x:c r="X46" s="162">
        <x:v>0.562</x:v>
      </x:c>
      <x:c r="Y46" s="162">
        <x:v>0.561</x:v>
      </x:c>
      <x:c r="Z46" s="162">
        <x:v>0.560</x:v>
      </x:c>
      <x:c r="AA46" s="162">
        <x:v>0.560</x:v>
      </x:c>
      <x:c r="AB46" s="162">
        <x:v>0.559</x:v>
      </x:c>
      <x:c r="AC46" s="162">
        <x:v>0.558</x:v>
      </x:c>
      <x:c r="AD46" s="163">
        <x:v>0.558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0.838</x:v>
      </x:c>
      <x:c r="E53" s="106">
        <x:v>40</x:v>
      </x:c>
      <x:c r="F53" s="154">
        <x:v>0.800</x:v>
      </x:c>
      <x:c r="G53" s="154">
        <x:v>0.293</x:v>
      </x:c>
      <x:c r="H53" s="154">
        <x:v>0.707</x:v>
      </x:c>
      <x:c r="I53" s="153">
        <x:v>0.613</x:v>
      </x:c>
      <x:c r="J53" s="154">
        <x:v>0.673</x:v>
      </x:c>
      <x:c r="K53" s="154">
        <x:v>0.696</x:v>
      </x:c>
      <x:c r="L53" s="154">
        <x:v>0.710</x:v>
      </x:c>
      <x:c r="M53" s="154">
        <x:v>0.721</x:v>
      </x:c>
      <x:c r="N53" s="154">
        <x:v>0.729</x:v>
      </x:c>
      <x:c r="O53" s="154">
        <x:v>0.736</x:v>
      </x:c>
      <x:c r="P53" s="154">
        <x:v>0.743</x:v>
      </x:c>
      <x:c r="Q53" s="154">
        <x:v>0.748</x:v>
      </x:c>
      <x:c r="R53" s="154">
        <x:v>0.753</x:v>
      </x:c>
      <x:c r="S53" s="155">
        <x:v>0.758</x:v>
      </x:c>
      <x:c r="T53" s="154">
        <x:v>0.960</x:v>
      </x:c>
      <x:c r="U53" s="154">
        <x:v>0.939</x:v>
      </x:c>
      <x:c r="V53" s="154">
        <x:v>0.929</x:v>
      </x:c>
      <x:c r="W53" s="154">
        <x:v>0.923</x:v>
      </x:c>
      <x:c r="X53" s="154">
        <x:v>0.917</x:v>
      </x:c>
      <x:c r="Y53" s="154">
        <x:v>0.913</x:v>
      </x:c>
      <x:c r="Z53" s="154">
        <x:v>0.909</x:v>
      </x:c>
      <x:c r="AA53" s="154">
        <x:v>0.905</x:v>
      </x:c>
      <x:c r="AB53" s="154">
        <x:v>0.902</x:v>
      </x:c>
      <x:c r="AC53" s="154">
        <x:v>0.899</x:v>
      </x:c>
      <x:c r="AD53" s="155">
        <x:v>0.896</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0.440</x:v>
      </x:c>
      <x:c r="E54" s="107">
        <x:v>30</x:v>
      </x:c>
      <x:c r="F54" s="162">
        <x:v>0.800</x:v>
      </x:c>
      <x:c r="G54" s="162">
        <x:v>1.000</x:v>
      </x:c>
      <x:c r="H54" s="162">
        <x:v>0.000</x:v>
      </x:c>
      <x:c r="I54" s="161">
        <x:v>0.185</x:v>
      </x:c>
      <x:c r="J54" s="162">
        <x:v>0.238</x:v>
      </x:c>
      <x:c r="K54" s="162">
        <x:v>0.261</x:v>
      </x:c>
      <x:c r="L54" s="162">
        <x:v>0.276</x:v>
      </x:c>
      <x:c r="M54" s="162">
        <x:v>0.287</x:v>
      </x:c>
      <x:c r="N54" s="162">
        <x:v>0.297</x:v>
      </x:c>
      <x:c r="O54" s="162">
        <x:v>0.305</x:v>
      </x:c>
      <x:c r="P54" s="162">
        <x:v>0.313</x:v>
      </x:c>
      <x:c r="Q54" s="162">
        <x:v>0.319</x:v>
      </x:c>
      <x:c r="R54" s="162">
        <x:v>0.326</x:v>
      </x:c>
      <x:c r="S54" s="163">
        <x:v>0.331</x:v>
      </x:c>
      <x:c r="T54" s="162">
        <x:v>0.722</x:v>
      </x:c>
      <x:c r="U54" s="162">
        <x:v>0.658</x:v>
      </x:c>
      <x:c r="V54" s="162">
        <x:v>0.632</x:v>
      </x:c>
      <x:c r="W54" s="162">
        <x:v>0.615</x:v>
      </x:c>
      <x:c r="X54" s="162">
        <x:v>0.602</x:v>
      </x:c>
      <x:c r="Y54" s="162">
        <x:v>0.592</x:v>
      </x:c>
      <x:c r="Z54" s="162">
        <x:v>0.583</x:v>
      </x:c>
      <x:c r="AA54" s="162">
        <x:v>0.575</x:v>
      </x:c>
      <x:c r="AB54" s="162">
        <x:v>0.567</x:v>
      </x:c>
      <x:c r="AC54" s="162">
        <x:v>0.561</x:v>
      </x:c>
      <x:c r="AD54" s="163">
        <x:v>0.555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0.567</x:v>
      </x:c>
      <x:c r="E59" s="102">
        <x:v>30</x:v>
      </x:c>
      <x:c r="F59" s="142">
        <x:v>0.650</x:v>
      </x:c>
      <x:c r="G59" s="142">
        <x:v>0.831</x:v>
      </x:c>
      <x:c r="H59" s="142">
        <x:v>0.169</x:v>
      </x:c>
      <x:c r="I59" s="141">
        <x:v>0.306</x:v>
      </x:c>
      <x:c r="J59" s="142">
        <x:v>0.366</x:v>
      </x:c>
      <x:c r="K59" s="142">
        <x:v>0.390</x:v>
      </x:c>
      <x:c r="L59" s="142">
        <x:v>0.406</x:v>
      </x:c>
      <x:c r="M59" s="142">
        <x:v>0.418</x:v>
      </x:c>
      <x:c r="N59" s="142">
        <x:v>0.428</x:v>
      </x:c>
      <x:c r="O59" s="142">
        <x:v>0.436</x:v>
      </x:c>
      <x:c r="P59" s="142">
        <x:v>0.443</x:v>
      </x:c>
      <x:c r="Q59" s="142">
        <x:v>0.450</x:v>
      </x:c>
      <x:c r="R59" s="142">
        <x:v>0.456</x:v>
      </x:c>
      <x:c r="S59" s="143">
        <x:v>0.462</x:v>
      </x:c>
      <x:c r="T59" s="142">
        <x:v>0.803</x:v>
      </x:c>
      <x:c r="U59" s="142">
        <x:v>0.752</x:v>
      </x:c>
      <x:c r="V59" s="142">
        <x:v>0.731</x:v>
      </x:c>
      <x:c r="W59" s="142">
        <x:v>0.717</x:v>
      </x:c>
      <x:c r="X59" s="142">
        <x:v>0.707</x:v>
      </x:c>
      <x:c r="Y59" s="142">
        <x:v>0.698</x:v>
      </x:c>
      <x:c r="Z59" s="142">
        <x:v>0.690</x:v>
      </x:c>
      <x:c r="AA59" s="142">
        <x:v>0.683</x:v>
      </x:c>
      <x:c r="AB59" s="142">
        <x:v>0.677</x:v>
      </x:c>
      <x:c r="AC59" s="142">
        <x:v>0.671</x:v>
      </x:c>
      <x:c r="AD59" s="143">
        <x:v>0.666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0.650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427</x:v>
      </x:c>
      <x:c r="E68" s="102">
        <x:v>30</x:v>
      </x:c>
      <x:c r="F68" s="142">
        <x:v>0.650</x:v>
      </x:c>
      <x:c r="G68" s="142" t="s">
        <x:v>427</x:v>
      </x:c>
      <x:c r="H68" s="142" t="s">
        <x:v>427</x:v>
      </x:c>
      <x:c r="I68" s="141" t="s">
        <x:v>427</x:v>
      </x:c>
      <x:c r="J68" s="142" t="s">
        <x:v>427</x:v>
      </x:c>
      <x:c r="K68" s="142" t="s">
        <x:v>427</x:v>
      </x:c>
      <x:c r="L68" s="142" t="s">
        <x:v>427</x:v>
      </x:c>
      <x:c r="M68" s="142" t="s">
        <x:v>427</x:v>
      </x:c>
      <x:c r="N68" s="142" t="s">
        <x:v>427</x:v>
      </x:c>
      <x:c r="O68" s="142" t="s">
        <x:v>427</x:v>
      </x:c>
      <x:c r="P68" s="142" t="s">
        <x:v>427</x:v>
      </x:c>
      <x:c r="Q68" s="142" t="s">
        <x:v>427</x:v>
      </x:c>
      <x:c r="R68" s="142" t="s">
        <x:v>427</x:v>
      </x:c>
      <x:c r="S68" s="143" t="s">
        <x:v>427</x:v>
      </x:c>
      <x:c r="T68" s="142" t="s">
        <x:v>427</x:v>
      </x:c>
      <x:c r="U68" s="142" t="s">
        <x:v>427</x:v>
      </x:c>
      <x:c r="V68" s="142" t="s">
        <x:v>427</x:v>
      </x:c>
      <x:c r="W68" s="142" t="s">
        <x:v>427</x:v>
      </x:c>
      <x:c r="X68" s="142" t="s">
        <x:v>427</x:v>
      </x:c>
      <x:c r="Y68" s="142" t="s">
        <x:v>427</x:v>
      </x:c>
      <x:c r="Z68" s="142" t="s">
        <x:v>427</x:v>
      </x:c>
      <x:c r="AA68" s="142" t="s">
        <x:v>427</x:v>
      </x:c>
      <x:c r="AB68" s="142" t="s">
        <x:v>427</x:v>
      </x:c>
      <x:c r="AC68" s="142" t="s">
        <x:v>427</x:v>
      </x:c>
      <x:c r="AD68" s="143" t="s">
        <x:v>427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0.895</x:v>
      </x:c>
      <x:c r="E77" s="102">
        <x:v>40</x:v>
      </x:c>
      <x:c r="F77" s="142">
        <x:v>0.650</x:v>
      </x:c>
      <x:c r="G77" s="142">
        <x:v>0.000</x:v>
      </x:c>
      <x:c r="H77" s="142">
        <x:v>1.000</x:v>
      </x:c>
      <x:c r="I77" s="141">
        <x:v>0.690</x:v>
      </x:c>
      <x:c r="J77" s="142">
        <x:v>0.748</x:v>
      </x:c>
      <x:c r="K77" s="142">
        <x:v>0.769</x:v>
      </x:c>
      <x:c r="L77" s="142">
        <x:v>0.782</x:v>
      </x:c>
      <x:c r="M77" s="142">
        <x:v>0.792</x:v>
      </x:c>
      <x:c r="N77" s="142">
        <x:v>0.799</x:v>
      </x:c>
      <x:c r="O77" s="142">
        <x:v>0.806</x:v>
      </x:c>
      <x:c r="P77" s="142">
        <x:v>0.811</x:v>
      </x:c>
      <x:c r="Q77" s="142">
        <x:v>0.816</x:v>
      </x:c>
      <x:c r="R77" s="142">
        <x:v>0.821</x:v>
      </x:c>
      <x:c r="S77" s="143">
        <x:v>0.825</x:v>
      </x:c>
      <x:c r="T77" s="142">
        <x:v>0.983</x:v>
      </x:c>
      <x:c r="U77" s="142">
        <x:v>0.970</x:v>
      </x:c>
      <x:c r="V77" s="142">
        <x:v>0.963</x:v>
      </x:c>
      <x:c r="W77" s="142">
        <x:v>0.959</x:v>
      </x:c>
      <x:c r="X77" s="142">
        <x:v>0.955</x:v>
      </x:c>
      <x:c r="Y77" s="142">
        <x:v>0.952</x:v>
      </x:c>
      <x:c r="Z77" s="142">
        <x:v>0.949</x:v>
      </x:c>
      <x:c r="AA77" s="142">
        <x:v>0.947</x:v>
      </x:c>
      <x:c r="AB77" s="142">
        <x:v>0.944</x:v>
      </x:c>
      <x:c r="AC77" s="142">
        <x:v>0.942</x:v>
      </x:c>
      <x:c r="AD77" s="143">
        <x:v>0.940</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0.650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0.529</x:v>
      </x:c>
      <x:c r="E80" s="102">
        <x:v>50</x:v>
      </x:c>
      <x:c r="F80" s="142">
        <x:v>0.650</x:v>
      </x:c>
      <x:c r="G80" s="142">
        <x:v>0.963</x:v>
      </x:c>
      <x:c r="H80" s="142">
        <x:v>0.037</x:v>
      </x:c>
      <x:c r="I80" s="141">
        <x:v>0.328</x:v>
      </x:c>
      <x:c r="J80" s="142">
        <x:v>0.375</x:v>
      </x:c>
      <x:c r="K80" s="142">
        <x:v>0.394</x:v>
      </x:c>
      <x:c r="L80" s="142">
        <x:v>0.406</x:v>
      </x:c>
      <x:c r="M80" s="142">
        <x:v>0.415</x:v>
      </x:c>
      <x:c r="N80" s="142">
        <x:v>0.423</x:v>
      </x:c>
      <x:c r="O80" s="142">
        <x:v>0.429</x:v>
      </x:c>
      <x:c r="P80" s="142">
        <x:v>0.435</x:v>
      </x:c>
      <x:c r="Q80" s="142">
        <x:v>0.440</x:v>
      </x:c>
      <x:c r="R80" s="142">
        <x:v>0.445</x:v>
      </x:c>
      <x:c r="S80" s="143">
        <x:v>0.449</x:v>
      </x:c>
      <x:c r="T80" s="142">
        <x:v>0.724</x:v>
      </x:c>
      <x:c r="U80" s="142">
        <x:v>0.680</x:v>
      </x:c>
      <x:c r="V80" s="142">
        <x:v>0.662</x:v>
      </x:c>
      <x:c r="W80" s="142">
        <x:v>0.650</x:v>
      </x:c>
      <x:c r="X80" s="142">
        <x:v>0.641</x:v>
      </x:c>
      <x:c r="Y80" s="142">
        <x:v>0.634</x:v>
      </x:c>
      <x:c r="Z80" s="142">
        <x:v>0.628</x:v>
      </x:c>
      <x:c r="AA80" s="142">
        <x:v>0.622</x:v>
      </x:c>
      <x:c r="AB80" s="142">
        <x:v>0.617</x:v>
      </x:c>
      <x:c r="AC80" s="142">
        <x:v>0.613</x:v>
      </x:c>
      <x:c r="AD80" s="143">
        <x:v>0.608</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0.550</x:v>
      </x:c>
      <x:c r="E85" s="102">
        <x:v>40</x:v>
      </x:c>
      <x:c r="F85" s="142">
        <x:v>0.650</x:v>
      </x:c>
      <x:c r="G85" s="142">
        <x:v>0.906</x:v>
      </x:c>
      <x:c r="H85" s="142">
        <x:v>0.094</x:v>
      </x:c>
      <x:c r="I85" s="141">
        <x:v>0.323</x:v>
      </x:c>
      <x:c r="J85" s="142">
        <x:v>0.376</x:v>
      </x:c>
      <x:c r="K85" s="142">
        <x:v>0.397</x:v>
      </x:c>
      <x:c r="L85" s="142">
        <x:v>0.411</x:v>
      </x:c>
      <x:c r="M85" s="142">
        <x:v>0.421</x:v>
      </x:c>
      <x:c r="N85" s="142">
        <x:v>0.430</x:v>
      </x:c>
      <x:c r="O85" s="142">
        <x:v>0.437</x:v>
      </x:c>
      <x:c r="P85" s="142">
        <x:v>0.443</x:v>
      </x:c>
      <x:c r="Q85" s="142">
        <x:v>0.449</x:v>
      </x:c>
      <x:c r="R85" s="142">
        <x:v>0.454</x:v>
      </x:c>
      <x:c r="S85" s="143">
        <x:v>0.459</x:v>
      </x:c>
      <x:c r="T85" s="142">
        <x:v>0.763</x:v>
      </x:c>
      <x:c r="U85" s="142">
        <x:v>0.716</x:v>
      </x:c>
      <x:c r="V85" s="142">
        <x:v>0.696</x:v>
      </x:c>
      <x:c r="W85" s="142">
        <x:v>0.684</x:v>
      </x:c>
      <x:c r="X85" s="142">
        <x:v>0.674</x:v>
      </x:c>
      <x:c r="Y85" s="142">
        <x:v>0.666</x:v>
      </x:c>
      <x:c r="Z85" s="142">
        <x:v>0.659</x:v>
      </x:c>
      <x:c r="AA85" s="142">
        <x:v>0.653</x:v>
      </x:c>
      <x:c r="AB85" s="142">
        <x:v>0.647</x:v>
      </x:c>
      <x:c r="AC85" s="142">
        <x:v>0.642</x:v>
      </x:c>
      <x:c r="AD85" s="143">
        <x:v>0.638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0.650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0.564</x:v>
      </x:c>
      <x:c r="E91" s="103">
        <x:v>2650</x:v>
      </x:c>
      <x:c r="F91" s="145">
        <x:v>0.750</x:v>
      </x:c>
      <x:c r="G91" s="145">
        <x:v>1.000</x:v>
      </x:c>
      <x:c r="H91" s="145">
        <x:v>0.000</x:v>
      </x:c>
      <x:c r="I91" s="144">
        <x:v>0.535</x:v>
      </x:c>
      <x:c r="J91" s="145">
        <x:v>0.542</x:v>
      </x:c>
      <x:c r="K91" s="145">
        <x:v>0.545</x:v>
      </x:c>
      <x:c r="L91" s="145">
        <x:v>0.547</x:v>
      </x:c>
      <x:c r="M91" s="145">
        <x:v>0.548</x:v>
      </x:c>
      <x:c r="N91" s="145">
        <x:v>0.549</x:v>
      </x:c>
      <x:c r="O91" s="145">
        <x:v>0.550</x:v>
      </x:c>
      <x:c r="P91" s="145">
        <x:v>0.551</x:v>
      </x:c>
      <x:c r="Q91" s="145">
        <x:v>0.552</x:v>
      </x:c>
      <x:c r="R91" s="145">
        <x:v>0.552</x:v>
      </x:c>
      <x:c r="S91" s="146">
        <x:v>0.553</x:v>
      </x:c>
      <x:c r="T91" s="145">
        <x:v>0.592</x:v>
      </x:c>
      <x:c r="U91" s="145">
        <x:v>0.585</x:v>
      </x:c>
      <x:c r="V91" s="145">
        <x:v>0.583</x:v>
      </x:c>
      <x:c r="W91" s="145">
        <x:v>0.581</x:v>
      </x:c>
      <x:c r="X91" s="145">
        <x:v>0.580</x:v>
      </x:c>
      <x:c r="Y91" s="145">
        <x:v>0.579</x:v>
      </x:c>
      <x:c r="Z91" s="145">
        <x:v>0.578</x:v>
      </x:c>
      <x:c r="AA91" s="145">
        <x:v>0.577</x:v>
      </x:c>
      <x:c r="AB91" s="145">
        <x:v>0.576</x:v>
      </x:c>
      <x:c r="AC91" s="145">
        <x:v>0.576</x:v>
      </x:c>
      <x:c r="AD91" s="146">
        <x:v>0.575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427</x:v>
      </x:c>
      <x:c r="E92" s="102">
        <x:v>40</x:v>
      </x:c>
      <x:c r="F92" s="142">
        <x:v>0.750</x:v>
      </x:c>
      <x:c r="G92" s="142" t="s">
        <x:v>427</x:v>
      </x:c>
      <x:c r="H92" s="142" t="s">
        <x:v>427</x:v>
      </x:c>
      <x:c r="I92" s="141" t="s">
        <x:v>427</x:v>
      </x:c>
      <x:c r="J92" s="142" t="s">
        <x:v>427</x:v>
      </x:c>
      <x:c r="K92" s="142" t="s">
        <x:v>427</x:v>
      </x:c>
      <x:c r="L92" s="142" t="s">
        <x:v>427</x:v>
      </x:c>
      <x:c r="M92" s="142" t="s">
        <x:v>427</x:v>
      </x:c>
      <x:c r="N92" s="142" t="s">
        <x:v>427</x:v>
      </x:c>
      <x:c r="O92" s="142" t="s">
        <x:v>427</x:v>
      </x:c>
      <x:c r="P92" s="142" t="s">
        <x:v>427</x:v>
      </x:c>
      <x:c r="Q92" s="142" t="s">
        <x:v>427</x:v>
      </x:c>
      <x:c r="R92" s="142" t="s">
        <x:v>427</x:v>
      </x:c>
      <x:c r="S92" s="143" t="s">
        <x:v>427</x:v>
      </x:c>
      <x:c r="T92" s="142" t="s">
        <x:v>427</x:v>
      </x:c>
      <x:c r="U92" s="142" t="s">
        <x:v>427</x:v>
      </x:c>
      <x:c r="V92" s="142" t="s">
        <x:v>427</x:v>
      </x:c>
      <x:c r="W92" s="142" t="s">
        <x:v>427</x:v>
      </x:c>
      <x:c r="X92" s="142" t="s">
        <x:v>427</x:v>
      </x:c>
      <x:c r="Y92" s="142" t="s">
        <x:v>427</x:v>
      </x:c>
      <x:c r="Z92" s="142" t="s">
        <x:v>427</x:v>
      </x:c>
      <x:c r="AA92" s="142" t="s">
        <x:v>427</x:v>
      </x:c>
      <x:c r="AB92" s="142" t="s">
        <x:v>427</x:v>
      </x:c>
      <x:c r="AC92" s="142" t="s">
        <x:v>427</x:v>
      </x:c>
      <x:c r="AD92" s="143" t="s">
        <x:v>427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427</x:v>
      </x:c>
      <x:c r="E93" s="102">
        <x:v>50</x:v>
      </x:c>
      <x:c r="F93" s="142">
        <x:v>0.750</x:v>
      </x:c>
      <x:c r="G93" s="142" t="s">
        <x:v>427</x:v>
      </x:c>
      <x:c r="H93" s="142" t="s">
        <x:v>427</x:v>
      </x:c>
      <x:c r="I93" s="141" t="s">
        <x:v>427</x:v>
      </x:c>
      <x:c r="J93" s="142" t="s">
        <x:v>427</x:v>
      </x:c>
      <x:c r="K93" s="142" t="s">
        <x:v>427</x:v>
      </x:c>
      <x:c r="L93" s="142" t="s">
        <x:v>427</x:v>
      </x:c>
      <x:c r="M93" s="142" t="s">
        <x:v>427</x:v>
      </x:c>
      <x:c r="N93" s="142" t="s">
        <x:v>427</x:v>
      </x:c>
      <x:c r="O93" s="142" t="s">
        <x:v>427</x:v>
      </x:c>
      <x:c r="P93" s="142" t="s">
        <x:v>427</x:v>
      </x:c>
      <x:c r="Q93" s="142" t="s">
        <x:v>427</x:v>
      </x:c>
      <x:c r="R93" s="142" t="s">
        <x:v>427</x:v>
      </x:c>
      <x:c r="S93" s="143" t="s">
        <x:v>427</x:v>
      </x:c>
      <x:c r="T93" s="142" t="s">
        <x:v>427</x:v>
      </x:c>
      <x:c r="U93" s="142" t="s">
        <x:v>427</x:v>
      </x:c>
      <x:c r="V93" s="142" t="s">
        <x:v>427</x:v>
      </x:c>
      <x:c r="W93" s="142" t="s">
        <x:v>427</x:v>
      </x:c>
      <x:c r="X93" s="142" t="s">
        <x:v>427</x:v>
      </x:c>
      <x:c r="Y93" s="142" t="s">
        <x:v>427</x:v>
      </x:c>
      <x:c r="Z93" s="142" t="s">
        <x:v>427</x:v>
      </x:c>
      <x:c r="AA93" s="142" t="s">
        <x:v>427</x:v>
      </x:c>
      <x:c r="AB93" s="142" t="s">
        <x:v>427</x:v>
      </x:c>
      <x:c r="AC93" s="142" t="s">
        <x:v>427</x:v>
      </x:c>
      <x:c r="AD93" s="143" t="s">
        <x:v>427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0.750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0.688</x:v>
      </x:c>
      <x:c r="E95" s="102">
        <x:v>80</x:v>
      </x:c>
      <x:c r="F95" s="142">
        <x:v>0.750</x:v>
      </x:c>
      <x:c r="G95" s="142">
        <x:v>0.900</x:v>
      </x:c>
      <x:c r="H95" s="142">
        <x:v>0.100</x:v>
      </x:c>
      <x:c r="I95" s="141">
        <x:v>0.524</x:v>
      </x:c>
      <x:c r="J95" s="142">
        <x:v>0.565</x:v>
      </x:c>
      <x:c r="K95" s="142">
        <x:v>0.581</x:v>
      </x:c>
      <x:c r="L95" s="142">
        <x:v>0.591</x:v>
      </x:c>
      <x:c r="M95" s="142">
        <x:v>0.598</x:v>
      </x:c>
      <x:c r="N95" s="142">
        <x:v>0.604</x:v>
      </x:c>
      <x:c r="O95" s="142">
        <x:v>0.610</x:v>
      </x:c>
      <x:c r="P95" s="142">
        <x:v>0.614</x:v>
      </x:c>
      <x:c r="Q95" s="142">
        <x:v>0.618</x:v>
      </x:c>
      <x:c r="R95" s="142">
        <x:v>0.622</x:v>
      </x:c>
      <x:c r="S95" s="143">
        <x:v>0.625</x:v>
      </x:c>
      <x:c r="T95" s="142">
        <x:v>0.823</x:v>
      </x:c>
      <x:c r="U95" s="142">
        <x:v>0.793</x:v>
      </x:c>
      <x:c r="V95" s="142">
        <x:v>0.781</x:v>
      </x:c>
      <x:c r="W95" s="142">
        <x:v>0.773</x:v>
      </x:c>
      <x:c r="X95" s="142">
        <x:v>0.767</x:v>
      </x:c>
      <x:c r="Y95" s="142">
        <x:v>0.762</x:v>
      </x:c>
      <x:c r="Z95" s="142">
        <x:v>0.758</x:v>
      </x:c>
      <x:c r="AA95" s="142">
        <x:v>0.754</x:v>
      </x:c>
      <x:c r="AB95" s="142">
        <x:v>0.750</x:v>
      </x:c>
      <x:c r="AC95" s="142">
        <x:v>0.747</x:v>
      </x:c>
      <x:c r="AD95" s="143">
        <x:v>0.744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0.750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0.501</x:v>
      </x:c>
      <x:c r="E106" s="102">
        <x:v>400</x:v>
      </x:c>
      <x:c r="F106" s="142">
        <x:v>0.750</x:v>
      </x:c>
      <x:c r="G106" s="142">
        <x:v>1.000</x:v>
      </x:c>
      <x:c r="H106" s="142">
        <x:v>0.000</x:v>
      </x:c>
      <x:c r="I106" s="141">
        <x:v>0.427</x:v>
      </x:c>
      <x:c r="J106" s="142">
        <x:v>0.445</x:v>
      </x:c>
      <x:c r="K106" s="142">
        <x:v>0.452</x:v>
      </x:c>
      <x:c r="L106" s="142">
        <x:v>0.457</x:v>
      </x:c>
      <x:c r="M106" s="142">
        <x:v>0.460</x:v>
      </x:c>
      <x:c r="N106" s="142">
        <x:v>0.463</x:v>
      </x:c>
      <x:c r="O106" s="142">
        <x:v>0.465</x:v>
      </x:c>
      <x:c r="P106" s="142">
        <x:v>0.467</x:v>
      </x:c>
      <x:c r="Q106" s="142">
        <x:v>0.469</x:v>
      </x:c>
      <x:c r="R106" s="142">
        <x:v>0.471</x:v>
      </x:c>
      <x:c r="S106" s="143">
        <x:v>0.472</x:v>
      </x:c>
      <x:c r="T106" s="142">
        <x:v>0.574</x:v>
      </x:c>
      <x:c r="U106" s="142">
        <x:v>0.556</x:v>
      </x:c>
      <x:c r="V106" s="142">
        <x:v>0.549</x:v>
      </x:c>
      <x:c r="W106" s="142">
        <x:v>0.545</x:v>
      </x:c>
      <x:c r="X106" s="142">
        <x:v>0.541</x:v>
      </x:c>
      <x:c r="Y106" s="142">
        <x:v>0.539</x:v>
      </x:c>
      <x:c r="Z106" s="142">
        <x:v>0.536</x:v>
      </x:c>
      <x:c r="AA106" s="142">
        <x:v>0.534</x:v>
      </x:c>
      <x:c r="AB106" s="142">
        <x:v>0.532</x:v>
      </x:c>
      <x:c r="AC106" s="142">
        <x:v>0.531</x:v>
      </x:c>
      <x:c r="AD106" s="143">
        <x:v>0.529</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0.714</x:v>
      </x:c>
      <x:c r="E111" s="102">
        <x:v>50</x:v>
      </x:c>
      <x:c r="F111" s="142">
        <x:v>0.750</x:v>
      </x:c>
      <x:c r="G111" s="142">
        <x:v>0.724</x:v>
      </x:c>
      <x:c r="H111" s="142">
        <x:v>0.276</x:v>
      </x:c>
      <x:c r="I111" s="141">
        <x:v>0.506</x:v>
      </x:c>
      <x:c r="J111" s="142">
        <x:v>0.558</x:v>
      </x:c>
      <x:c r="K111" s="142">
        <x:v>0.578</x:v>
      </x:c>
      <x:c r="L111" s="142">
        <x:v>0.591</x:v>
      </x:c>
      <x:c r="M111" s="142">
        <x:v>0.601</x:v>
      </x:c>
      <x:c r="N111" s="142">
        <x:v>0.609</x:v>
      </x:c>
      <x:c r="O111" s="142">
        <x:v>0.615</x:v>
      </x:c>
      <x:c r="P111" s="142">
        <x:v>0.621</x:v>
      </x:c>
      <x:c r="Q111" s="142">
        <x:v>0.626</x:v>
      </x:c>
      <x:c r="R111" s="142">
        <x:v>0.631</x:v>
      </x:c>
      <x:c r="S111" s="143">
        <x:v>0.636</x:v>
      </x:c>
      <x:c r="T111" s="142">
        <x:v>0.872</x:v>
      </x:c>
      <x:c r="U111" s="142">
        <x:v>0.840</x:v>
      </x:c>
      <x:c r="V111" s="142">
        <x:v>0.826</x:v>
      </x:c>
      <x:c r="W111" s="142">
        <x:v>0.817</x:v>
      </x:c>
      <x:c r="X111" s="142">
        <x:v>0.810</x:v>
      </x:c>
      <x:c r="Y111" s="142">
        <x:v>0.804</x:v>
      </x:c>
      <x:c r="Z111" s="142">
        <x:v>0.799</x:v>
      </x:c>
      <x:c r="AA111" s="142">
        <x:v>0.794</x:v>
      </x:c>
      <x:c r="AB111" s="142">
        <x:v>0.790</x:v>
      </x:c>
      <x:c r="AC111" s="142">
        <x:v>0.786</x:v>
      </x:c>
      <x:c r="AD111" s="143">
        <x:v>0.783</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0.661</x:v>
      </x:c>
      <x:c r="E114" s="102">
        <x:v>120</x:v>
      </x:c>
      <x:c r="F114" s="142">
        <x:v>0.750</x:v>
      </x:c>
      <x:c r="G114" s="142">
        <x:v>0.985</x:v>
      </x:c>
      <x:c r="H114" s="142">
        <x:v>0.015</x:v>
      </x:c>
      <x:c r="I114" s="141">
        <x:v>0.526</x:v>
      </x:c>
      <x:c r="J114" s="142">
        <x:v>0.560</x:v>
      </x:c>
      <x:c r="K114" s="142">
        <x:v>0.573</x:v>
      </x:c>
      <x:c r="L114" s="142">
        <x:v>0.581</x:v>
      </x:c>
      <x:c r="M114" s="142">
        <x:v>0.587</x:v>
      </x:c>
      <x:c r="N114" s="142">
        <x:v>0.592</x:v>
      </x:c>
      <x:c r="O114" s="142">
        <x:v>0.596</x:v>
      </x:c>
      <x:c r="P114" s="142">
        <x:v>0.600</x:v>
      </x:c>
      <x:c r="Q114" s="142">
        <x:v>0.604</x:v>
      </x:c>
      <x:c r="R114" s="142">
        <x:v>0.607</x:v>
      </x:c>
      <x:c r="S114" s="143">
        <x:v>0.610</x:v>
      </x:c>
      <x:c r="T114" s="142">
        <x:v>0.780</x:v>
      </x:c>
      <x:c r="U114" s="142">
        <x:v>0.753</x:v>
      </x:c>
      <x:c r="V114" s="142">
        <x:v>0.742</x:v>
      </x:c>
      <x:c r="W114" s="142">
        <x:v>0.735</x:v>
      </x:c>
      <x:c r="X114" s="142">
        <x:v>0.729</x:v>
      </x:c>
      <x:c r="Y114" s="142">
        <x:v>0.725</x:v>
      </x:c>
      <x:c r="Z114" s="142">
        <x:v>0.721</x:v>
      </x:c>
      <x:c r="AA114" s="142">
        <x:v>0.718</x:v>
      </x:c>
      <x:c r="AB114" s="142">
        <x:v>0.715</x:v>
      </x:c>
      <x:c r="AC114" s="142">
        <x:v>0.712</x:v>
      </x:c>
      <x:c r="AD114" s="143">
        <x:v>0.709</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0.781</x:v>
      </x:c>
      <x:c r="E119" s="102">
        <x:v>60</x:v>
      </x:c>
      <x:c r="F119" s="142">
        <x:v>0.750</x:v>
      </x:c>
      <x:c r="G119" s="142">
        <x:v>0.288</x:v>
      </x:c>
      <x:c r="H119" s="142">
        <x:v>0.712</x:v>
      </x:c>
      <x:c r="I119" s="141">
        <x:v>0.606</x:v>
      </x:c>
      <x:c r="J119" s="142">
        <x:v>0.652</x:v>
      </x:c>
      <x:c r="K119" s="142">
        <x:v>0.669</x:v>
      </x:c>
      <x:c r="L119" s="142">
        <x:v>0.680</x:v>
      </x:c>
      <x:c r="M119" s="142">
        <x:v>0.688</x:v>
      </x:c>
      <x:c r="N119" s="142">
        <x:v>0.695</x:v>
      </x:c>
      <x:c r="O119" s="142">
        <x:v>0.700</x:v>
      </x:c>
      <x:c r="P119" s="142">
        <x:v>0.705</x:v>
      </x:c>
      <x:c r="Q119" s="142">
        <x:v>0.709</x:v>
      </x:c>
      <x:c r="R119" s="142">
        <x:v>0.713</x:v>
      </x:c>
      <x:c r="S119" s="143">
        <x:v>0.717</x:v>
      </x:c>
      <x:c r="T119" s="142">
        <x:v>0.904</x:v>
      </x:c>
      <x:c r="U119" s="142">
        <x:v>0.879</x:v>
      </x:c>
      <x:c r="V119" s="142">
        <x:v>0.869</x:v>
      </x:c>
      <x:c r="W119" s="142">
        <x:v>0.862</x:v>
      </x:c>
      <x:c r="X119" s="142">
        <x:v>0.856</x:v>
      </x:c>
      <x:c r="Y119" s="142">
        <x:v>0.852</x:v>
      </x:c>
      <x:c r="Z119" s="142">
        <x:v>0.848</x:v>
      </x:c>
      <x:c r="AA119" s="142">
        <x:v>0.844</x:v>
      </x:c>
      <x:c r="AB119" s="142">
        <x:v>0.841</x:v>
      </x:c>
      <x:c r="AC119" s="142">
        <x:v>0.838</x:v>
      </x:c>
      <x:c r="AD119" s="143">
        <x:v>0.835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0.654</x:v>
      </x:c>
      <x:c r="E120" s="102">
        <x:v>110</x:v>
      </x:c>
      <x:c r="F120" s="142">
        <x:v>0.750</x:v>
      </x:c>
      <x:c r="G120" s="142">
        <x:v>0.987</x:v>
      </x:c>
      <x:c r="H120" s="142">
        <x:v>0.013</x:v>
      </x:c>
      <x:c r="I120" s="141">
        <x:v>0.512</x:v>
      </x:c>
      <x:c r="J120" s="142">
        <x:v>0.547</x:v>
      </x:c>
      <x:c r="K120" s="142">
        <x:v>0.561</x:v>
      </x:c>
      <x:c r="L120" s="142">
        <x:v>0.570</x:v>
      </x:c>
      <x:c r="M120" s="142">
        <x:v>0.576</x:v>
      </x:c>
      <x:c r="N120" s="142">
        <x:v>0.582</x:v>
      </x:c>
      <x:c r="O120" s="142">
        <x:v>0.586</x:v>
      </x:c>
      <x:c r="P120" s="142">
        <x:v>0.590</x:v>
      </x:c>
      <x:c r="Q120" s="142">
        <x:v>0.594</x:v>
      </x:c>
      <x:c r="R120" s="142">
        <x:v>0.597</x:v>
      </x:c>
      <x:c r="S120" s="143">
        <x:v>0.600</x:v>
      </x:c>
      <x:c r="T120" s="142">
        <x:v>0.779</x:v>
      </x:c>
      <x:c r="U120" s="142">
        <x:v>0.751</x:v>
      </x:c>
      <x:c r="V120" s="142">
        <x:v>0.739</x:v>
      </x:c>
      <x:c r="W120" s="142">
        <x:v>0.732</x:v>
      </x:c>
      <x:c r="X120" s="142">
        <x:v>0.726</x:v>
      </x:c>
      <x:c r="Y120" s="142">
        <x:v>0.722</x:v>
      </x:c>
      <x:c r="Z120" s="142">
        <x:v>0.718</x:v>
      </x:c>
      <x:c r="AA120" s="142">
        <x:v>0.714</x:v>
      </x:c>
      <x:c r="AB120" s="142">
        <x:v>0.711</x:v>
      </x:c>
      <x:c r="AC120" s="142">
        <x:v>0.708</x:v>
      </x:c>
      <x:c r="AD120" s="143">
        <x:v>0.705</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0.635</x:v>
      </x:c>
      <x:c r="E227" s="103">
        <x:v>50</x:v>
      </x:c>
      <x:c r="F227" s="145">
        <x:v>0.800</x:v>
      </x:c>
      <x:c r="G227" s="145">
        <x:v>0.997</x:v>
      </x:c>
      <x:c r="H227" s="145">
        <x:v>0.003</x:v>
      </x:c>
      <x:c r="I227" s="144">
        <x:v>0.430</x:v>
      </x:c>
      <x:c r="J227" s="145">
        <x:v>0.480</x:v>
      </x:c>
      <x:c r="K227" s="145">
        <x:v>0.499</x:v>
      </x:c>
      <x:c r="L227" s="145">
        <x:v>0.512</x:v>
      </x:c>
      <x:c r="M227" s="145">
        <x:v>0.521</x:v>
      </x:c>
      <x:c r="N227" s="145">
        <x:v>0.529</x:v>
      </x:c>
      <x:c r="O227" s="145">
        <x:v>0.536</x:v>
      </x:c>
      <x:c r="P227" s="145">
        <x:v>0.541</x:v>
      </x:c>
      <x:c r="Q227" s="145">
        <x:v>0.546</x:v>
      </x:c>
      <x:c r="R227" s="145">
        <x:v>0.551</x:v>
      </x:c>
      <x:c r="S227" s="146">
        <x:v>0.556</x:v>
      </x:c>
      <x:c r="T227" s="145">
        <x:v>0.809</x:v>
      </x:c>
      <x:c r="U227" s="145">
        <x:v>0.771</x:v>
      </x:c>
      <x:c r="V227" s="145">
        <x:v>0.755</x:v>
      </x:c>
      <x:c r="W227" s="145">
        <x:v>0.745</x:v>
      </x:c>
      <x:c r="X227" s="145">
        <x:v>0.737</x:v>
      </x:c>
      <x:c r="Y227" s="145">
        <x:v>0.731</x:v>
      </x:c>
      <x:c r="Z227" s="145">
        <x:v>0.725</x:v>
      </x:c>
      <x:c r="AA227" s="145">
        <x:v>0.720</x:v>
      </x:c>
      <x:c r="AB227" s="145">
        <x:v>0.716</x:v>
      </x:c>
      <x:c r="AC227" s="145">
        <x:v>0.711</x:v>
      </x:c>
      <x:c r="AD227" s="146">
        <x:v>0.708</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424</x:v>
      </x:c>
      <x:c r="E242" s="102" t="s">
        <x:v>424</x:v>
      </x:c>
      <x:c r="F242" s="142">
        <x:v>0.800</x:v>
      </x:c>
      <x:c r="G242" s="142" t="s">
        <x:v>424</x:v>
      </x:c>
      <x:c r="H242" s="142" t="s">
        <x:v>424</x:v>
      </x:c>
      <x:c r="I242" s="141" t="s">
        <x:v>424</x:v>
      </x:c>
      <x:c r="J242" s="142" t="s">
        <x:v>424</x:v>
      </x:c>
      <x:c r="K242" s="142" t="s">
        <x:v>424</x:v>
      </x:c>
      <x:c r="L242" s="142" t="s">
        <x:v>424</x:v>
      </x:c>
      <x:c r="M242" s="142" t="s">
        <x:v>424</x:v>
      </x:c>
      <x:c r="N242" s="142" t="s">
        <x:v>424</x:v>
      </x:c>
      <x:c r="O242" s="142" t="s">
        <x:v>424</x:v>
      </x:c>
      <x:c r="P242" s="142" t="s">
        <x:v>424</x:v>
      </x:c>
      <x:c r="Q242" s="142" t="s">
        <x:v>424</x:v>
      </x:c>
      <x:c r="R242" s="142" t="s">
        <x:v>424</x:v>
      </x:c>
      <x:c r="S242" s="143" t="s">
        <x:v>424</x:v>
      </x:c>
      <x:c r="T242" s="142" t="s">
        <x:v>424</x:v>
      </x:c>
      <x:c r="U242" s="142" t="s">
        <x:v>424</x:v>
      </x:c>
      <x:c r="V242" s="142" t="s">
        <x:v>424</x:v>
      </x:c>
      <x:c r="W242" s="142" t="s">
        <x:v>424</x:v>
      </x:c>
      <x:c r="X242" s="142" t="s">
        <x:v>424</x:v>
      </x:c>
      <x:c r="Y242" s="142" t="s">
        <x:v>424</x:v>
      </x:c>
      <x:c r="Z242" s="142" t="s">
        <x:v>424</x:v>
      </x:c>
      <x:c r="AA242" s="142" t="s">
        <x:v>424</x:v>
      </x:c>
      <x:c r="AB242" s="142" t="s">
        <x:v>424</x:v>
      </x:c>
      <x:c r="AC242" s="142" t="s">
        <x:v>424</x:v>
      </x:c>
      <x:c r="AD242" s="143" t="s">
        <x:v>424</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0.800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0.658</x:v>
      </x:c>
      <x:c r="E8" s="98">
        <x:v>190</x:v>
      </x:c>
      <x:c r="F8" s="132">
        <x:v>0.550</x:v>
      </x:c>
      <x:c r="G8" s="132">
        <x:v>0.001</x:v>
      </x:c>
      <x:c r="H8" s="132">
        <x:v>0.999</x:v>
      </x:c>
      <x:c r="I8" s="131">
        <x:v>0.551</x:v>
      </x:c>
      <x:c r="J8" s="132">
        <x:v>0.578</x:v>
      </x:c>
      <x:c r="K8" s="132">
        <x:v>0.588</x:v>
      </x:c>
      <x:c r="L8" s="132">
        <x:v>0.594</x:v>
      </x:c>
      <x:c r="M8" s="132">
        <x:v>0.599</x:v>
      </x:c>
      <x:c r="N8" s="132">
        <x:v>0.603</x:v>
      </x:c>
      <x:c r="O8" s="132">
        <x:v>0.607</x:v>
      </x:c>
      <x:c r="P8" s="132">
        <x:v>0.610</x:v>
      </x:c>
      <x:c r="Q8" s="132">
        <x:v>0.612</x:v>
      </x:c>
      <x:c r="R8" s="132">
        <x:v>0.615</x:v>
      </x:c>
      <x:c r="S8" s="133">
        <x:v>0.617</x:v>
      </x:c>
      <x:c r="T8" s="132">
        <x:v>0.754</x:v>
      </x:c>
      <x:c r="U8" s="132">
        <x:v>0.732</x:v>
      </x:c>
      <x:c r="V8" s="132">
        <x:v>0.723</x:v>
      </x:c>
      <x:c r="W8" s="132">
        <x:v>0.717</x:v>
      </x:c>
      <x:c r="X8" s="132">
        <x:v>0.713</x:v>
      </x:c>
      <x:c r="Y8" s="132">
        <x:v>0.709</x:v>
      </x:c>
      <x:c r="Z8" s="132">
        <x:v>0.706</x:v>
      </x:c>
      <x:c r="AA8" s="132">
        <x:v>0.703</x:v>
      </x:c>
      <x:c r="AB8" s="132">
        <x:v>0.701</x:v>
      </x:c>
      <x:c r="AC8" s="132">
        <x:v>0.699</x:v>
      </x:c>
      <x:c r="AD8" s="133">
        <x:v>0.697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0.535</x:v>
      </x:c>
      <x:c r="E11" s="99">
        <x:v>70</x:v>
      </x:c>
      <x:c r="F11" s="159">
        <x:v>0.600</x:v>
      </x:c>
      <x:c r="G11" s="159">
        <x:v>0.867</x:v>
      </x:c>
      <x:c r="H11" s="159">
        <x:v>0.133</x:v>
      </x:c>
      <x:c r="I11" s="158">
        <x:v>0.363</x:v>
      </x:c>
      <x:c r="J11" s="159">
        <x:v>0.404</x:v>
      </x:c>
      <x:c r="K11" s="159">
        <x:v>0.420</x:v>
      </x:c>
      <x:c r="L11" s="159">
        <x:v>0.430</x:v>
      </x:c>
      <x:c r="M11" s="159">
        <x:v>0.438</x:v>
      </x:c>
      <x:c r="N11" s="159">
        <x:v>0.445</x:v>
      </x:c>
      <x:c r="O11" s="159">
        <x:v>0.450</x:v>
      </x:c>
      <x:c r="P11" s="159">
        <x:v>0.455</x:v>
      </x:c>
      <x:c r="Q11" s="159">
        <x:v>0.459</x:v>
      </x:c>
      <x:c r="R11" s="159">
        <x:v>0.463</x:v>
      </x:c>
      <x:c r="S11" s="160">
        <x:v>0.467</x:v>
      </x:c>
      <x:c r="T11" s="159">
        <x:v>0.702</x:v>
      </x:c>
      <x:c r="U11" s="159">
        <x:v>0.663</x:v>
      </x:c>
      <x:c r="V11" s="159">
        <x:v>0.648</x:v>
      </x:c>
      <x:c r="W11" s="159">
        <x:v>0.638</x:v>
      </x:c>
      <x:c r="X11" s="159">
        <x:v>0.630</x:v>
      </x:c>
      <x:c r="Y11" s="159">
        <x:v>0.624</x:v>
      </x:c>
      <x:c r="Z11" s="159">
        <x:v>0.619</x:v>
      </x:c>
      <x:c r="AA11" s="159">
        <x:v>0.614</x:v>
      </x:c>
      <x:c r="AB11" s="159">
        <x:v>0.610</x:v>
      </x:c>
      <x:c r="AC11" s="159">
        <x:v>0.606</x:v>
      </x:c>
      <x:c r="AD11" s="160">
        <x:v>0.602</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0.750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0.667</x:v>
      </x:c>
      <x:c r="E13" s="99">
        <x:v>50</x:v>
      </x:c>
      <x:c r="F13" s="159">
        <x:v>0.650</x:v>
      </x:c>
      <x:c r="G13" s="159">
        <x:v>0.413</x:v>
      </x:c>
      <x:c r="H13" s="159">
        <x:v>0.587</x:v>
      </x:c>
      <x:c r="I13" s="158">
        <x:v>0.447</x:v>
      </x:c>
      <x:c r="J13" s="159">
        <x:v>0.501</x:v>
      </x:c>
      <x:c r="K13" s="159">
        <x:v>0.522</x:v>
      </x:c>
      <x:c r="L13" s="159">
        <x:v>0.535</x:v>
      </x:c>
      <x:c r="M13" s="159">
        <x:v>0.546</x:v>
      </x:c>
      <x:c r="N13" s="159">
        <x:v>0.554</x:v>
      </x:c>
      <x:c r="O13" s="159">
        <x:v>0.561</x:v>
      </x:c>
      <x:c r="P13" s="159">
        <x:v>0.567</x:v>
      </x:c>
      <x:c r="Q13" s="159">
        <x:v>0.573</x:v>
      </x:c>
      <x:c r="R13" s="159">
        <x:v>0.578</x:v>
      </x:c>
      <x:c r="S13" s="160">
        <x:v>0.582</x:v>
      </x:c>
      <x:c r="T13" s="159">
        <x:v>0.844</x:v>
      </x:c>
      <x:c r="U13" s="159">
        <x:v>0.806</x:v>
      </x:c>
      <x:c r="V13" s="159">
        <x:v>0.791</x:v>
      </x:c>
      <x:c r="W13" s="159">
        <x:v>0.780</x:v>
      </x:c>
      <x:c r="X13" s="159">
        <x:v>0.772</x:v>
      </x:c>
      <x:c r="Y13" s="159">
        <x:v>0.766</x:v>
      </x:c>
      <x:c r="Z13" s="159">
        <x:v>0.760</x:v>
      </x:c>
      <x:c r="AA13" s="159">
        <x:v>0.755</x:v>
      </x:c>
      <x:c r="AB13" s="159">
        <x:v>0.750</x:v>
      </x:c>
      <x:c r="AC13" s="159">
        <x:v>0.746</x:v>
      </x:c>
      <x:c r="AD13" s="160">
        <x:v>0.742</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0.444</x:v>
      </x:c>
      <x:c r="E15" s="101">
        <x:v>60</x:v>
      </x:c>
      <x:c r="F15" s="138">
        <x:v>0.550</x:v>
      </x:c>
      <x:c r="G15" s="138">
        <x:v>0.954</x:v>
      </x:c>
      <x:c r="H15" s="140">
        <x:v>0.046</x:v>
      </x:c>
      <x:c r="I15" s="137">
        <x:v>0.271</x:v>
      </x:c>
      <x:c r="J15" s="138">
        <x:v>0.311</x:v>
      </x:c>
      <x:c r="K15" s="138">
        <x:v>0.327</x:v>
      </x:c>
      <x:c r="L15" s="138">
        <x:v>0.337</x:v>
      </x:c>
      <x:c r="M15" s="138">
        <x:v>0.345</x:v>
      </x:c>
      <x:c r="N15" s="138">
        <x:v>0.351</x:v>
      </x:c>
      <x:c r="O15" s="138">
        <x:v>0.357</x:v>
      </x:c>
      <x:c r="P15" s="138">
        <x:v>0.362</x:v>
      </x:c>
      <x:c r="Q15" s="138">
        <x:v>0.366</x:v>
      </x:c>
      <x:c r="R15" s="138">
        <x:v>0.370</x:v>
      </x:c>
      <x:c r="S15" s="139">
        <x:v>0.374</x:v>
      </x:c>
      <x:c r="T15" s="138">
        <x:v>0.629</x:v>
      </x:c>
      <x:c r="U15" s="138">
        <x:v>0.585</x:v>
      </x:c>
      <x:c r="V15" s="138">
        <x:v>0.567</x:v>
      </x:c>
      <x:c r="W15" s="138">
        <x:v>0.556</x:v>
      </x:c>
      <x:c r="X15" s="138">
        <x:v>0.548</x:v>
      </x:c>
      <x:c r="Y15" s="138">
        <x:v>0.541</x:v>
      </x:c>
      <x:c r="Z15" s="138">
        <x:v>0.535</x:v>
      </x:c>
      <x:c r="AA15" s="138">
        <x:v>0.530</x:v>
      </x:c>
      <x:c r="AB15" s="138">
        <x:v>0.525</x:v>
      </x:c>
      <x:c r="AC15" s="138">
        <x:v>0.521</x:v>
      </x:c>
      <x:c r="AD15" s="139">
        <x:v>0.517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0.818</x:v>
      </x:c>
      <x:c r="E16" s="102">
        <x:v>40</x:v>
      </x:c>
      <x:c r="F16" s="142">
        <x:v>0.550</x:v>
      </x:c>
      <x:c r="G16" s="142">
        <x:v>0.000</x:v>
      </x:c>
      <x:c r="H16" s="142">
        <x:v>1.000</x:v>
      </x:c>
      <x:c r="I16" s="141">
        <x:v>0.610</x:v>
      </x:c>
      <x:c r="J16" s="142">
        <x:v>0.665</x:v>
      </x:c>
      <x:c r="K16" s="142">
        <x:v>0.686</x:v>
      </x:c>
      <x:c r="L16" s="142">
        <x:v>0.699</x:v>
      </x:c>
      <x:c r="M16" s="142">
        <x:v>0.709</x:v>
      </x:c>
      <x:c r="N16" s="142">
        <x:v>0.717</x:v>
      </x:c>
      <x:c r="O16" s="142">
        <x:v>0.723</x:v>
      </x:c>
      <x:c r="P16" s="142">
        <x:v>0.729</x:v>
      </x:c>
      <x:c r="Q16" s="142">
        <x:v>0.734</x:v>
      </x:c>
      <x:c r="R16" s="142">
        <x:v>0.739</x:v>
      </x:c>
      <x:c r="S16" s="143">
        <x:v>0.743</x:v>
      </x:c>
      <x:c r="T16" s="142">
        <x:v>0.943</x:v>
      </x:c>
      <x:c r="U16" s="142">
        <x:v>0.920</x:v>
      </x:c>
      <x:c r="V16" s="142">
        <x:v>0.910</x:v>
      </x:c>
      <x:c r="W16" s="142">
        <x:v>0.903</x:v>
      </x:c>
      <x:c r="X16" s="142">
        <x:v>0.898</x:v>
      </x:c>
      <x:c r="Y16" s="142">
        <x:v>0.893</x:v>
      </x:c>
      <x:c r="Z16" s="142">
        <x:v>0.889</x:v>
      </x:c>
      <x:c r="AA16" s="142">
        <x:v>0.885</x:v>
      </x:c>
      <x:c r="AB16" s="142">
        <x:v>0.882</x:v>
      </x:c>
      <x:c r="AC16" s="142">
        <x:v>0.879</x:v>
      </x:c>
      <x:c r="AD16" s="143">
        <x:v>0.876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0.673</x:v>
      </x:c>
      <x:c r="E17" s="102">
        <x:v>50</x:v>
      </x:c>
      <x:c r="F17" s="142">
        <x:v>0.550</x:v>
      </x:c>
      <x:c r="G17" s="142">
        <x:v>0.040</x:v>
      </x:c>
      <x:c r="H17" s="142">
        <x:v>0.960</x:v>
      </x:c>
      <x:c r="I17" s="141">
        <x:v>0.463</x:v>
      </x:c>
      <x:c r="J17" s="142">
        <x:v>0.515</x:v>
      </x:c>
      <x:c r="K17" s="142">
        <x:v>0.535</x:v>
      </x:c>
      <x:c r="L17" s="142">
        <x:v>0.548</x:v>
      </x:c>
      <x:c r="M17" s="142">
        <x:v>0.558</x:v>
      </x:c>
      <x:c r="N17" s="142">
        <x:v>0.566</x:v>
      </x:c>
      <x:c r="O17" s="142">
        <x:v>0.573</x:v>
      </x:c>
      <x:c r="P17" s="142">
        <x:v>0.578</x:v>
      </x:c>
      <x:c r="Q17" s="142">
        <x:v>0.584</x:v>
      </x:c>
      <x:c r="R17" s="142">
        <x:v>0.589</x:v>
      </x:c>
      <x:c r="S17" s="143">
        <x:v>0.593</x:v>
      </x:c>
      <x:c r="T17" s="142">
        <x:v>0.843</x:v>
      </x:c>
      <x:c r="U17" s="142">
        <x:v>0.807</x:v>
      </x:c>
      <x:c r="V17" s="142">
        <x:v>0.792</x:v>
      </x:c>
      <x:c r="W17" s="142">
        <x:v>0.782</x:v>
      </x:c>
      <x:c r="X17" s="142">
        <x:v>0.774</x:v>
      </x:c>
      <x:c r="Y17" s="142">
        <x:v>0.768</x:v>
      </x:c>
      <x:c r="Z17" s="142">
        <x:v>0.763</x:v>
      </x:c>
      <x:c r="AA17" s="142">
        <x:v>0.758</x:v>
      </x:c>
      <x:c r="AB17" s="142">
        <x:v>0.753</x:v>
      </x:c>
      <x:c r="AC17" s="142">
        <x:v>0.749</x:v>
      </x:c>
      <x:c r="AD17" s="143">
        <x:v>0.746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0.839</x:v>
      </x:c>
      <x:c r="E18" s="102">
        <x:v>30</x:v>
      </x:c>
      <x:c r="F18" s="142">
        <x:v>0.550</x:v>
      </x:c>
      <x:c r="G18" s="142">
        <x:v>0.000</x:v>
      </x:c>
      <x:c r="H18" s="142">
        <x:v>1.000</x:v>
      </x:c>
      <x:c r="I18" s="141">
        <x:v>0.590</x:v>
      </x:c>
      <x:c r="J18" s="142">
        <x:v>0.657</x:v>
      </x:c>
      <x:c r="K18" s="142">
        <x:v>0.682</x:v>
      </x:c>
      <x:c r="L18" s="142">
        <x:v>0.698</x:v>
      </x:c>
      <x:c r="M18" s="142">
        <x:v>0.709</x:v>
      </x:c>
      <x:c r="N18" s="142">
        <x:v>0.719</x:v>
      </x:c>
      <x:c r="O18" s="142">
        <x:v>0.727</x:v>
      </x:c>
      <x:c r="P18" s="142">
        <x:v>0.734</x:v>
      </x:c>
      <x:c r="Q18" s="142">
        <x:v>0.740</x:v>
      </x:c>
      <x:c r="R18" s="142">
        <x:v>0.745</x:v>
      </x:c>
      <x:c r="S18" s="143">
        <x:v>0.750</x:v>
      </x:c>
      <x:c r="T18" s="142">
        <x:v>0.966</x:v>
      </x:c>
      <x:c r="U18" s="142">
        <x:v>0.946</x:v>
      </x:c>
      <x:c r="V18" s="142">
        <x:v>0.936</x:v>
      </x:c>
      <x:c r="W18" s="142">
        <x:v>0.929</x:v>
      </x:c>
      <x:c r="X18" s="142">
        <x:v>0.923</x:v>
      </x:c>
      <x:c r="Y18" s="142">
        <x:v>0.919</x:v>
      </x:c>
      <x:c r="Z18" s="142">
        <x:v>0.915</x:v>
      </x:c>
      <x:c r="AA18" s="142">
        <x:v>0.911</x:v>
      </x:c>
      <x:c r="AB18" s="142">
        <x:v>0.907</x:v>
      </x:c>
      <x:c r="AC18" s="142">
        <x:v>0.904</x:v>
      </x:c>
      <x:c r="AD18" s="143">
        <x:v>0.901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0.535</x:v>
      </x:c>
      <x:c r="E30" s="102">
        <x:v>70</x:v>
      </x:c>
      <x:c r="F30" s="142">
        <x:v>0.600</x:v>
      </x:c>
      <x:c r="G30" s="142">
        <x:v>0.867</x:v>
      </x:c>
      <x:c r="H30" s="142">
        <x:v>0.133</x:v>
      </x:c>
      <x:c r="I30" s="141">
        <x:v>0.363</x:v>
      </x:c>
      <x:c r="J30" s="142">
        <x:v>0.404</x:v>
      </x:c>
      <x:c r="K30" s="142">
        <x:v>0.420</x:v>
      </x:c>
      <x:c r="L30" s="142">
        <x:v>0.430</x:v>
      </x:c>
      <x:c r="M30" s="142">
        <x:v>0.438</x:v>
      </x:c>
      <x:c r="N30" s="142">
        <x:v>0.445</x:v>
      </x:c>
      <x:c r="O30" s="142">
        <x:v>0.450</x:v>
      </x:c>
      <x:c r="P30" s="142">
        <x:v>0.455</x:v>
      </x:c>
      <x:c r="Q30" s="142">
        <x:v>0.459</x:v>
      </x:c>
      <x:c r="R30" s="142">
        <x:v>0.463</x:v>
      </x:c>
      <x:c r="S30" s="143">
        <x:v>0.467</x:v>
      </x:c>
      <x:c r="T30" s="142">
        <x:v>0.702</x:v>
      </x:c>
      <x:c r="U30" s="142">
        <x:v>0.663</x:v>
      </x:c>
      <x:c r="V30" s="142">
        <x:v>0.648</x:v>
      </x:c>
      <x:c r="W30" s="142">
        <x:v>0.638</x:v>
      </x:c>
      <x:c r="X30" s="142">
        <x:v>0.630</x:v>
      </x:c>
      <x:c r="Y30" s="142">
        <x:v>0.624</x:v>
      </x:c>
      <x:c r="Z30" s="142">
        <x:v>0.619</x:v>
      </x:c>
      <x:c r="AA30" s="142">
        <x:v>0.614</x:v>
      </x:c>
      <x:c r="AB30" s="142">
        <x:v>0.610</x:v>
      </x:c>
      <x:c r="AC30" s="142">
        <x:v>0.606</x:v>
      </x:c>
      <x:c r="AD30" s="143">
        <x:v>0.602</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424</x:v>
      </x:c>
      <x:c r="E31" s="103" t="s">
        <x:v>424</x:v>
      </x:c>
      <x:c r="F31" s="145">
        <x:v>0.750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0.576</x:v>
      </x:c>
      <x:c r="E38" s="102">
        <x:v>30</x:v>
      </x:c>
      <x:c r="F38" s="142">
        <x:v>0.650</x:v>
      </x:c>
      <x:c r="G38" s="142">
        <x:v>0.815</x:v>
      </x:c>
      <x:c r="H38" s="142">
        <x:v>0.185</x:v>
      </x:c>
      <x:c r="I38" s="141">
        <x:v>0.325</x:v>
      </x:c>
      <x:c r="J38" s="142">
        <x:v>0.383</x:v>
      </x:c>
      <x:c r="K38" s="142">
        <x:v>0.407</x:v>
      </x:c>
      <x:c r="L38" s="142">
        <x:v>0.422</x:v>
      </x:c>
      <x:c r="M38" s="142">
        <x:v>0.433</x:v>
      </x:c>
      <x:c r="N38" s="142">
        <x:v>0.443</x:v>
      </x:c>
      <x:c r="O38" s="142">
        <x:v>0.451</x:v>
      </x:c>
      <x:c r="P38" s="142">
        <x:v>0.458</x:v>
      </x:c>
      <x:c r="Q38" s="142">
        <x:v>0.464</x:v>
      </x:c>
      <x:c r="R38" s="142">
        <x:v>0.470</x:v>
      </x:c>
      <x:c r="S38" s="143">
        <x:v>0.476</x:v>
      </x:c>
      <x:c r="T38" s="142">
        <x:v>0.801</x:v>
      </x:c>
      <x:c r="U38" s="142">
        <x:v>0.752</x:v>
      </x:c>
      <x:c r="V38" s="142">
        <x:v>0.732</x:v>
      </x:c>
      <x:c r="W38" s="142">
        <x:v>0.719</x:v>
      </x:c>
      <x:c r="X38" s="142">
        <x:v>0.709</x:v>
      </x:c>
      <x:c r="Y38" s="142">
        <x:v>0.700</x:v>
      </x:c>
      <x:c r="Z38" s="142">
        <x:v>0.693</x:v>
      </x:c>
      <x:c r="AA38" s="142">
        <x:v>0.687</x:v>
      </x:c>
      <x:c r="AB38" s="142">
        <x:v>0.681</x:v>
      </x:c>
      <x:c r="AC38" s="142">
        <x:v>0.675</x:v>
      </x:c>
      <x:c r="AD38" s="143">
        <x:v>0.670</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0.583</x:v>
      </x:c>
      <x:c r="E43" s="106">
        <x:v>80</x:v>
      </x:c>
      <x:c r="F43" s="154">
        <x:v>0.550</x:v>
      </x:c>
      <x:c r="G43" s="154">
        <x:v>0.270</x:v>
      </x:c>
      <x:c r="H43" s="154">
        <x:v>0.730</x:v>
      </x:c>
      <x:c r="I43" s="153">
        <x:v>0.422</x:v>
      </x:c>
      <x:c r="J43" s="154">
        <x:v>0.461</x:v>
      </x:c>
      <x:c r="K43" s="154">
        <x:v>0.477</x:v>
      </x:c>
      <x:c r="L43" s="154">
        <x:v>0.486</x:v>
      </x:c>
      <x:c r="M43" s="154">
        <x:v>0.494</x:v>
      </x:c>
      <x:c r="N43" s="154">
        <x:v>0.500</x:v>
      </x:c>
      <x:c r="O43" s="154">
        <x:v>0.505</x:v>
      </x:c>
      <x:c r="P43" s="154">
        <x:v>0.509</x:v>
      </x:c>
      <x:c r="Q43" s="154">
        <x:v>0.514</x:v>
      </x:c>
      <x:c r="R43" s="154">
        <x:v>0.517</x:v>
      </x:c>
      <x:c r="S43" s="155">
        <x:v>0.521</x:v>
      </x:c>
      <x:c r="T43" s="154">
        <x:v>0.733</x:v>
      </x:c>
      <x:c r="U43" s="154">
        <x:v>0.698</x:v>
      </x:c>
      <x:c r="V43" s="154">
        <x:v>0.685</x:v>
      </x:c>
      <x:c r="W43" s="154">
        <x:v>0.676</x:v>
      </x:c>
      <x:c r="X43" s="154">
        <x:v>0.669</x:v>
      </x:c>
      <x:c r="Y43" s="154">
        <x:v>0.663</x:v>
      </x:c>
      <x:c r="Z43" s="154">
        <x:v>0.658</x:v>
      </x:c>
      <x:c r="AA43" s="154">
        <x:v>0.654</x:v>
      </x:c>
      <x:c r="AB43" s="154">
        <x:v>0.650</x:v>
      </x:c>
      <x:c r="AC43" s="154">
        <x:v>0.647</x:v>
      </x:c>
      <x:c r="AD43" s="155">
        <x:v>0.644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0.718</x:v>
      </x:c>
      <x:c r="E44" s="107">
        <x:v>100</x:v>
      </x:c>
      <x:c r="F44" s="162">
        <x:v>0.550</x:v>
      </x:c>
      <x:c r="G44" s="162">
        <x:v>0.000</x:v>
      </x:c>
      <x:c r="H44" s="162">
        <x:v>1.000</x:v>
      </x:c>
      <x:c r="I44" s="161">
        <x:v>0.577</x:v>
      </x:c>
      <x:c r="J44" s="162">
        <x:v>0.613</x:v>
      </x:c>
      <x:c r="K44" s="162">
        <x:v>0.626</x:v>
      </x:c>
      <x:c r="L44" s="162">
        <x:v>0.635</x:v>
      </x:c>
      <x:c r="M44" s="162">
        <x:v>0.642</x:v>
      </x:c>
      <x:c r="N44" s="162">
        <x:v>0.647</x:v>
      </x:c>
      <x:c r="O44" s="162">
        <x:v>0.652</x:v>
      </x:c>
      <x:c r="P44" s="162">
        <x:v>0.655</x:v>
      </x:c>
      <x:c r="Q44" s="162">
        <x:v>0.659</x:v>
      </x:c>
      <x:c r="R44" s="162">
        <x:v>0.662</x:v>
      </x:c>
      <x:c r="S44" s="163">
        <x:v>0.665</x:v>
      </x:c>
      <x:c r="T44" s="162">
        <x:v>0.835</x:v>
      </x:c>
      <x:c r="U44" s="162">
        <x:v>0.809</x:v>
      </x:c>
      <x:c r="V44" s="162">
        <x:v>0.798</x:v>
      </x:c>
      <x:c r="W44" s="162">
        <x:v>0.792</x:v>
      </x:c>
      <x:c r="X44" s="162">
        <x:v>0.786</x:v>
      </x:c>
      <x:c r="Y44" s="162">
        <x:v>0.782</x:v>
      </x:c>
      <x:c r="Z44" s="162">
        <x:v>0.778</x:v>
      </x:c>
      <x:c r="AA44" s="162">
        <x:v>0.775</x:v>
      </x:c>
      <x:c r="AB44" s="162">
        <x:v>0.772</x:v>
      </x:c>
      <x:c r="AC44" s="162">
        <x:v>0.769</x:v>
      </x:c>
      <x:c r="AD44" s="163">
        <x:v>0.767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0.535</x:v>
      </x:c>
      <x:c r="E49" s="106">
        <x:v>70</x:v>
      </x:c>
      <x:c r="F49" s="154">
        <x:v>0.600</x:v>
      </x:c>
      <x:c r="G49" s="154">
        <x:v>0.867</x:v>
      </x:c>
      <x:c r="H49" s="154">
        <x:v>0.133</x:v>
      </x:c>
      <x:c r="I49" s="153">
        <x:v>0.363</x:v>
      </x:c>
      <x:c r="J49" s="154">
        <x:v>0.404</x:v>
      </x:c>
      <x:c r="K49" s="154">
        <x:v>0.420</x:v>
      </x:c>
      <x:c r="L49" s="154">
        <x:v>0.430</x:v>
      </x:c>
      <x:c r="M49" s="154">
        <x:v>0.438</x:v>
      </x:c>
      <x:c r="N49" s="154">
        <x:v>0.445</x:v>
      </x:c>
      <x:c r="O49" s="154">
        <x:v>0.450</x:v>
      </x:c>
      <x:c r="P49" s="154">
        <x:v>0.455</x:v>
      </x:c>
      <x:c r="Q49" s="154">
        <x:v>0.459</x:v>
      </x:c>
      <x:c r="R49" s="154">
        <x:v>0.463</x:v>
      </x:c>
      <x:c r="S49" s="155">
        <x:v>0.467</x:v>
      </x:c>
      <x:c r="T49" s="154">
        <x:v>0.702</x:v>
      </x:c>
      <x:c r="U49" s="154">
        <x:v>0.663</x:v>
      </x:c>
      <x:c r="V49" s="154">
        <x:v>0.648</x:v>
      </x:c>
      <x:c r="W49" s="154">
        <x:v>0.638</x:v>
      </x:c>
      <x:c r="X49" s="154">
        <x:v>0.630</x:v>
      </x:c>
      <x:c r="Y49" s="154">
        <x:v>0.624</x:v>
      </x:c>
      <x:c r="Z49" s="154">
        <x:v>0.619</x:v>
      </x:c>
      <x:c r="AA49" s="154">
        <x:v>0.614</x:v>
      </x:c>
      <x:c r="AB49" s="154">
        <x:v>0.610</x:v>
      </x:c>
      <x:c r="AC49" s="154">
        <x:v>0.606</x:v>
      </x:c>
      <x:c r="AD49" s="155">
        <x:v>0.602</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0.750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0.800</x:v>
      </x:c>
      <x:c r="E53" s="106">
        <x:v>40</x:v>
      </x:c>
      <x:c r="F53" s="154">
        <x:v>0.650</x:v>
      </x:c>
      <x:c r="G53" s="154">
        <x:v>0.027</x:v>
      </x:c>
      <x:c r="H53" s="154">
        <x:v>0.973</x:v>
      </x:c>
      <x:c r="I53" s="153">
        <x:v>0.561</x:v>
      </x:c>
      <x:c r="J53" s="154">
        <x:v>0.623</x:v>
      </x:c>
      <x:c r="K53" s="154">
        <x:v>0.647</x:v>
      </x:c>
      <x:c r="L53" s="154">
        <x:v>0.662</x:v>
      </x:c>
      <x:c r="M53" s="154">
        <x:v>0.673</x:v>
      </x:c>
      <x:c r="N53" s="154">
        <x:v>0.682</x:v>
      </x:c>
      <x:c r="O53" s="154">
        <x:v>0.690</x:v>
      </x:c>
      <x:c r="P53" s="154">
        <x:v>0.697</x:v>
      </x:c>
      <x:c r="Q53" s="154">
        <x:v>0.703</x:v>
      </x:c>
      <x:c r="R53" s="154">
        <x:v>0.708</x:v>
      </x:c>
      <x:c r="S53" s="155">
        <x:v>0.713</x:v>
      </x:c>
      <x:c r="T53" s="154">
        <x:v>0.943</x:v>
      </x:c>
      <x:c r="U53" s="154">
        <x:v>0.917</x:v>
      </x:c>
      <x:c r="V53" s="154">
        <x:v>0.906</x:v>
      </x:c>
      <x:c r="W53" s="154">
        <x:v>0.898</x:v>
      </x:c>
      <x:c r="X53" s="154">
        <x:v>0.892</x:v>
      </x:c>
      <x:c r="Y53" s="154">
        <x:v>0.886</x:v>
      </x:c>
      <x:c r="Z53" s="154">
        <x:v>0.882</x:v>
      </x:c>
      <x:c r="AA53" s="154">
        <x:v>0.878</x:v>
      </x:c>
      <x:c r="AB53" s="154">
        <x:v>0.874</x:v>
      </x:c>
      <x:c r="AC53" s="154">
        <x:v>0.870</x:v>
      </x:c>
      <x:c r="AD53" s="155">
        <x:v>0.867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x:v>30</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0.802</x:v>
      </x:c>
      <x:c r="E62" s="102">
        <x:v>50</x:v>
      </x:c>
      <x:c r="F62" s="142">
        <x:v>0.550</x:v>
      </x:c>
      <x:c r="G62" s="142">
        <x:v>0.000</x:v>
      </x:c>
      <x:c r="H62" s="142">
        <x:v>1.000</x:v>
      </x:c>
      <x:c r="I62" s="141">
        <x:v>0.594</x:v>
      </x:c>
      <x:c r="J62" s="142">
        <x:v>0.648</x:v>
      </x:c>
      <x:c r="K62" s="142">
        <x:v>0.669</x:v>
      </x:c>
      <x:c r="L62" s="142">
        <x:v>0.682</x:v>
      </x:c>
      <x:c r="M62" s="142">
        <x:v>0.692</x:v>
      </x:c>
      <x:c r="N62" s="142">
        <x:v>0.700</x:v>
      </x:c>
      <x:c r="O62" s="142">
        <x:v>0.706</x:v>
      </x:c>
      <x:c r="P62" s="142">
        <x:v>0.712</x:v>
      </x:c>
      <x:c r="Q62" s="142">
        <x:v>0.717</x:v>
      </x:c>
      <x:c r="R62" s="142">
        <x:v>0.722</x:v>
      </x:c>
      <x:c r="S62" s="143">
        <x:v>0.726</x:v>
      </x:c>
      <x:c r="T62" s="142">
        <x:v>0.933</x:v>
      </x:c>
      <x:c r="U62" s="142">
        <x:v>0.908</x:v>
      </x:c>
      <x:c r="V62" s="142">
        <x:v>0.897</x:v>
      </x:c>
      <x:c r="W62" s="142">
        <x:v>0.890</x:v>
      </x:c>
      <x:c r="X62" s="142">
        <x:v>0.884</x:v>
      </x:c>
      <x:c r="Y62" s="142">
        <x:v>0.879</x:v>
      </x:c>
      <x:c r="Z62" s="142">
        <x:v>0.875</x:v>
      </x:c>
      <x:c r="AA62" s="142">
        <x:v>0.871</x:v>
      </x:c>
      <x:c r="AB62" s="142">
        <x:v>0.868</x:v>
      </x:c>
      <x:c r="AC62" s="142">
        <x:v>0.864</x:v>
      </x:c>
      <x:c r="AD62" s="143">
        <x:v>0.861</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0.671</x:v>
      </x:c>
      <x:c r="E78" s="102">
        <x:v>50</x:v>
      </x:c>
      <x:c r="F78" s="142">
        <x:v>0.550</x:v>
      </x:c>
      <x:c r="G78" s="142">
        <x:v>0.048</x:v>
      </x:c>
      <x:c r="H78" s="142">
        <x:v>0.952</x:v>
      </x:c>
      <x:c r="I78" s="141">
        <x:v>0.453</x:v>
      </x:c>
      <x:c r="J78" s="142">
        <x:v>0.507</x:v>
      </x:c>
      <x:c r="K78" s="142">
        <x:v>0.528</x:v>
      </x:c>
      <x:c r="L78" s="142">
        <x:v>0.541</x:v>
      </x:c>
      <x:c r="M78" s="142">
        <x:v>0.552</x:v>
      </x:c>
      <x:c r="N78" s="142">
        <x:v>0.560</x:v>
      </x:c>
      <x:c r="O78" s="142">
        <x:v>0.567</x:v>
      </x:c>
      <x:c r="P78" s="142">
        <x:v>0.573</x:v>
      </x:c>
      <x:c r="Q78" s="142">
        <x:v>0.578</x:v>
      </x:c>
      <x:c r="R78" s="142">
        <x:v>0.583</x:v>
      </x:c>
      <x:c r="S78" s="143">
        <x:v>0.588</x:v>
      </x:c>
      <x:c r="T78" s="142">
        <x:v>0.846</x:v>
      </x:c>
      <x:c r="U78" s="142">
        <x:v>0.809</x:v>
      </x:c>
      <x:c r="V78" s="142">
        <x:v>0.794</x:v>
      </x:c>
      <x:c r="W78" s="142">
        <x:v>0.784</x:v>
      </x:c>
      <x:c r="X78" s="142">
        <x:v>0.776</x:v>
      </x:c>
      <x:c r="Y78" s="142">
        <x:v>0.769</x:v>
      </x:c>
      <x:c r="Z78" s="142">
        <x:v>0.764</x:v>
      </x:c>
      <x:c r="AA78" s="142">
        <x:v>0.759</x:v>
      </x:c>
      <x:c r="AB78" s="142">
        <x:v>0.754</x:v>
      </x:c>
      <x:c r="AC78" s="142">
        <x:v>0.750</x:v>
      </x:c>
      <x:c r="AD78" s="143">
        <x:v>0.746</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x:v>0.837</x:v>
      </x:c>
      <x:c r="E88" s="102">
        <x:v>50</x:v>
      </x:c>
      <x:c r="F88" s="142">
        <x:v>0.550</x:v>
      </x:c>
      <x:c r="G88" s="142">
        <x:v>0.000</x:v>
      </x:c>
      <x:c r="H88" s="142">
        <x:v>1.000</x:v>
      </x:c>
      <x:c r="I88" s="141">
        <x:v>0.645</x:v>
      </x:c>
      <x:c r="J88" s="142">
        <x:v>0.696</x:v>
      </x:c>
      <x:c r="K88" s="142">
        <x:v>0.715</x:v>
      </x:c>
      <x:c r="L88" s="142">
        <x:v>0.728</x:v>
      </x:c>
      <x:c r="M88" s="142">
        <x:v>0.736</x:v>
      </x:c>
      <x:c r="N88" s="142">
        <x:v>0.744</x:v>
      </x:c>
      <x:c r="O88" s="142">
        <x:v>0.750</x:v>
      </x:c>
      <x:c r="P88" s="142">
        <x:v>0.755</x:v>
      </x:c>
      <x:c r="Q88" s="142">
        <x:v>0.760</x:v>
      </x:c>
      <x:c r="R88" s="142">
        <x:v>0.764</x:v>
      </x:c>
      <x:c r="S88" s="143">
        <x:v>0.768</x:v>
      </x:c>
      <x:c r="T88" s="142">
        <x:v>0.949</x:v>
      </x:c>
      <x:c r="U88" s="142">
        <x:v>0.929</x:v>
      </x:c>
      <x:c r="V88" s="142">
        <x:v>0.920</x:v>
      </x:c>
      <x:c r="W88" s="142">
        <x:v>0.913</x:v>
      </x:c>
      <x:c r="X88" s="142">
        <x:v>0.908</x:v>
      </x:c>
      <x:c r="Y88" s="142">
        <x:v>0.904</x:v>
      </x:c>
      <x:c r="Z88" s="142">
        <x:v>0.901</x:v>
      </x:c>
      <x:c r="AA88" s="142">
        <x:v>0.897</x:v>
      </x:c>
      <x:c r="AB88" s="142">
        <x:v>0.894</x:v>
      </x:c>
      <x:c r="AC88" s="142">
        <x:v>0.892</x:v>
      </x:c>
      <x:c r="AD88" s="143">
        <x:v>0.889</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0.400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0.400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0.400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0.400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424</x:v>
      </x:c>
      <x:c r="E181" s="102" t="s">
        <x:v>424</x:v>
      </x:c>
      <x:c r="F181" s="142">
        <x:v>0.600</x:v>
      </x:c>
      <x:c r="G181" s="142" t="s">
        <x:v>424</x:v>
      </x:c>
      <x:c r="H181" s="142" t="s">
        <x:v>424</x:v>
      </x:c>
      <x:c r="I181" s="141" t="s">
        <x:v>424</x:v>
      </x:c>
      <x:c r="J181" s="142" t="s">
        <x:v>424</x:v>
      </x:c>
      <x:c r="K181" s="142" t="s">
        <x:v>424</x:v>
      </x:c>
      <x:c r="L181" s="142" t="s">
        <x:v>424</x:v>
      </x:c>
      <x:c r="M181" s="142" t="s">
        <x:v>424</x:v>
      </x:c>
      <x:c r="N181" s="142" t="s">
        <x:v>424</x:v>
      </x:c>
      <x:c r="O181" s="142" t="s">
        <x:v>424</x:v>
      </x:c>
      <x:c r="P181" s="142" t="s">
        <x:v>424</x:v>
      </x:c>
      <x:c r="Q181" s="142" t="s">
        <x:v>424</x:v>
      </x:c>
      <x:c r="R181" s="142" t="s">
        <x:v>424</x:v>
      </x:c>
      <x:c r="S181" s="143" t="s">
        <x:v>424</x:v>
      </x:c>
      <x:c r="T181" s="142" t="s">
        <x:v>424</x:v>
      </x:c>
      <x:c r="U181" s="142" t="s">
        <x:v>424</x:v>
      </x:c>
      <x:c r="V181" s="142" t="s">
        <x:v>424</x:v>
      </x:c>
      <x:c r="W181" s="142" t="s">
        <x:v>424</x:v>
      </x:c>
      <x:c r="X181" s="142" t="s">
        <x:v>424</x:v>
      </x:c>
      <x:c r="Y181" s="142" t="s">
        <x:v>424</x:v>
      </x:c>
      <x:c r="Z181" s="142" t="s">
        <x:v>424</x:v>
      </x:c>
      <x:c r="AA181" s="142" t="s">
        <x:v>424</x:v>
      </x:c>
      <x:c r="AB181" s="142" t="s">
        <x:v>424</x:v>
      </x:c>
      <x:c r="AC181" s="142" t="s">
        <x:v>424</x:v>
      </x:c>
      <x:c r="AD181" s="143" t="s">
        <x:v>424</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x:v>0.731</x:v>
      </x:c>
      <x:c r="E190" s="102">
        <x:v>50</x:v>
      </x:c>
      <x:c r="F190" s="142">
        <x:v>0.600</x:v>
      </x:c>
      <x:c r="G190" s="142">
        <x:v>0.025</x:v>
      </x:c>
      <x:c r="H190" s="142">
        <x:v>0.975</x:v>
      </x:c>
      <x:c r="I190" s="141">
        <x:v>0.530</x:v>
      </x:c>
      <x:c r="J190" s="142">
        <x:v>0.581</x:v>
      </x:c>
      <x:c r="K190" s="142">
        <x:v>0.600</x:v>
      </x:c>
      <x:c r="L190" s="142">
        <x:v>0.613</x:v>
      </x:c>
      <x:c r="M190" s="142">
        <x:v>0.622</x:v>
      </x:c>
      <x:c r="N190" s="142">
        <x:v>0.629</x:v>
      </x:c>
      <x:c r="O190" s="142">
        <x:v>0.636</x:v>
      </x:c>
      <x:c r="P190" s="142">
        <x:v>0.642</x:v>
      </x:c>
      <x:c r="Q190" s="142">
        <x:v>0.647</x:v>
      </x:c>
      <x:c r="R190" s="142">
        <x:v>0.651</x:v>
      </x:c>
      <x:c r="S190" s="143">
        <x:v>0.655</x:v>
      </x:c>
      <x:c r="T190" s="142">
        <x:v>0.880</x:v>
      </x:c>
      <x:c r="U190" s="142">
        <x:v>0.850</x:v>
      </x:c>
      <x:c r="V190" s="142">
        <x:v>0.837</x:v>
      </x:c>
      <x:c r="W190" s="142">
        <x:v>0.828</x:v>
      </x:c>
      <x:c r="X190" s="142">
        <x:v>0.821</x:v>
      </x:c>
      <x:c r="Y190" s="142">
        <x:v>0.816</x:v>
      </x:c>
      <x:c r="Z190" s="142">
        <x:v>0.811</x:v>
      </x:c>
      <x:c r="AA190" s="142">
        <x:v>0.807</x:v>
      </x:c>
      <x:c r="AB190" s="142">
        <x:v>0.803</x:v>
      </x:c>
      <x:c r="AC190" s="142">
        <x:v>0.799</x:v>
      </x:c>
      <x:c r="AD190" s="143">
        <x:v>0.796</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0.750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x:v>0.788</x:v>
      </x:c>
      <x:c r="E227" s="103">
        <x:v>30</x:v>
      </x:c>
      <x:c r="F227" s="145">
        <x:v>0.650</x:v>
      </x:c>
      <x:c r="G227" s="145">
        <x:v>0.044</x:v>
      </x:c>
      <x:c r="H227" s="145">
        <x:v>0.956</x:v>
      </x:c>
      <x:c r="I227" s="144">
        <x:v>0.539</x:v>
      </x:c>
      <x:c r="J227" s="145">
        <x:v>0.603</x:v>
      </x:c>
      <x:c r="K227" s="145">
        <x:v>0.628</x:v>
      </x:c>
      <x:c r="L227" s="145">
        <x:v>0.644</x:v>
      </x:c>
      <x:c r="M227" s="145">
        <x:v>0.655</x:v>
      </x:c>
      <x:c r="N227" s="145">
        <x:v>0.665</x:v>
      </x:c>
      <x:c r="O227" s="145">
        <x:v>0.673</x:v>
      </x:c>
      <x:c r="P227" s="145">
        <x:v>0.680</x:v>
      </x:c>
      <x:c r="Q227" s="145">
        <x:v>0.686</x:v>
      </x:c>
      <x:c r="R227" s="145">
        <x:v>0.691</x:v>
      </x:c>
      <x:c r="S227" s="146">
        <x:v>0.697</x:v>
      </x:c>
      <x:c r="T227" s="145">
        <x:v>0.939</x:v>
      </x:c>
      <x:c r="U227" s="145">
        <x:v>0.912</x:v>
      </x:c>
      <x:c r="V227" s="145">
        <x:v>0.900</x:v>
      </x:c>
      <x:c r="W227" s="145">
        <x:v>0.891</x:v>
      </x:c>
      <x:c r="X227" s="145">
        <x:v>0.885</x:v>
      </x:c>
      <x:c r="Y227" s="145">
        <x:v>0.879</x:v>
      </x:c>
      <x:c r="Z227" s="145">
        <x:v>0.874</x:v>
      </x:c>
      <x:c r="AA227" s="145">
        <x:v>0.870</x:v>
      </x:c>
      <x:c r="AB227" s="145">
        <x:v>0.866</x:v>
      </x:c>
      <x:c r="AC227" s="145">
        <x:v>0.862</x:v>
      </x:c>
      <x:c r="AD227" s="146">
        <x:v>0.858</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424</x:v>
      </x:c>
      <x:c r="E247" s="102" t="s">
        <x:v>424</x:v>
      </x:c>
      <x:c r="F247" s="142">
        <x:v>0.650</x:v>
      </x:c>
      <x:c r="G247" s="142" t="s">
        <x:v>424</x:v>
      </x:c>
      <x:c r="H247" s="142" t="s">
        <x:v>424</x:v>
      </x:c>
      <x:c r="I247" s="141" t="s">
        <x:v>424</x:v>
      </x:c>
      <x:c r="J247" s="142" t="s">
        <x:v>424</x:v>
      </x:c>
      <x:c r="K247" s="142" t="s">
        <x:v>424</x:v>
      </x:c>
      <x:c r="L247" s="142" t="s">
        <x:v>424</x:v>
      </x:c>
      <x:c r="M247" s="142" t="s">
        <x:v>424</x:v>
      </x:c>
      <x:c r="N247" s="142" t="s">
        <x:v>424</x:v>
      </x:c>
      <x:c r="O247" s="142" t="s">
        <x:v>424</x:v>
      </x:c>
      <x:c r="P247" s="142" t="s">
        <x:v>424</x:v>
      </x:c>
      <x:c r="Q247" s="142" t="s">
        <x:v>424</x:v>
      </x:c>
      <x:c r="R247" s="142" t="s">
        <x:v>424</x:v>
      </x:c>
      <x:c r="S247" s="143" t="s">
        <x:v>424</x:v>
      </x:c>
      <x:c r="T247" s="142" t="s">
        <x:v>424</x:v>
      </x:c>
      <x:c r="U247" s="142" t="s">
        <x:v>424</x:v>
      </x:c>
      <x:c r="V247" s="142" t="s">
        <x:v>424</x:v>
      </x:c>
      <x:c r="W247" s="142" t="s">
        <x:v>424</x:v>
      </x:c>
      <x:c r="X247" s="142" t="s">
        <x:v>424</x:v>
      </x:c>
      <x:c r="Y247" s="142" t="s">
        <x:v>424</x:v>
      </x:c>
      <x:c r="Z247" s="142" t="s">
        <x:v>424</x:v>
      </x:c>
      <x:c r="AA247" s="142" t="s">
        <x:v>424</x:v>
      </x:c>
      <x:c r="AB247" s="142" t="s">
        <x:v>424</x:v>
      </x:c>
      <x:c r="AC247" s="142" t="s">
        <x:v>424</x:v>
      </x:c>
      <x:c r="AD247" s="143" t="s">
        <x:v>424</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0.650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0.692</x:v>
      </x:c>
      <x:c r="E8" s="98">
        <x:v>40</x:v>
      </x:c>
      <x:c r="F8" s="132">
        <x:v>0.550</x:v>
      </x:c>
      <x:c r="G8" s="132">
        <x:v>0.035</x:v>
      </x:c>
      <x:c r="H8" s="132">
        <x:v>0.965</x:v>
      </x:c>
      <x:c r="I8" s="131">
        <x:v>0.457</x:v>
      </x:c>
      <x:c r="J8" s="132">
        <x:v>0.515</x:v>
      </x:c>
      <x:c r="K8" s="132">
        <x:v>0.538</x:v>
      </x:c>
      <x:c r="L8" s="132">
        <x:v>0.552</x:v>
      </x:c>
      <x:c r="M8" s="132">
        <x:v>0.563</x:v>
      </x:c>
      <x:c r="N8" s="132">
        <x:v>0.572</x:v>
      </x:c>
      <x:c r="O8" s="132">
        <x:v>0.580</x:v>
      </x:c>
      <x:c r="P8" s="132">
        <x:v>0.586</x:v>
      </x:c>
      <x:c r="Q8" s="132">
        <x:v>0.592</x:v>
      </x:c>
      <x:c r="R8" s="132">
        <x:v>0.598</x:v>
      </x:c>
      <x:c r="S8" s="133">
        <x:v>0.603</x:v>
      </x:c>
      <x:c r="T8" s="132">
        <x:v>0.872</x:v>
      </x:c>
      <x:c r="U8" s="132">
        <x:v>0.835</x:v>
      </x:c>
      <x:c r="V8" s="132">
        <x:v>0.820</x:v>
      </x:c>
      <x:c r="W8" s="132">
        <x:v>0.809</x:v>
      </x:c>
      <x:c r="X8" s="132">
        <x:v>0.801</x:v>
      </x:c>
      <x:c r="Y8" s="132">
        <x:v>0.794</x:v>
      </x:c>
      <x:c r="Z8" s="132">
        <x:v>0.789</x:v>
      </x:c>
      <x:c r="AA8" s="132">
        <x:v>0.783</x:v>
      </x:c>
      <x:c r="AB8" s="132">
        <x:v>0.779</x:v>
      </x:c>
      <x:c r="AC8" s="132">
        <x:v>0.774</x:v>
      </x:c>
      <x:c r="AD8" s="133">
        <x:v>0.770</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0.733</x:v>
      </x:c>
      <x:c r="E13" s="102">
        <x:v>30</x:v>
      </x:c>
      <x:c r="F13" s="142">
        <x:v>0.550</x:v>
      </x:c>
      <x:c r="G13" s="142">
        <x:v>0.020</x:v>
      </x:c>
      <x:c r="H13" s="142">
        <x:v>0.980</x:v>
      </x:c>
      <x:c r="I13" s="141">
        <x:v>0.466</x:v>
      </x:c>
      <x:c r="J13" s="142">
        <x:v>0.533</x:v>
      </x:c>
      <x:c r="K13" s="142">
        <x:v>0.559</x:v>
      </x:c>
      <x:c r="L13" s="142">
        <x:v>0.576</x:v>
      </x:c>
      <x:c r="M13" s="142">
        <x:v>0.588</x:v>
      </x:c>
      <x:c r="N13" s="142">
        <x:v>0.598</x:v>
      </x:c>
      <x:c r="O13" s="142">
        <x:v>0.607</x:v>
      </x:c>
      <x:c r="P13" s="142">
        <x:v>0.614</x:v>
      </x:c>
      <x:c r="Q13" s="142">
        <x:v>0.621</x:v>
      </x:c>
      <x:c r="R13" s="142">
        <x:v>0.627</x:v>
      </x:c>
      <x:c r="S13" s="143">
        <x:v>0.633</x:v>
      </x:c>
      <x:c r="T13" s="142">
        <x:v>0.914</x:v>
      </x:c>
      <x:c r="U13" s="142">
        <x:v>0.880</x:v>
      </x:c>
      <x:c r="V13" s="142">
        <x:v>0.865</x:v>
      </x:c>
      <x:c r="W13" s="142">
        <x:v>0.855</x:v>
      </x:c>
      <x:c r="X13" s="142">
        <x:v>0.847</x:v>
      </x:c>
      <x:c r="Y13" s="142">
        <x:v>0.840</x:v>
      </x:c>
      <x:c r="Z13" s="142">
        <x:v>0.834</x:v>
      </x:c>
      <x:c r="AA13" s="142">
        <x:v>0.829</x:v>
      </x:c>
      <x:c r="AB13" s="142">
        <x:v>0.824</x:v>
      </x:c>
      <x:c r="AC13" s="142">
        <x:v>0.820</x:v>
      </x:c>
      <x:c r="AD13" s="143">
        <x:v>0.816</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0.815</x:v>
      </x:c>
      <x:c r="E18" s="106">
        <x:v>30</x:v>
      </x:c>
      <x:c r="F18" s="154">
        <x:v>0.550</x:v>
      </x:c>
      <x:c r="G18" s="154">
        <x:v>0.002</x:v>
      </x:c>
      <x:c r="H18" s="154">
        <x:v>0.998</x:v>
      </x:c>
      <x:c r="I18" s="153">
        <x:v>0.542</x:v>
      </x:c>
      <x:c r="J18" s="154">
        <x:v>0.613</x:v>
      </x:c>
      <x:c r="K18" s="154">
        <x:v>0.641</x:v>
      </x:c>
      <x:c r="L18" s="154">
        <x:v>0.658</x:v>
      </x:c>
      <x:c r="M18" s="154">
        <x:v>0.671</x:v>
      </x:c>
      <x:c r="N18" s="154">
        <x:v>0.681</x:v>
      </x:c>
      <x:c r="O18" s="154">
        <x:v>0.690</x:v>
      </x:c>
      <x:c r="P18" s="154">
        <x:v>0.697</x:v>
      </x:c>
      <x:c r="Q18" s="154">
        <x:v>0.704</x:v>
      </x:c>
      <x:c r="R18" s="154">
        <x:v>0.710</x:v>
      </x:c>
      <x:c r="S18" s="155">
        <x:v>0.716</x:v>
      </x:c>
      <x:c r="T18" s="154">
        <x:v>0.960</x:v>
      </x:c>
      <x:c r="U18" s="154">
        <x:v>0.937</x:v>
      </x:c>
      <x:c r="V18" s="154">
        <x:v>0.926</x:v>
      </x:c>
      <x:c r="W18" s="154">
        <x:v>0.918</x:v>
      </x:c>
      <x:c r="X18" s="154">
        <x:v>0.912</x:v>
      </x:c>
      <x:c r="Y18" s="154">
        <x:v>0.906</x:v>
      </x:c>
      <x:c r="Z18" s="154">
        <x:v>0.901</x:v>
      </x:c>
      <x:c r="AA18" s="154">
        <x:v>0.897</x:v>
      </x:c>
      <x:c r="AB18" s="154">
        <x:v>0.893</x:v>
      </x:c>
      <x:c r="AC18" s="154">
        <x:v>0.890</x:v>
      </x:c>
      <x:c r="AD18" s="155">
        <x:v>0.886</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x:v>0.815</x:v>
      </x:c>
      <x:c r="E36" s="102">
        <x:v>30</x:v>
      </x:c>
      <x:c r="F36" s="142">
        <x:v>0.550</x:v>
      </x:c>
      <x:c r="G36" s="142">
        <x:v>0.002</x:v>
      </x:c>
      <x:c r="H36" s="142">
        <x:v>0.998</x:v>
      </x:c>
      <x:c r="I36" s="141">
        <x:v>0.542</x:v>
      </x:c>
      <x:c r="J36" s="142">
        <x:v>0.613</x:v>
      </x:c>
      <x:c r="K36" s="142">
        <x:v>0.641</x:v>
      </x:c>
      <x:c r="L36" s="142">
        <x:v>0.658</x:v>
      </x:c>
      <x:c r="M36" s="142">
        <x:v>0.671</x:v>
      </x:c>
      <x:c r="N36" s="142">
        <x:v>0.681</x:v>
      </x:c>
      <x:c r="O36" s="142">
        <x:v>0.690</x:v>
      </x:c>
      <x:c r="P36" s="142">
        <x:v>0.697</x:v>
      </x:c>
      <x:c r="Q36" s="142">
        <x:v>0.704</x:v>
      </x:c>
      <x:c r="R36" s="142">
        <x:v>0.710</x:v>
      </x:c>
      <x:c r="S36" s="143">
        <x:v>0.716</x:v>
      </x:c>
      <x:c r="T36" s="142">
        <x:v>0.960</x:v>
      </x:c>
      <x:c r="U36" s="142">
        <x:v>0.937</x:v>
      </x:c>
      <x:c r="V36" s="142">
        <x:v>0.926</x:v>
      </x:c>
      <x:c r="W36" s="142">
        <x:v>0.918</x:v>
      </x:c>
      <x:c r="X36" s="142">
        <x:v>0.912</x:v>
      </x:c>
      <x:c r="Y36" s="142">
        <x:v>0.906</x:v>
      </x:c>
      <x:c r="Z36" s="142">
        <x:v>0.901</x:v>
      </x:c>
      <x:c r="AA36" s="142">
        <x:v>0.897</x:v>
      </x:c>
      <x:c r="AB36" s="142">
        <x:v>0.893</x:v>
      </x:c>
      <x:c r="AC36" s="142">
        <x:v>0.890</x:v>
      </x:c>
      <x:c r="AD36" s="143">
        <x:v>0.886</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0.547</x:v>
      </x:c>
      <x:c r="E9" s="99">
        <x:v>790</x:v>
      </x:c>
      <x:c r="F9" s="159">
        <x:v>0.489</x:v>
      </x:c>
      <x:c r="G9" s="159">
        <x:v>0.600</x:v>
      </x:c>
      <x:c r="H9" s="159">
        <x:v>0.999</x:v>
      </x:c>
      <x:c r="I9" s="159">
        <x:v>0.001</x:v>
      </x:c>
      <x:c r="J9" s="159">
        <x:v>0.056</x:v>
      </x:c>
      <x:c r="K9" s="160">
        <x:v>0.018</x:v>
      </x:c>
      <x:c r="L9" s="158">
        <x:v>0.494</x:v>
      </x:c>
      <x:c r="M9" s="159">
        <x:v>0.507</x:v>
      </x:c>
      <x:c r="N9" s="159">
        <x:v>0.512</x:v>
      </x:c>
      <x:c r="O9" s="159">
        <x:v>0.515</x:v>
      </x:c>
      <x:c r="P9" s="159">
        <x:v>0.517</x:v>
      </x:c>
      <x:c r="Q9" s="159">
        <x:v>0.519</x:v>
      </x:c>
      <x:c r="R9" s="159">
        <x:v>0.521</x:v>
      </x:c>
      <x:c r="S9" s="159">
        <x:v>0.523</x:v>
      </x:c>
      <x:c r="T9" s="159">
        <x:v>0.524</x:v>
      </x:c>
      <x:c r="U9" s="159">
        <x:v>0.525</x:v>
      </x:c>
      <x:c r="V9" s="160">
        <x:v>0.526</x:v>
      </x:c>
      <x:c r="W9" s="159">
        <x:v>0.599</x:v>
      </x:c>
      <x:c r="X9" s="159">
        <x:v>0.586</x:v>
      </x:c>
      <x:c r="Y9" s="159">
        <x:v>0.581</x:v>
      </x:c>
      <x:c r="Z9" s="159">
        <x:v>0.578</x:v>
      </x:c>
      <x:c r="AA9" s="159">
        <x:v>0.576</x:v>
      </x:c>
      <x:c r="AB9" s="159">
        <x:v>0.574</x:v>
      </x:c>
      <x:c r="AC9" s="159">
        <x:v>0.572</x:v>
      </x:c>
      <x:c r="AD9" s="159">
        <x:v>0.570</x:v>
      </x:c>
      <x:c r="AE9" s="159">
        <x:v>0.569</x:v>
      </x:c>
      <x:c r="AF9" s="159">
        <x:v>0.568</x:v>
      </x:c>
      <x:c r="AG9" s="159">
        <x:v>0.567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0.567</x:v>
      </x:c>
      <x:c r="E19" s="103">
        <x:v>150</x:v>
      </x:c>
      <x:c r="F19" s="145">
        <x:v>0.452</x:v>
      </x:c>
      <x:c r="G19" s="145">
        <x:v>0.600</x:v>
      </x:c>
      <x:c r="H19" s="145">
        <x:v>0.797</x:v>
      </x:c>
      <x:c r="I19" s="145">
        <x:v>0.203</x:v>
      </x:c>
      <x:c r="J19" s="145">
        <x:v>0.067</x:v>
      </x:c>
      <x:c r="K19" s="146">
        <x:v>0.020</x:v>
      </x:c>
      <x:c r="L19" s="144">
        <x:v>0.446</x:v>
      </x:c>
      <x:c r="M19" s="145">
        <x:v>0.475</x:v>
      </x:c>
      <x:c r="N19" s="145">
        <x:v>0.487</x:v>
      </x:c>
      <x:c r="O19" s="145">
        <x:v>0.494</x:v>
      </x:c>
      <x:c r="P19" s="145">
        <x:v>0.500</x:v>
      </x:c>
      <x:c r="Q19" s="145">
        <x:v>0.504</x:v>
      </x:c>
      <x:c r="R19" s="145">
        <x:v>0.508</x:v>
      </x:c>
      <x:c r="S19" s="145">
        <x:v>0.512</x:v>
      </x:c>
      <x:c r="T19" s="145">
        <x:v>0.515</x:v>
      </x:c>
      <x:c r="U19" s="145">
        <x:v>0.517</x:v>
      </x:c>
      <x:c r="V19" s="146">
        <x:v>0.520</x:v>
      </x:c>
      <x:c r="W19" s="145">
        <x:v>0.682</x:v>
      </x:c>
      <x:c r="X19" s="145">
        <x:v>0.655</x:v>
      </x:c>
      <x:c r="Y19" s="145">
        <x:v>0.644</x:v>
      </x:c>
      <x:c r="Z19" s="145">
        <x:v>0.637</x:v>
      </x:c>
      <x:c r="AA19" s="145">
        <x:v>0.632</x:v>
      </x:c>
      <x:c r="AB19" s="145">
        <x:v>0.628</x:v>
      </x:c>
      <x:c r="AC19" s="145">
        <x:v>0.624</x:v>
      </x:c>
      <x:c r="AD19" s="145">
        <x:v>0.621</x:v>
      </x:c>
      <x:c r="AE19" s="145">
        <x:v>0.618</x:v>
      </x:c>
      <x:c r="AF19" s="145">
        <x:v>0.615</x:v>
      </x:c>
      <x:c r="AG19" s="145">
        <x:v>0.613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0.556</x:v>
      </x:c>
      <x:c r="E20" s="102">
        <x:v>160</x:v>
      </x:c>
      <x:c r="F20" s="142">
        <x:v>0.418</x:v>
      </x:c>
      <x:c r="G20" s="142">
        <x:v>0.600</x:v>
      </x:c>
      <x:c r="H20" s="142">
        <x:v>0.873</x:v>
      </x:c>
      <x:c r="I20" s="142">
        <x:v>0.127</x:v>
      </x:c>
      <x:c r="J20" s="142">
        <x:v>0.062</x:v>
      </x:c>
      <x:c r="K20" s="143" t="s">
        <x:v>425</x:v>
      </x:c>
      <x:c r="L20" s="141">
        <x:v>0.440</x:v>
      </x:c>
      <x:c r="M20" s="142">
        <x:v>0.468</x:v>
      </x:c>
      <x:c r="N20" s="142">
        <x:v>0.479</x:v>
      </x:c>
      <x:c r="O20" s="142">
        <x:v>0.486</x:v>
      </x:c>
      <x:c r="P20" s="142">
        <x:v>0.491</x:v>
      </x:c>
      <x:c r="Q20" s="142">
        <x:v>0.496</x:v>
      </x:c>
      <x:c r="R20" s="142">
        <x:v>0.500</x:v>
      </x:c>
      <x:c r="S20" s="142">
        <x:v>0.503</x:v>
      </x:c>
      <x:c r="T20" s="142">
        <x:v>0.506</x:v>
      </x:c>
      <x:c r="U20" s="142">
        <x:v>0.508</x:v>
      </x:c>
      <x:c r="V20" s="143">
        <x:v>0.511</x:v>
      </x:c>
      <x:c r="W20" s="142">
        <x:v>0.668</x:v>
      </x:c>
      <x:c r="X20" s="142">
        <x:v>0.641</x:v>
      </x:c>
      <x:c r="Y20" s="142">
        <x:v>0.631</x:v>
      </x:c>
      <x:c r="Z20" s="142">
        <x:v>0.624</x:v>
      </x:c>
      <x:c r="AA20" s="142">
        <x:v>0.619</x:v>
      </x:c>
      <x:c r="AB20" s="142">
        <x:v>0.615</x:v>
      </x:c>
      <x:c r="AC20" s="142">
        <x:v>0.611</x:v>
      </x:c>
      <x:c r="AD20" s="142">
        <x:v>0.608</x:v>
      </x:c>
      <x:c r="AE20" s="142">
        <x:v>0.605</x:v>
      </x:c>
      <x:c r="AF20" s="142">
        <x:v>0.603</x:v>
      </x:c>
      <x:c r="AG20" s="142">
        <x:v>0.600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0.559</x:v>
      </x:c>
      <x:c r="E21" s="102">
        <x:v>220</x:v>
      </x:c>
      <x:c r="F21" s="142">
        <x:v>0.541</x:v>
      </x:c>
      <x:c r="G21" s="142">
        <x:v>0.600</x:v>
      </x:c>
      <x:c r="H21" s="142">
        <x:v>0.892</x:v>
      </x:c>
      <x:c r="I21" s="142">
        <x:v>0.108</x:v>
      </x:c>
      <x:c r="J21" s="142">
        <x:v>0.069</x:v>
      </x:c>
      <x:c r="K21" s="143">
        <x:v>0.025</x:v>
      </x:c>
      <x:c r="L21" s="141">
        <x:v>0.460</x:v>
      </x:c>
      <x:c r="M21" s="142">
        <x:v>0.484</x:v>
      </x:c>
      <x:c r="N21" s="142">
        <x:v>0.494</x:v>
      </x:c>
      <x:c r="O21" s="142">
        <x:v>0.500</x:v>
      </x:c>
      <x:c r="P21" s="142">
        <x:v>0.504</x:v>
      </x:c>
      <x:c r="Q21" s="142">
        <x:v>0.508</x:v>
      </x:c>
      <x:c r="R21" s="142">
        <x:v>0.511</x:v>
      </x:c>
      <x:c r="S21" s="142">
        <x:v>0.514</x:v>
      </x:c>
      <x:c r="T21" s="142">
        <x:v>0.516</x:v>
      </x:c>
      <x:c r="U21" s="142">
        <x:v>0.519</x:v>
      </x:c>
      <x:c r="V21" s="143">
        <x:v>0.521</x:v>
      </x:c>
      <x:c r="W21" s="142">
        <x:v>0.655</x:v>
      </x:c>
      <x:c r="X21" s="142">
        <x:v>0.632</x:v>
      </x:c>
      <x:c r="Y21" s="142">
        <x:v>0.623</x:v>
      </x:c>
      <x:c r="Z21" s="142">
        <x:v>0.618</x:v>
      </x:c>
      <x:c r="AA21" s="142">
        <x:v>0.613</x:v>
      </x:c>
      <x:c r="AB21" s="142">
        <x:v>0.610</x:v>
      </x:c>
      <x:c r="AC21" s="142">
        <x:v>0.607</x:v>
      </x:c>
      <x:c r="AD21" s="142">
        <x:v>0.604</x:v>
      </x:c>
      <x:c r="AE21" s="142">
        <x:v>0.601</x:v>
      </x:c>
      <x:c r="AF21" s="142">
        <x:v>0.599</x:v>
      </x:c>
      <x:c r="AG21" s="142">
        <x:v>0.597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0.518</x:v>
      </x:c>
      <x:c r="E22" s="102">
        <x:v>260</x:v>
      </x:c>
      <x:c r="F22" s="142">
        <x:v>0.528</x:v>
      </x:c>
      <x:c r="G22" s="142">
        <x:v>0.600</x:v>
      </x:c>
      <x:c r="H22" s="142">
        <x:v>0.996</x:v>
      </x:c>
      <x:c r="I22" s="142">
        <x:v>0.004</x:v>
      </x:c>
      <x:c r="J22" s="142">
        <x:v>0.035</x:v>
      </x:c>
      <x:c r="K22" s="143">
        <x:v>0.016</x:v>
      </x:c>
      <x:c r="L22" s="141">
        <x:v>0.426</x:v>
      </x:c>
      <x:c r="M22" s="142">
        <x:v>0.448</x:v>
      </x:c>
      <x:c r="N22" s="142">
        <x:v>0.457</x:v>
      </x:c>
      <x:c r="O22" s="142">
        <x:v>0.462</x:v>
      </x:c>
      <x:c r="P22" s="142">
        <x:v>0.466</x:v>
      </x:c>
      <x:c r="Q22" s="142">
        <x:v>0.470</x:v>
      </x:c>
      <x:c r="R22" s="142">
        <x:v>0.473</x:v>
      </x:c>
      <x:c r="S22" s="142">
        <x:v>0.475</x:v>
      </x:c>
      <x:c r="T22" s="142">
        <x:v>0.478</x:v>
      </x:c>
      <x:c r="U22" s="142">
        <x:v>0.480</x:v>
      </x:c>
      <x:c r="V22" s="143">
        <x:v>0.482</x:v>
      </x:c>
      <x:c r="W22" s="142">
        <x:v>0.609</x:v>
      </x:c>
      <x:c r="X22" s="142">
        <x:v>0.587</x:v>
      </x:c>
      <x:c r="Y22" s="142">
        <x:v>0.578</x:v>
      </x:c>
      <x:c r="Z22" s="142">
        <x:v>0.573</x:v>
      </x:c>
      <x:c r="AA22" s="142">
        <x:v>0.569</x:v>
      </x:c>
      <x:c r="AB22" s="142">
        <x:v>0.565</x:v>
      </x:c>
      <x:c r="AC22" s="142">
        <x:v>0.562</x:v>
      </x:c>
      <x:c r="AD22" s="142">
        <x:v>0.560</x:v>
      </x:c>
      <x:c r="AE22" s="142">
        <x:v>0.557</x:v>
      </x:c>
      <x:c r="AF22" s="142">
        <x:v>0.555</x:v>
      </x:c>
      <x:c r="AG22" s="142">
        <x:v>0.553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t="s">
        <x:v>424</x:v>
      </x:c>
      <x:c r="F43" s="151" t="s">
        <x:v>424</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0.450</x:v>
      </x:c>
      <x:c r="H44" s="162" t="s">
        <x:v>424</x:v>
      </x:c>
      <x:c r="I44" s="162" t="s">
        <x:v>424</x:v>
      </x:c>
      <x:c r="J44" s="162" t="s">
        <x:v>424</x:v>
      </x:c>
      <x:c r="K44" s="163"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0.596</x:v>
      </x:c>
      <x:c r="E45" s="106">
        <x:v>180</x:v>
      </x:c>
      <x:c r="F45" s="154">
        <x:v>0.369</x:v>
      </x:c>
      <x:c r="G45" s="154">
        <x:v>0.600</x:v>
      </x:c>
      <x:c r="H45" s="154">
        <x:v>0.547</x:v>
      </x:c>
      <x:c r="I45" s="154">
        <x:v>0.453</x:v>
      </x:c>
      <x:c r="J45" s="154">
        <x:v>0.045</x:v>
      </x:c>
      <x:c r="K45" s="155">
        <x:v>0.023</x:v>
      </x:c>
      <x:c r="L45" s="153">
        <x:v>0.484</x:v>
      </x:c>
      <x:c r="M45" s="154">
        <x:v>0.512</x:v>
      </x:c>
      <x:c r="N45" s="154">
        <x:v>0.522</x:v>
      </x:c>
      <x:c r="O45" s="154">
        <x:v>0.529</x:v>
      </x:c>
      <x:c r="P45" s="154">
        <x:v>0.534</x:v>
      </x:c>
      <x:c r="Q45" s="154">
        <x:v>0.538</x:v>
      </x:c>
      <x:c r="R45" s="154">
        <x:v>0.542</x:v>
      </x:c>
      <x:c r="S45" s="154">
        <x:v>0.545</x:v>
      </x:c>
      <x:c r="T45" s="154">
        <x:v>0.548</x:v>
      </x:c>
      <x:c r="U45" s="154">
        <x:v>0.550</x:v>
      </x:c>
      <x:c r="V45" s="155">
        <x:v>0.553</x:v>
      </x:c>
      <x:c r="W45" s="154">
        <x:v>0.701</x:v>
      </x:c>
      <x:c r="X45" s="154">
        <x:v>0.676</x:v>
      </x:c>
      <x:c r="Y45" s="154">
        <x:v>0.666</x:v>
      </x:c>
      <x:c r="Z45" s="154">
        <x:v>0.660</x:v>
      </x:c>
      <x:c r="AA45" s="154">
        <x:v>0.655</x:v>
      </x:c>
      <x:c r="AB45" s="154">
        <x:v>0.651</x:v>
      </x:c>
      <x:c r="AC45" s="154">
        <x:v>0.648</x:v>
      </x:c>
      <x:c r="AD45" s="154">
        <x:v>0.645</x:v>
      </x:c>
      <x:c r="AE45" s="154">
        <x:v>0.642</x:v>
      </x:c>
      <x:c r="AF45" s="154">
        <x:v>0.640</x:v>
      </x:c>
      <x:c r="AG45" s="154">
        <x:v>0.638</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0.532</x:v>
      </x:c>
      <x:c r="E46" s="107">
        <x:v>620</x:v>
      </x:c>
      <x:c r="F46" s="162">
        <x:v>0.539</x:v>
      </x:c>
      <x:c r="G46" s="162">
        <x:v>0.600</x:v>
      </x:c>
      <x:c r="H46" s="162">
        <x:v>1.000</x:v>
      </x:c>
      <x:c r="I46" s="162">
        <x:v>0.000</x:v>
      </x:c>
      <x:c r="J46" s="162">
        <x:v>0.059</x:v>
      </x:c>
      <x:c r="K46" s="163">
        <x:v>0.017</x:v>
      </x:c>
      <x:c r="L46" s="161">
        <x:v>0.473</x:v>
      </x:c>
      <x:c r="M46" s="162">
        <x:v>0.487</x:v>
      </x:c>
      <x:c r="N46" s="162">
        <x:v>0.493</x:v>
      </x:c>
      <x:c r="O46" s="162">
        <x:v>0.497</x:v>
      </x:c>
      <x:c r="P46" s="162">
        <x:v>0.499</x:v>
      </x:c>
      <x:c r="Q46" s="162">
        <x:v>0.502</x:v>
      </x:c>
      <x:c r="R46" s="162">
        <x:v>0.504</x:v>
      </x:c>
      <x:c r="S46" s="162">
        <x:v>0.505</x:v>
      </x:c>
      <x:c r="T46" s="162">
        <x:v>0.507</x:v>
      </x:c>
      <x:c r="U46" s="162">
        <x:v>0.508</x:v>
      </x:c>
      <x:c r="V46" s="163">
        <x:v>0.509</x:v>
      </x:c>
      <x:c r="W46" s="162">
        <x:v>0.592</x:v>
      </x:c>
      <x:c r="X46" s="162">
        <x:v>0.577</x:v>
      </x:c>
      <x:c r="Y46" s="162">
        <x:v>0.572</x:v>
      </x:c>
      <x:c r="Z46" s="162">
        <x:v>0.568</x:v>
      </x:c>
      <x:c r="AA46" s="162">
        <x:v>0.565</x:v>
      </x:c>
      <x:c r="AB46" s="162">
        <x:v>0.563</x:v>
      </x:c>
      <x:c r="AC46" s="162">
        <x:v>0.561</x:v>
      </x:c>
      <x:c r="AD46" s="162">
        <x:v>0.560</x:v>
      </x:c>
      <x:c r="AE46" s="162">
        <x:v>0.558</x:v>
      </x:c>
      <x:c r="AF46" s="162">
        <x:v>0.557</x:v>
      </x:c>
      <x:c r="AG46" s="162">
        <x:v>0.556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0.450</x:v>
      </x:c>
      <x:c r="H62" s="142" t="s">
        <x:v>424</x:v>
      </x:c>
      <x:c r="I62" s="142" t="s">
        <x:v>424</x:v>
      </x:c>
      <x:c r="J62" s="142" t="s">
        <x:v>424</x:v>
      </x:c>
      <x:c r="K62" s="143"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0.450</x:v>
      </x:c>
      <x:c r="H80" s="142" t="s">
        <x:v>424</x:v>
      </x:c>
      <x:c r="I80" s="142" t="s">
        <x:v>424</x:v>
      </x:c>
      <x:c r="J80" s="142" t="s">
        <x:v>424</x:v>
      </x:c>
      <x:c r="K80" s="143"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0.510</x:v>
      </x:c>
      <x:c r="E91" s="103">
        <x:v>550</x:v>
      </x:c>
      <x:c r="F91" s="145">
        <x:v>0.533</x:v>
      </x:c>
      <x:c r="G91" s="145">
        <x:v>0.600</x:v>
      </x:c>
      <x:c r="H91" s="145">
        <x:v>1.000</x:v>
      </x:c>
      <x:c r="I91" s="145">
        <x:v>0.000</x:v>
      </x:c>
      <x:c r="J91" s="145">
        <x:v>0.047</x:v>
      </x:c>
      <x:c r="K91" s="146">
        <x:v>0.016</x:v>
      </x:c>
      <x:c r="L91" s="144">
        <x:v>0.447</x:v>
      </x:c>
      <x:c r="M91" s="145">
        <x:v>0.462</x:v>
      </x:c>
      <x:c r="N91" s="145">
        <x:v>0.468</x:v>
      </x:c>
      <x:c r="O91" s="145">
        <x:v>0.472</x:v>
      </x:c>
      <x:c r="P91" s="145">
        <x:v>0.475</x:v>
      </x:c>
      <x:c r="Q91" s="145">
        <x:v>0.477</x:v>
      </x:c>
      <x:c r="R91" s="145">
        <x:v>0.479</x:v>
      </x:c>
      <x:c r="S91" s="145">
        <x:v>0.481</x:v>
      </x:c>
      <x:c r="T91" s="145">
        <x:v>0.483</x:v>
      </x:c>
      <x:c r="U91" s="145">
        <x:v>0.484</x:v>
      </x:c>
      <x:c r="V91" s="146">
        <x:v>0.486</x:v>
      </x:c>
      <x:c r="W91" s="145">
        <x:v>0.573</x:v>
      </x:c>
      <x:c r="X91" s="145">
        <x:v>0.558</x:v>
      </x:c>
      <x:c r="Y91" s="145">
        <x:v>0.552</x:v>
      </x:c>
      <x:c r="Z91" s="145">
        <x:v>0.548</x:v>
      </x:c>
      <x:c r="AA91" s="145">
        <x:v>0.545</x:v>
      </x:c>
      <x:c r="AB91" s="145">
        <x:v>0.543</x:v>
      </x:c>
      <x:c r="AC91" s="145">
        <x:v>0.541</x:v>
      </x:c>
      <x:c r="AD91" s="145">
        <x:v>0.539</x:v>
      </x:c>
      <x:c r="AE91" s="145">
        <x:v>0.538</x:v>
      </x:c>
      <x:c r="AF91" s="145">
        <x:v>0.536</x:v>
      </x:c>
      <x:c r="AG91" s="145">
        <x:v>0.535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0.828</x:v>
      </x:c>
      <x:c r="E92" s="102">
        <x:v>30</x:v>
      </x:c>
      <x:c r="F92" s="142">
        <x:v>0.426</x:v>
      </x:c>
      <x:c r="G92" s="142">
        <x:v>0.600</x:v>
      </x:c>
      <x:c r="H92" s="142">
        <x:v>0.004</x:v>
      </x:c>
      <x:c r="I92" s="142">
        <x:v>0.996</x:v>
      </x:c>
      <x:c r="J92" s="142" t="s">
        <x:v>425</x:v>
      </x:c>
      <x:c r="K92" s="143" t="s">
        <x:v>425</x:v>
      </x:c>
      <x:c r="L92" s="141">
        <x:v>0.567</x:v>
      </x:c>
      <x:c r="M92" s="142">
        <x:v>0.637</x:v>
      </x:c>
      <x:c r="N92" s="142">
        <x:v>0.663</x:v>
      </x:c>
      <x:c r="O92" s="142">
        <x:v>0.679</x:v>
      </x:c>
      <x:c r="P92" s="142">
        <x:v>0.691</x:v>
      </x:c>
      <x:c r="Q92" s="142">
        <x:v>0.701</x:v>
      </x:c>
      <x:c r="R92" s="142">
        <x:v>0.709</x:v>
      </x:c>
      <x:c r="S92" s="142">
        <x:v>0.717</x:v>
      </x:c>
      <x:c r="T92" s="142">
        <x:v>0.723</x:v>
      </x:c>
      <x:c r="U92" s="142">
        <x:v>0.729</x:v>
      </x:c>
      <x:c r="V92" s="143">
        <x:v>0.734</x:v>
      </x:c>
      <x:c r="W92" s="142">
        <x:v>0.963</x:v>
      </x:c>
      <x:c r="X92" s="142">
        <x:v>0.942</x:v>
      </x:c>
      <x:c r="Y92" s="142">
        <x:v>0.931</x:v>
      </x:c>
      <x:c r="Z92" s="142">
        <x:v>0.924</x:v>
      </x:c>
      <x:c r="AA92" s="142">
        <x:v>0.918</x:v>
      </x:c>
      <x:c r="AB92" s="142">
        <x:v>0.913</x:v>
      </x:c>
      <x:c r="AC92" s="142">
        <x:v>0.909</x:v>
      </x:c>
      <x:c r="AD92" s="142">
        <x:v>0.905</x:v>
      </x:c>
      <x:c r="AE92" s="142">
        <x:v>0.901</x:v>
      </x:c>
      <x:c r="AF92" s="142">
        <x:v>0.897</x:v>
      </x:c>
      <x:c r="AG92" s="142">
        <x:v>0.894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426</x:v>
      </x:c>
      <x:c r="E93" s="102">
        <x:v>30</x:v>
      </x:c>
      <x:c r="F93" s="142">
        <x:v>0.268</x:v>
      </x:c>
      <x:c r="G93" s="142">
        <x:v>0.600</x:v>
      </x:c>
      <x:c r="H93" s="142" t="s">
        <x:v>426</x:v>
      </x:c>
      <x:c r="I93" s="142" t="s">
        <x:v>426</x:v>
      </x:c>
      <x:c r="J93" s="142" t="s">
        <x:v>426</x:v>
      </x:c>
      <x:c r="K93" s="143" t="s">
        <x:v>426</x:v>
      </x:c>
      <x:c r="L93" s="141" t="s">
        <x:v>426</x:v>
      </x:c>
      <x:c r="M93" s="142" t="s">
        <x:v>426</x:v>
      </x:c>
      <x:c r="N93" s="142" t="s">
        <x:v>426</x:v>
      </x:c>
      <x:c r="O93" s="142" t="s">
        <x:v>426</x:v>
      </x:c>
      <x:c r="P93" s="142" t="s">
        <x:v>426</x:v>
      </x:c>
      <x:c r="Q93" s="142" t="s">
        <x:v>426</x:v>
      </x:c>
      <x:c r="R93" s="142" t="s">
        <x:v>426</x:v>
      </x:c>
      <x:c r="S93" s="142" t="s">
        <x:v>426</x:v>
      </x:c>
      <x:c r="T93" s="142" t="s">
        <x:v>426</x:v>
      </x:c>
      <x:c r="U93" s="142" t="s">
        <x:v>426</x:v>
      </x:c>
      <x:c r="V93" s="143" t="s">
        <x:v>426</x:v>
      </x:c>
      <x:c r="W93" s="142" t="s">
        <x:v>426</x:v>
      </x:c>
      <x:c r="X93" s="142" t="s">
        <x:v>426</x:v>
      </x:c>
      <x:c r="Y93" s="142" t="s">
        <x:v>426</x:v>
      </x:c>
      <x:c r="Z93" s="142" t="s">
        <x:v>426</x:v>
      </x:c>
      <x:c r="AA93" s="142" t="s">
        <x:v>426</x:v>
      </x:c>
      <x:c r="AB93" s="142" t="s">
        <x:v>426</x:v>
      </x:c>
      <x:c r="AC93" s="142" t="s">
        <x:v>426</x:v>
      </x:c>
      <x:c r="AD93" s="142" t="s">
        <x:v>426</x:v>
      </x:c>
      <x:c r="AE93" s="142" t="s">
        <x:v>426</x:v>
      </x:c>
      <x:c r="AF93" s="142" t="s">
        <x:v>426</x:v>
      </x:c>
      <x:c r="AG93" s="142" t="s">
        <x:v>426</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0.600</x:v>
      </x:c>
      <x:c r="H94" s="142" t="s">
        <x:v>424</x:v>
      </x:c>
      <x:c r="I94" s="142" t="s">
        <x:v>424</x:v>
      </x:c>
      <x:c r="J94" s="142" t="s">
        <x:v>424</x:v>
      </x:c>
      <x:c r="K94" s="143"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0.600</x:v>
      </x:c>
      <x:c r="H96" s="142" t="s">
        <x:v>424</x:v>
      </x:c>
      <x:c r="I96" s="142" t="s">
        <x:v>424</x:v>
      </x:c>
      <x:c r="J96" s="142" t="s">
        <x:v>424</x:v>
      </x:c>
      <x:c r="K96" s="143"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x:v>0.621</x:v>
      </x:c>
      <x:c r="E106" s="102">
        <x:v>90</x:v>
      </x:c>
      <x:c r="F106" s="142">
        <x:v>0.577</x:v>
      </x:c>
      <x:c r="G106" s="142">
        <x:v>0.600</x:v>
      </x:c>
      <x:c r="H106" s="142">
        <x:v>0.351</x:v>
      </x:c>
      <x:c r="I106" s="142">
        <x:v>0.649</x:v>
      </x:c>
      <x:c r="J106" s="142">
        <x:v>0.081</x:v>
      </x:c>
      <x:c r="K106" s="143" t="s">
        <x:v>425</x:v>
      </x:c>
      <x:c r="L106" s="141">
        <x:v>0.461</x:v>
      </x:c>
      <x:c r="M106" s="142">
        <x:v>0.500</x:v>
      </x:c>
      <x:c r="N106" s="142">
        <x:v>0.515</x:v>
      </x:c>
      <x:c r="O106" s="142">
        <x:v>0.525</x:v>
      </x:c>
      <x:c r="P106" s="142">
        <x:v>0.532</x:v>
      </x:c>
      <x:c r="Q106" s="142">
        <x:v>0.538</x:v>
      </x:c>
      <x:c r="R106" s="142">
        <x:v>0.544</x:v>
      </x:c>
      <x:c r="S106" s="142">
        <x:v>0.548</x:v>
      </x:c>
      <x:c r="T106" s="142">
        <x:v>0.552</x:v>
      </x:c>
      <x:c r="U106" s="142">
        <x:v>0.556</x:v>
      </x:c>
      <x:c r="V106" s="143">
        <x:v>0.559</x:v>
      </x:c>
      <x:c r="W106" s="142">
        <x:v>0.763</x:v>
      </x:c>
      <x:c r="X106" s="142">
        <x:v>0.731</x:v>
      </x:c>
      <x:c r="Y106" s="142">
        <x:v>0.718</x:v>
      </x:c>
      <x:c r="Z106" s="142">
        <x:v>0.709</x:v>
      </x:c>
      <x:c r="AA106" s="142">
        <x:v>0.703</x:v>
      </x:c>
      <x:c r="AB106" s="142">
        <x:v>0.698</x:v>
      </x:c>
      <x:c r="AC106" s="142">
        <x:v>0.693</x:v>
      </x:c>
      <x:c r="AD106" s="142">
        <x:v>0.689</x:v>
      </x:c>
      <x:c r="AE106" s="142">
        <x:v>0.685</x:v>
      </x:c>
      <x:c r="AF106" s="142">
        <x:v>0.682</x:v>
      </x:c>
      <x:c r="AG106" s="142">
        <x:v>0.679</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0.600</x:v>
      </x:c>
      <x:c r="H108" s="142" t="s">
        <x:v>424</x:v>
      </x:c>
      <x:c r="I108" s="142" t="s">
        <x:v>424</x:v>
      </x:c>
      <x:c r="J108" s="142" t="s">
        <x:v>424</x:v>
      </x:c>
      <x:c r="K108" s="143"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424</x:v>
      </x:c>
      <x:c r="E111" s="102" t="s">
        <x:v>424</x:v>
      </x:c>
      <x:c r="F111" s="142" t="s">
        <x:v>424</x:v>
      </x:c>
      <x:c r="G111" s="142">
        <x:v>0.600</x:v>
      </x:c>
      <x:c r="H111" s="142" t="s">
        <x:v>424</x:v>
      </x:c>
      <x:c r="I111" s="142" t="s">
        <x:v>424</x:v>
      </x:c>
      <x:c r="J111" s="142" t="s">
        <x:v>424</x:v>
      </x:c>
      <x:c r="K111" s="143" t="s">
        <x:v>424</x:v>
      </x:c>
      <x:c r="L111" s="141" t="s">
        <x:v>424</x:v>
      </x:c>
      <x:c r="M111" s="142" t="s">
        <x:v>424</x:v>
      </x:c>
      <x:c r="N111" s="142" t="s">
        <x:v>424</x:v>
      </x:c>
      <x:c r="O111" s="142" t="s">
        <x:v>424</x:v>
      </x:c>
      <x:c r="P111" s="142" t="s">
        <x:v>424</x:v>
      </x:c>
      <x:c r="Q111" s="142" t="s">
        <x:v>424</x:v>
      </x:c>
      <x:c r="R111" s="142" t="s">
        <x:v>424</x:v>
      </x:c>
      <x:c r="S111" s="142" t="s">
        <x:v>424</x:v>
      </x:c>
      <x:c r="T111" s="142" t="s">
        <x:v>424</x:v>
      </x:c>
      <x:c r="U111" s="142" t="s">
        <x:v>424</x:v>
      </x:c>
      <x:c r="V111" s="143" t="s">
        <x:v>424</x:v>
      </x:c>
      <x:c r="W111" s="142" t="s">
        <x:v>424</x:v>
      </x:c>
      <x:c r="X111" s="142" t="s">
        <x:v>424</x:v>
      </x:c>
      <x:c r="Y111" s="142" t="s">
        <x:v>424</x:v>
      </x:c>
      <x:c r="Z111" s="142" t="s">
        <x:v>424</x:v>
      </x:c>
      <x:c r="AA111" s="142" t="s">
        <x:v>424</x:v>
      </x:c>
      <x:c r="AB111" s="142" t="s">
        <x:v>424</x:v>
      </x:c>
      <x:c r="AC111" s="142" t="s">
        <x:v>424</x:v>
      </x:c>
      <x:c r="AD111" s="142" t="s">
        <x:v>424</x:v>
      </x:c>
      <x:c r="AE111" s="142" t="s">
        <x:v>424</x:v>
      </x:c>
      <x:c r="AF111" s="142" t="s">
        <x:v>424</x:v>
      </x:c>
      <x:c r="AG111" s="142" t="s">
        <x:v>424</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0.391</x:v>
      </x:c>
      <x:c r="E114" s="102">
        <x:v>30</x:v>
      </x:c>
      <x:c r="F114" s="142">
        <x:v>0.444</x:v>
      </x:c>
      <x:c r="G114" s="142">
        <x:v>0.600</x:v>
      </x:c>
      <x:c r="H114" s="142">
        <x:v>0.987</x:v>
      </x:c>
      <x:c r="I114" s="142">
        <x:v>0.013</x:v>
      </x:c>
      <x:c r="J114" s="142">
        <x:v>0.143</x:v>
      </x:c>
      <x:c r="K114" s="143" t="s">
        <x:v>425</x:v>
      </x:c>
      <x:c r="L114" s="141">
        <x:v>0.161</x:v>
      </x:c>
      <x:c r="M114" s="142">
        <x:v>0.208</x:v>
      </x:c>
      <x:c r="N114" s="142">
        <x:v>0.228</x:v>
      </x:c>
      <x:c r="O114" s="142">
        <x:v>0.242</x:v>
      </x:c>
      <x:c r="P114" s="142">
        <x:v>0.252</x:v>
      </x:c>
      <x:c r="Q114" s="142">
        <x:v>0.261</x:v>
      </x:c>
      <x:c r="R114" s="142">
        <x:v>0.268</x:v>
      </x:c>
      <x:c r="S114" s="142">
        <x:v>0.275</x:v>
      </x:c>
      <x:c r="T114" s="142">
        <x:v>0.281</x:v>
      </x:c>
      <x:c r="U114" s="142">
        <x:v>0.286</x:v>
      </x:c>
      <x:c r="V114" s="143">
        <x:v>0.292</x:v>
      </x:c>
      <x:c r="W114" s="142">
        <x:v>0.665</x:v>
      </x:c>
      <x:c r="X114" s="142">
        <x:v>0.601</x:v>
      </x:c>
      <x:c r="Y114" s="142">
        <x:v>0.575</x:v>
      </x:c>
      <x:c r="Z114" s="142">
        <x:v>0.559</x:v>
      </x:c>
      <x:c r="AA114" s="142">
        <x:v>0.546</x:v>
      </x:c>
      <x:c r="AB114" s="142">
        <x:v>0.536</x:v>
      </x:c>
      <x:c r="AC114" s="142">
        <x:v>0.527</x:v>
      </x:c>
      <x:c r="AD114" s="142">
        <x:v>0.519</x:v>
      </x:c>
      <x:c r="AE114" s="142">
        <x:v>0.512</x:v>
      </x:c>
      <x:c r="AF114" s="142">
        <x:v>0.506</x:v>
      </x:c>
      <x:c r="AG114" s="142">
        <x:v>0.500</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424</x:v>
      </x:c>
      <x:c r="E119" s="102" t="s">
        <x:v>424</x:v>
      </x:c>
      <x:c r="F119" s="142" t="s">
        <x:v>424</x:v>
      </x:c>
      <x:c r="G119" s="142">
        <x:v>0.600</x:v>
      </x:c>
      <x:c r="H119" s="142" t="s">
        <x:v>424</x:v>
      </x:c>
      <x:c r="I119" s="142" t="s">
        <x:v>424</x:v>
      </x:c>
      <x:c r="J119" s="142" t="s">
        <x:v>424</x:v>
      </x:c>
      <x:c r="K119" s="143" t="s">
        <x:v>424</x:v>
      </x:c>
      <x:c r="L119" s="141" t="s">
        <x:v>424</x:v>
      </x:c>
      <x:c r="M119" s="142" t="s">
        <x:v>424</x:v>
      </x:c>
      <x:c r="N119" s="142" t="s">
        <x:v>424</x:v>
      </x:c>
      <x:c r="O119" s="142" t="s">
        <x:v>424</x:v>
      </x:c>
      <x:c r="P119" s="142" t="s">
        <x:v>424</x:v>
      </x:c>
      <x:c r="Q119" s="142" t="s">
        <x:v>424</x:v>
      </x:c>
      <x:c r="R119" s="142" t="s">
        <x:v>424</x:v>
      </x:c>
      <x:c r="S119" s="142" t="s">
        <x:v>424</x:v>
      </x:c>
      <x:c r="T119" s="142" t="s">
        <x:v>424</x:v>
      </x:c>
      <x:c r="U119" s="142" t="s">
        <x:v>424</x:v>
      </x:c>
      <x:c r="V119" s="143" t="s">
        <x:v>424</x:v>
      </x:c>
      <x:c r="W119" s="142" t="s">
        <x:v>424</x:v>
      </x:c>
      <x:c r="X119" s="142" t="s">
        <x:v>424</x:v>
      </x:c>
      <x:c r="Y119" s="142" t="s">
        <x:v>424</x:v>
      </x:c>
      <x:c r="Z119" s="142" t="s">
        <x:v>424</x:v>
      </x:c>
      <x:c r="AA119" s="142" t="s">
        <x:v>424</x:v>
      </x:c>
      <x:c r="AB119" s="142" t="s">
        <x:v>424</x:v>
      </x:c>
      <x:c r="AC119" s="142" t="s">
        <x:v>424</x:v>
      </x:c>
      <x:c r="AD119" s="142" t="s">
        <x:v>424</x:v>
      </x:c>
      <x:c r="AE119" s="142" t="s">
        <x:v>424</x:v>
      </x:c>
      <x:c r="AF119" s="142" t="s">
        <x:v>424</x:v>
      </x:c>
      <x:c r="AG119" s="142" t="s">
        <x:v>424</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0.744</x:v>
      </x:c>
      <x:c r="E8" s="98">
        <x:v>80</x:v>
      </x:c>
      <x:c r="F8" s="132">
        <x:v>0.619</x:v>
      </x:c>
      <x:c r="G8" s="132">
        <x:v>0.650</x:v>
      </x:c>
      <x:c r="H8" s="132">
        <x:v>0.039</x:v>
      </x:c>
      <x:c r="I8" s="132">
        <x:v>0.961</x:v>
      </x:c>
      <x:c r="J8" s="132">
        <x:v>0.077</x:v>
      </x:c>
      <x:c r="K8" s="132" t="s">
        <x:v>425</x:v>
      </x:c>
      <x:c r="L8" s="131">
        <x:v>0.582</x:v>
      </x:c>
      <x:c r="M8" s="132">
        <x:v>0.623</x:v>
      </x:c>
      <x:c r="N8" s="132">
        <x:v>0.639</x:v>
      </x:c>
      <x:c r="O8" s="132">
        <x:v>0.649</x:v>
      </x:c>
      <x:c r="P8" s="132">
        <x:v>0.657</x:v>
      </x:c>
      <x:c r="Q8" s="132">
        <x:v>0.663</x:v>
      </x:c>
      <x:c r="R8" s="132">
        <x:v>0.668</x:v>
      </x:c>
      <x:c r="S8" s="132">
        <x:v>0.672</x:v>
      </x:c>
      <x:c r="T8" s="132">
        <x:v>0.676</x:v>
      </x:c>
      <x:c r="U8" s="132">
        <x:v>0.680</x:v>
      </x:c>
      <x:c r="V8" s="133">
        <x:v>0.683</x:v>
      </x:c>
      <x:c r="W8" s="132">
        <x:v>0.868</x:v>
      </x:c>
      <x:c r="X8" s="132">
        <x:v>0.841</x:v>
      </x:c>
      <x:c r="Y8" s="132">
        <x:v>0.830</x:v>
      </x:c>
      <x:c r="Z8" s="132">
        <x:v>0.823</x:v>
      </x:c>
      <x:c r="AA8" s="132">
        <x:v>0.818</x:v>
      </x:c>
      <x:c r="AB8" s="132">
        <x:v>0.813</x:v>
      </x:c>
      <x:c r="AC8" s="132">
        <x:v>0.809</x:v>
      </x:c>
      <x:c r="AD8" s="132">
        <x:v>0.805</x:v>
      </x:c>
      <x:c r="AE8" s="132">
        <x:v>0.802</x:v>
      </x:c>
      <x:c r="AF8" s="132">
        <x:v>0.799</x:v>
      </x:c>
      <x:c r="AG8" s="132">
        <x:v>0.796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0.700</x:v>
      </x:c>
      <x:c r="H9" s="159" t="s">
        <x:v>424</x:v>
      </x:c>
      <x:c r="I9" s="159" t="s">
        <x:v>424</x:v>
      </x:c>
      <x:c r="J9" s="159" t="s">
        <x:v>424</x:v>
      </x:c>
      <x:c r="K9" s="159"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0.977</x:v>
      </x:c>
      <x:c r="E11" s="99">
        <x:v>100</x:v>
      </x:c>
      <x:c r="F11" s="159">
        <x:v>0.642</x:v>
      </x:c>
      <x:c r="G11" s="159">
        <x:v>0.850</x:v>
      </x:c>
      <x:c r="H11" s="159">
        <x:v>0.000</x:v>
      </x:c>
      <x:c r="I11" s="159">
        <x:v>1.000</x:v>
      </x:c>
      <x:c r="J11" s="159" t="s">
        <x:v>425</x:v>
      </x:c>
      <x:c r="K11" s="159" t="s">
        <x:v>425</x:v>
      </x:c>
      <x:c r="L11" s="158">
        <x:v>0.898</x:v>
      </x:c>
      <x:c r="M11" s="159">
        <x:v>0.923</x:v>
      </x:c>
      <x:c r="N11" s="159">
        <x:v>0.931</x:v>
      </x:c>
      <x:c r="O11" s="159">
        <x:v>0.936</x:v>
      </x:c>
      <x:c r="P11" s="159">
        <x:v>0.940</x:v>
      </x:c>
      <x:c r="Q11" s="159">
        <x:v>0.943</x:v>
      </x:c>
      <x:c r="R11" s="159">
        <x:v>0.945</x:v>
      </x:c>
      <x:c r="S11" s="159">
        <x:v>0.948</x:v>
      </x:c>
      <x:c r="T11" s="159">
        <x:v>0.949</x:v>
      </x:c>
      <x:c r="U11" s="159">
        <x:v>0.951</x:v>
      </x:c>
      <x:c r="V11" s="160">
        <x:v>0.953</x:v>
      </x:c>
      <x:c r="W11" s="159">
        <x:v>0.998</x:v>
      </x:c>
      <x:c r="X11" s="159">
        <x:v>0.996</x:v>
      </x:c>
      <x:c r="Y11" s="159">
        <x:v>0.995</x:v>
      </x:c>
      <x:c r="Z11" s="159">
        <x:v>0.994</x:v>
      </x:c>
      <x:c r="AA11" s="159">
        <x:v>0.993</x:v>
      </x:c>
      <x:c r="AB11" s="159">
        <x:v>0.992</x:v>
      </x:c>
      <x:c r="AC11" s="159">
        <x:v>0.992</x:v>
      </x:c>
      <x:c r="AD11" s="159">
        <x:v>0.991</x:v>
      </x:c>
      <x:c r="AE11" s="159">
        <x:v>0.990</x:v>
      </x:c>
      <x:c r="AF11" s="159">
        <x:v>0.990</x:v>
      </x:c>
      <x:c r="AG11" s="159">
        <x:v>0.989</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0.778</x:v>
      </x:c>
      <x:c r="E15" s="101">
        <x:v>30</x:v>
      </x:c>
      <x:c r="F15" s="138">
        <x:v>0.692</x:v>
      </x:c>
      <x:c r="G15" s="138">
        <x:v>0.650</x:v>
      </x:c>
      <x:c r="H15" s="138">
        <x:v>0.078</x:v>
      </x:c>
      <x:c r="I15" s="140">
        <x:v>0.922</x:v>
      </x:c>
      <x:c r="J15" s="140" t="s">
        <x:v>425</x:v>
      </x:c>
      <x:c r="K15" s="139" t="s">
        <x:v>425</x:v>
      </x:c>
      <x:c r="L15" s="137">
        <x:v>0.499</x:v>
      </x:c>
      <x:c r="M15" s="138">
        <x:v>0.571</x:v>
      </x:c>
      <x:c r="N15" s="138">
        <x:v>0.598</x:v>
      </x:c>
      <x:c r="O15" s="138">
        <x:v>0.616</x:v>
      </x:c>
      <x:c r="P15" s="138">
        <x:v>0.629</x:v>
      </x:c>
      <x:c r="Q15" s="138">
        <x:v>0.639</x:v>
      </x:c>
      <x:c r="R15" s="138">
        <x:v>0.648</x:v>
      </x:c>
      <x:c r="S15" s="138">
        <x:v>0.656</x:v>
      </x:c>
      <x:c r="T15" s="138">
        <x:v>0.663</x:v>
      </x:c>
      <x:c r="U15" s="138">
        <x:v>0.669</x:v>
      </x:c>
      <x:c r="V15" s="139">
        <x:v>0.675</x:v>
      </x:c>
      <x:c r="W15" s="138">
        <x:v>0.943</x:v>
      </x:c>
      <x:c r="X15" s="138">
        <x:v>0.915</x:v>
      </x:c>
      <x:c r="Y15" s="138">
        <x:v>0.902</x:v>
      </x:c>
      <x:c r="Z15" s="138">
        <x:v>0.892</x:v>
      </x:c>
      <x:c r="AA15" s="138">
        <x:v>0.885</x:v>
      </x:c>
      <x:c r="AB15" s="138">
        <x:v>0.879</x:v>
      </x:c>
      <x:c r="AC15" s="138">
        <x:v>0.874</x:v>
      </x:c>
      <x:c r="AD15" s="138">
        <x:v>0.869</x:v>
      </x:c>
      <x:c r="AE15" s="138">
        <x:v>0.864</x:v>
      </x:c>
      <x:c r="AF15" s="138">
        <x:v>0.860</x:v>
      </x:c>
      <x:c r="AG15" s="140">
        <x:v>0.856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427</x:v>
      </x:c>
      <x:c r="E28" s="102">
        <x:v>30</x:v>
      </x:c>
      <x:c r="F28" s="142">
        <x:v>0.653</x:v>
      </x:c>
      <x:c r="G28" s="142">
        <x:v>0.850</x:v>
      </x:c>
      <x:c r="H28" s="142" t="s">
        <x:v>427</x:v>
      </x:c>
      <x:c r="I28" s="142" t="s">
        <x:v>427</x:v>
      </x:c>
      <x:c r="J28" s="142" t="s">
        <x:v>425</x:v>
      </x:c>
      <x:c r="K28" s="143" t="s">
        <x:v>425</x:v>
      </x:c>
      <x:c r="L28" s="141" t="s">
        <x:v>427</x:v>
      </x:c>
      <x:c r="M28" s="142" t="s">
        <x:v>427</x:v>
      </x:c>
      <x:c r="N28" s="142" t="s">
        <x:v>427</x:v>
      </x:c>
      <x:c r="O28" s="142" t="s">
        <x:v>427</x:v>
      </x:c>
      <x:c r="P28" s="142" t="s">
        <x:v>427</x:v>
      </x:c>
      <x:c r="Q28" s="142" t="s">
        <x:v>427</x:v>
      </x:c>
      <x:c r="R28" s="142" t="s">
        <x:v>427</x:v>
      </x:c>
      <x:c r="S28" s="142" t="s">
        <x:v>427</x:v>
      </x:c>
      <x:c r="T28" s="142" t="s">
        <x:v>427</x:v>
      </x:c>
      <x:c r="U28" s="142" t="s">
        <x:v>427</x:v>
      </x:c>
      <x:c r="V28" s="143" t="s">
        <x:v>427</x:v>
      </x:c>
      <x:c r="W28" s="142" t="s">
        <x:v>427</x:v>
      </x:c>
      <x:c r="X28" s="142" t="s">
        <x:v>427</x:v>
      </x:c>
      <x:c r="Y28" s="142" t="s">
        <x:v>427</x:v>
      </x:c>
      <x:c r="Z28" s="142" t="s">
        <x:v>427</x:v>
      </x:c>
      <x:c r="AA28" s="142" t="s">
        <x:v>427</x:v>
      </x:c>
      <x:c r="AB28" s="142" t="s">
        <x:v>427</x:v>
      </x:c>
      <x:c r="AC28" s="142" t="s">
        <x:v>427</x:v>
      </x:c>
      <x:c r="AD28" s="142" t="s">
        <x:v>427</x:v>
      </x:c>
      <x:c r="AE28" s="142" t="s">
        <x:v>427</x:v>
      </x:c>
      <x:c r="AF28" s="142" t="s">
        <x:v>427</x:v>
      </x:c>
      <x:c r="AG28" s="142" t="s">
        <x:v>427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427</x:v>
      </x:c>
      <x:c r="E30" s="102">
        <x:v>30</x:v>
      </x:c>
      <x:c r="F30" s="142">
        <x:v>0.722</x:v>
      </x:c>
      <x:c r="G30" s="142">
        <x:v>0.850</x:v>
      </x:c>
      <x:c r="H30" s="142" t="s">
        <x:v>427</x:v>
      </x:c>
      <x:c r="I30" s="142" t="s">
        <x:v>427</x:v>
      </x:c>
      <x:c r="J30" s="142" t="s">
        <x:v>425</x:v>
      </x:c>
      <x:c r="K30" s="143" t="s">
        <x:v>425</x:v>
      </x:c>
      <x:c r="L30" s="141" t="s">
        <x:v>427</x:v>
      </x:c>
      <x:c r="M30" s="142" t="s">
        <x:v>427</x:v>
      </x:c>
      <x:c r="N30" s="142" t="s">
        <x:v>427</x:v>
      </x:c>
      <x:c r="O30" s="142" t="s">
        <x:v>427</x:v>
      </x:c>
      <x:c r="P30" s="142" t="s">
        <x:v>427</x:v>
      </x:c>
      <x:c r="Q30" s="142" t="s">
        <x:v>427</x:v>
      </x:c>
      <x:c r="R30" s="142" t="s">
        <x:v>427</x:v>
      </x:c>
      <x:c r="S30" s="142" t="s">
        <x:v>427</x:v>
      </x:c>
      <x:c r="T30" s="142" t="s">
        <x:v>427</x:v>
      </x:c>
      <x:c r="U30" s="142" t="s">
        <x:v>427</x:v>
      </x:c>
      <x:c r="V30" s="143" t="s">
        <x:v>427</x:v>
      </x:c>
      <x:c r="W30" s="142" t="s">
        <x:v>427</x:v>
      </x:c>
      <x:c r="X30" s="142" t="s">
        <x:v>427</x:v>
      </x:c>
      <x:c r="Y30" s="142" t="s">
        <x:v>427</x:v>
      </x:c>
      <x:c r="Z30" s="142" t="s">
        <x:v>427</x:v>
      </x:c>
      <x:c r="AA30" s="142" t="s">
        <x:v>427</x:v>
      </x:c>
      <x:c r="AB30" s="142" t="s">
        <x:v>427</x:v>
      </x:c>
      <x:c r="AC30" s="142" t="s">
        <x:v>427</x:v>
      </x:c>
      <x:c r="AD30" s="142" t="s">
        <x:v>427</x:v>
      </x:c>
      <x:c r="AE30" s="142" t="s">
        <x:v>427</x:v>
      </x:c>
      <x:c r="AF30" s="142" t="s">
        <x:v>427</x:v>
      </x:c>
      <x:c r="AG30" s="142" t="s">
        <x:v>427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0.714</x:v>
      </x:c>
      <x:c r="E43" s="106">
        <x:v>50</x:v>
      </x:c>
      <x:c r="F43" s="154">
        <x:v>0.803</x:v>
      </x:c>
      <x:c r="G43" s="154">
        <x:v>0.650</x:v>
      </x:c>
      <x:c r="H43" s="154">
        <x:v>0.173</x:v>
      </x:c>
      <x:c r="I43" s="154">
        <x:v>0.827</x:v>
      </x:c>
      <x:c r="J43" s="154">
        <x:v>0.082</x:v>
      </x:c>
      <x:c r="K43" s="154" t="s">
        <x:v>425</x:v>
      </x:c>
      <x:c r="L43" s="153">
        <x:v>0.506</x:v>
      </x:c>
      <x:c r="M43" s="154">
        <x:v>0.558</x:v>
      </x:c>
      <x:c r="N43" s="154">
        <x:v>0.578</x:v>
      </x:c>
      <x:c r="O43" s="154">
        <x:v>0.591</x:v>
      </x:c>
      <x:c r="P43" s="154">
        <x:v>0.601</x:v>
      </x:c>
      <x:c r="Q43" s="154">
        <x:v>0.609</x:v>
      </x:c>
      <x:c r="R43" s="154">
        <x:v>0.615</x:v>
      </x:c>
      <x:c r="S43" s="154">
        <x:v>0.621</x:v>
      </x:c>
      <x:c r="T43" s="154">
        <x:v>0.626</x:v>
      </x:c>
      <x:c r="U43" s="154">
        <x:v>0.631</x:v>
      </x:c>
      <x:c r="V43" s="155">
        <x:v>0.636</x:v>
      </x:c>
      <x:c r="W43" s="154">
        <x:v>0.872</x:v>
      </x:c>
      <x:c r="X43" s="154">
        <x:v>0.840</x:v>
      </x:c>
      <x:c r="Y43" s="154">
        <x:v>0.826</x:v>
      </x:c>
      <x:c r="Z43" s="154">
        <x:v>0.817</x:v>
      </x:c>
      <x:c r="AA43" s="154">
        <x:v>0.810</x:v>
      </x:c>
      <x:c r="AB43" s="154">
        <x:v>0.804</x:v>
      </x:c>
      <x:c r="AC43" s="154">
        <x:v>0.799</x:v>
      </x:c>
      <x:c r="AD43" s="154">
        <x:v>0.794</x:v>
      </x:c>
      <x:c r="AE43" s="154">
        <x:v>0.790</x:v>
      </x:c>
      <x:c r="AF43" s="154">
        <x:v>0.786</x:v>
      </x:c>
      <x:c r="AG43" s="154">
        <x:v>0.783</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0.793</x:v>
      </x:c>
      <x:c r="E44" s="107">
        <x:v>30</x:v>
      </x:c>
      <x:c r="F44" s="162">
        <x:v>0.446</x:v>
      </x:c>
      <x:c r="G44" s="162">
        <x:v>0.650</x:v>
      </x:c>
      <x:c r="H44" s="162">
        <x:v>0.048</x:v>
      </x:c>
      <x:c r="I44" s="162">
        <x:v>0.952</x:v>
      </x:c>
      <x:c r="J44" s="162" t="s">
        <x:v>425</x:v>
      </x:c>
      <x:c r="K44" s="162" t="s">
        <x:v>425</x:v>
      </x:c>
      <x:c r="L44" s="161">
        <x:v>0.527</x:v>
      </x:c>
      <x:c r="M44" s="162">
        <x:v>0.596</x:v>
      </x:c>
      <x:c r="N44" s="162">
        <x:v>0.622</x:v>
      </x:c>
      <x:c r="O44" s="162">
        <x:v>0.639</x:v>
      </x:c>
      <x:c r="P44" s="162">
        <x:v>0.651</x:v>
      </x:c>
      <x:c r="Q44" s="162">
        <x:v>0.662</x:v>
      </x:c>
      <x:c r="R44" s="162">
        <x:v>0.670</x:v>
      </x:c>
      <x:c r="S44" s="162">
        <x:v>0.678</x:v>
      </x:c>
      <x:c r="T44" s="162">
        <x:v>0.684</x:v>
      </x:c>
      <x:c r="U44" s="162">
        <x:v>0.690</x:v>
      </x:c>
      <x:c r="V44" s="163">
        <x:v>0.696</x:v>
      </x:c>
      <x:c r="W44" s="162">
        <x:v>0.948</x:v>
      </x:c>
      <x:c r="X44" s="162">
        <x:v>0.921</x:v>
      </x:c>
      <x:c r="Y44" s="162">
        <x:v>0.909</x:v>
      </x:c>
      <x:c r="Z44" s="162">
        <x:v>0.900</x:v>
      </x:c>
      <x:c r="AA44" s="162">
        <x:v>0.894</x:v>
      </x:c>
      <x:c r="AB44" s="162">
        <x:v>0.888</x:v>
      </x:c>
      <x:c r="AC44" s="162">
        <x:v>0.883</x:v>
      </x:c>
      <x:c r="AD44" s="162">
        <x:v>0.878</x:v>
      </x:c>
      <x:c r="AE44" s="162">
        <x:v>0.874</x:v>
      </x:c>
      <x:c r="AF44" s="162">
        <x:v>0.870</x:v>
      </x:c>
      <x:c r="AG44" s="162">
        <x:v>0.867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0.700</x:v>
      </x:c>
      <x:c r="H45" s="154" t="s">
        <x:v>424</x:v>
      </x:c>
      <x:c r="I45" s="154" t="s">
        <x:v>424</x:v>
      </x:c>
      <x:c r="J45" s="154" t="s">
        <x:v>424</x:v>
      </x:c>
      <x:c r="K45" s="154"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0.700</x:v>
      </x:c>
      <x:c r="H46" s="162" t="s">
        <x:v>424</x:v>
      </x:c>
      <x:c r="I46" s="162" t="s">
        <x:v>424</x:v>
      </x:c>
      <x:c r="J46" s="162" t="s">
        <x:v>424</x:v>
      </x:c>
      <x:c r="K46" s="162"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0.977</x:v>
      </x:c>
      <x:c r="E49" s="106">
        <x:v>100</x:v>
      </x:c>
      <x:c r="F49" s="154">
        <x:v>0.642</x:v>
      </x:c>
      <x:c r="G49" s="154">
        <x:v>0.850</x:v>
      </x:c>
      <x:c r="H49" s="154">
        <x:v>0.000</x:v>
      </x:c>
      <x:c r="I49" s="154">
        <x:v>1.000</x:v>
      </x:c>
      <x:c r="J49" s="154" t="s">
        <x:v>425</x:v>
      </x:c>
      <x:c r="K49" s="154" t="s">
        <x:v>425</x:v>
      </x:c>
      <x:c r="L49" s="153">
        <x:v>0.898</x:v>
      </x:c>
      <x:c r="M49" s="154">
        <x:v>0.923</x:v>
      </x:c>
      <x:c r="N49" s="154">
        <x:v>0.931</x:v>
      </x:c>
      <x:c r="O49" s="154">
        <x:v>0.936</x:v>
      </x:c>
      <x:c r="P49" s="154">
        <x:v>0.940</x:v>
      </x:c>
      <x:c r="Q49" s="154">
        <x:v>0.943</x:v>
      </x:c>
      <x:c r="R49" s="154">
        <x:v>0.945</x:v>
      </x:c>
      <x:c r="S49" s="154">
        <x:v>0.948</x:v>
      </x:c>
      <x:c r="T49" s="154">
        <x:v>0.949</x:v>
      </x:c>
      <x:c r="U49" s="154">
        <x:v>0.951</x:v>
      </x:c>
      <x:c r="V49" s="155">
        <x:v>0.953</x:v>
      </x:c>
      <x:c r="W49" s="154">
        <x:v>0.998</x:v>
      </x:c>
      <x:c r="X49" s="154">
        <x:v>0.996</x:v>
      </x:c>
      <x:c r="Y49" s="154">
        <x:v>0.995</x:v>
      </x:c>
      <x:c r="Z49" s="154">
        <x:v>0.994</x:v>
      </x:c>
      <x:c r="AA49" s="154">
        <x:v>0.993</x:v>
      </x:c>
      <x:c r="AB49" s="154">
        <x:v>0.992</x:v>
      </x:c>
      <x:c r="AC49" s="154">
        <x:v>0.992</x:v>
      </x:c>
      <x:c r="AD49" s="154">
        <x:v>0.991</x:v>
      </x:c>
      <x:c r="AE49" s="154">
        <x:v>0.990</x:v>
      </x:c>
      <x:c r="AF49" s="154">
        <x:v>0.990</x:v>
      </x:c>
      <x:c r="AG49" s="154">
        <x:v>0.989</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0.821</x:v>
      </x:c>
      <x:c r="E62" s="102">
        <x:v>30</x:v>
      </x:c>
      <x:c r="F62" s="142">
        <x:v>0.459</x:v>
      </x:c>
      <x:c r="G62" s="142">
        <x:v>0.650</x:v>
      </x:c>
      <x:c r="H62" s="142">
        <x:v>0.024</x:v>
      </x:c>
      <x:c r="I62" s="142">
        <x:v>0.976</x:v>
      </x:c>
      <x:c r="J62" s="142" t="s">
        <x:v>425</x:v>
      </x:c>
      <x:c r="K62" s="142" t="s">
        <x:v>425</x:v>
      </x:c>
      <x:c r="L62" s="141">
        <x:v>0.555</x:v>
      </x:c>
      <x:c r="M62" s="142">
        <x:v>0.625</x:v>
      </x:c>
      <x:c r="N62" s="142">
        <x:v>0.652</x:v>
      </x:c>
      <x:c r="O62" s="142">
        <x:v>0.669</x:v>
      </x:c>
      <x:c r="P62" s="142">
        <x:v>0.681</x:v>
      </x:c>
      <x:c r="Q62" s="142">
        <x:v>0.691</x:v>
      </x:c>
      <x:c r="R62" s="142">
        <x:v>0.700</x:v>
      </x:c>
      <x:c r="S62" s="142">
        <x:v>0.707</x:v>
      </x:c>
      <x:c r="T62" s="142">
        <x:v>0.714</x:v>
      </x:c>
      <x:c r="U62" s="142">
        <x:v>0.720</x:v>
      </x:c>
      <x:c r="V62" s="143">
        <x:v>0.726</x:v>
      </x:c>
      <x:c r="W62" s="142">
        <x:v>0.962</x:v>
      </x:c>
      <x:c r="X62" s="142">
        <x:v>0.939</x:v>
      </x:c>
      <x:c r="Y62" s="142">
        <x:v>0.928</x:v>
      </x:c>
      <x:c r="Z62" s="142">
        <x:v>0.921</x:v>
      </x:c>
      <x:c r="AA62" s="142">
        <x:v>0.915</x:v>
      </x:c>
      <x:c r="AB62" s="142">
        <x:v>0.910</x:v>
      </x:c>
      <x:c r="AC62" s="142">
        <x:v>0.905</x:v>
      </x:c>
      <x:c r="AD62" s="142">
        <x:v>0.901</x:v>
      </x:c>
      <x:c r="AE62" s="142">
        <x:v>0.897</x:v>
      </x:c>
      <x:c r="AF62" s="142">
        <x:v>0.894</x:v>
      </x:c>
      <x:c r="AG62" s="142">
        <x:v>0.890</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x:v>0.714</x:v>
      </x:c>
      <x:c r="E88" s="102">
        <x:v>50</x:v>
      </x:c>
      <x:c r="F88" s="142">
        <x:v>0.803</x:v>
      </x:c>
      <x:c r="G88" s="142">
        <x:v>0.650</x:v>
      </x:c>
      <x:c r="H88" s="142">
        <x:v>0.173</x:v>
      </x:c>
      <x:c r="I88" s="142">
        <x:v>0.827</x:v>
      </x:c>
      <x:c r="J88" s="142">
        <x:v>0.082</x:v>
      </x:c>
      <x:c r="K88" s="142" t="s">
        <x:v>425</x:v>
      </x:c>
      <x:c r="L88" s="141">
        <x:v>0.506</x:v>
      </x:c>
      <x:c r="M88" s="142">
        <x:v>0.558</x:v>
      </x:c>
      <x:c r="N88" s="142">
        <x:v>0.578</x:v>
      </x:c>
      <x:c r="O88" s="142">
        <x:v>0.591</x:v>
      </x:c>
      <x:c r="P88" s="142">
        <x:v>0.601</x:v>
      </x:c>
      <x:c r="Q88" s="142">
        <x:v>0.609</x:v>
      </x:c>
      <x:c r="R88" s="142">
        <x:v>0.615</x:v>
      </x:c>
      <x:c r="S88" s="142">
        <x:v>0.621</x:v>
      </x:c>
      <x:c r="T88" s="142">
        <x:v>0.626</x:v>
      </x:c>
      <x:c r="U88" s="142">
        <x:v>0.631</x:v>
      </x:c>
      <x:c r="V88" s="143">
        <x:v>0.636</x:v>
      </x:c>
      <x:c r="W88" s="142">
        <x:v>0.872</x:v>
      </x:c>
      <x:c r="X88" s="142">
        <x:v>0.840</x:v>
      </x:c>
      <x:c r="Y88" s="142">
        <x:v>0.826</x:v>
      </x:c>
      <x:c r="Z88" s="142">
        <x:v>0.817</x:v>
      </x:c>
      <x:c r="AA88" s="142">
        <x:v>0.810</x:v>
      </x:c>
      <x:c r="AB88" s="142">
        <x:v>0.804</x:v>
      </x:c>
      <x:c r="AC88" s="142">
        <x:v>0.799</x:v>
      </x:c>
      <x:c r="AD88" s="142">
        <x:v>0.794</x:v>
      </x:c>
      <x:c r="AE88" s="142">
        <x:v>0.790</x:v>
      </x:c>
      <x:c r="AF88" s="142">
        <x:v>0.786</x:v>
      </x:c>
      <x:c r="AG88" s="142">
        <x:v>0.783</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0.700</x:v>
      </x:c>
      <x:c r="H96" s="142" t="s">
        <x:v>424</x:v>
      </x:c>
      <x:c r="I96" s="142" t="s">
        <x:v>424</x:v>
      </x:c>
      <x:c r="J96" s="142" t="s">
        <x:v>424</x:v>
      </x:c>
      <x:c r="K96" s="142"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424</x:v>
      </x:c>
      <x:c r="E112" s="102" t="s">
        <x:v>424</x:v>
      </x:c>
      <x:c r="F112" s="142" t="s">
        <x:v>424</x:v>
      </x:c>
      <x:c r="G112" s="142">
        <x:v>0.700</x:v>
      </x:c>
      <x:c r="H112" s="142" t="s">
        <x:v>424</x:v>
      </x:c>
      <x:c r="I112" s="142" t="s">
        <x:v>424</x:v>
      </x:c>
      <x:c r="J112" s="142" t="s">
        <x:v>424</x:v>
      </x:c>
      <x:c r="K112" s="142" t="s">
        <x:v>424</x:v>
      </x:c>
      <x:c r="L112" s="141" t="s">
        <x:v>424</x:v>
      </x:c>
      <x:c r="M112" s="142" t="s">
        <x:v>424</x:v>
      </x:c>
      <x:c r="N112" s="142" t="s">
        <x:v>424</x:v>
      </x:c>
      <x:c r="O112" s="142" t="s">
        <x:v>424</x:v>
      </x:c>
      <x:c r="P112" s="142" t="s">
        <x:v>424</x:v>
      </x:c>
      <x:c r="Q112" s="142" t="s">
        <x:v>424</x:v>
      </x:c>
      <x:c r="R112" s="142" t="s">
        <x:v>424</x:v>
      </x:c>
      <x:c r="S112" s="142" t="s">
        <x:v>424</x:v>
      </x:c>
      <x:c r="T112" s="142" t="s">
        <x:v>424</x:v>
      </x:c>
      <x:c r="U112" s="142" t="s">
        <x:v>424</x:v>
      </x:c>
      <x:c r="V112" s="143" t="s">
        <x:v>424</x:v>
      </x:c>
      <x:c r="W112" s="142" t="s">
        <x:v>424</x:v>
      </x:c>
      <x:c r="X112" s="142" t="s">
        <x:v>424</x:v>
      </x:c>
      <x:c r="Y112" s="142" t="s">
        <x:v>424</x:v>
      </x:c>
      <x:c r="Z112" s="142" t="s">
        <x:v>424</x:v>
      </x:c>
      <x:c r="AA112" s="142" t="s">
        <x:v>424</x:v>
      </x:c>
      <x:c r="AB112" s="142" t="s">
        <x:v>424</x:v>
      </x:c>
      <x:c r="AC112" s="142" t="s">
        <x:v>424</x:v>
      </x:c>
      <x:c r="AD112" s="142" t="s">
        <x:v>424</x:v>
      </x:c>
      <x:c r="AE112" s="142" t="s">
        <x:v>424</x:v>
      </x:c>
      <x:c r="AF112" s="142" t="s">
        <x:v>424</x:v>
      </x:c>
      <x:c r="AG112" s="142" t="s">
        <x:v>424</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424</x:v>
      </x:c>
      <x:c r="E122" s="102" t="s">
        <x:v>424</x:v>
      </x:c>
      <x:c r="F122" s="142" t="s">
        <x:v>424</x:v>
      </x:c>
      <x:c r="G122" s="142">
        <x:v>0.700</x:v>
      </x:c>
      <x:c r="H122" s="142" t="s">
        <x:v>424</x:v>
      </x:c>
      <x:c r="I122" s="142" t="s">
        <x:v>424</x:v>
      </x:c>
      <x:c r="J122" s="142" t="s">
        <x:v>424</x:v>
      </x:c>
      <x:c r="K122" s="142" t="s">
        <x:v>424</x:v>
      </x:c>
      <x:c r="L122" s="141" t="s">
        <x:v>424</x:v>
      </x:c>
      <x:c r="M122" s="142" t="s">
        <x:v>424</x:v>
      </x:c>
      <x:c r="N122" s="142" t="s">
        <x:v>424</x:v>
      </x:c>
      <x:c r="O122" s="142" t="s">
        <x:v>424</x:v>
      </x:c>
      <x:c r="P122" s="142" t="s">
        <x:v>424</x:v>
      </x:c>
      <x:c r="Q122" s="142" t="s">
        <x:v>424</x:v>
      </x:c>
      <x:c r="R122" s="142" t="s">
        <x:v>424</x:v>
      </x:c>
      <x:c r="S122" s="142" t="s">
        <x:v>424</x:v>
      </x:c>
      <x:c r="T122" s="142" t="s">
        <x:v>424</x:v>
      </x:c>
      <x:c r="U122" s="142" t="s">
        <x:v>424</x:v>
      </x:c>
      <x:c r="V122" s="143" t="s">
        <x:v>424</x:v>
      </x:c>
      <x:c r="W122" s="142" t="s">
        <x:v>424</x:v>
      </x:c>
      <x:c r="X122" s="142" t="s">
        <x:v>424</x:v>
      </x:c>
      <x:c r="Y122" s="142" t="s">
        <x:v>424</x:v>
      </x:c>
      <x:c r="Z122" s="142" t="s">
        <x:v>424</x:v>
      </x:c>
      <x:c r="AA122" s="142" t="s">
        <x:v>424</x:v>
      </x:c>
      <x:c r="AB122" s="142" t="s">
        <x:v>424</x:v>
      </x:c>
      <x:c r="AC122" s="142" t="s">
        <x:v>424</x:v>
      </x:c>
      <x:c r="AD122" s="142" t="s">
        <x:v>424</x:v>
      </x:c>
      <x:c r="AE122" s="142" t="s">
        <x:v>424</x:v>
      </x:c>
      <x:c r="AF122" s="142" t="s">
        <x:v>424</x:v>
      </x:c>
      <x:c r="AG122" s="142" t="s">
        <x:v>424</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424</x:v>
      </x:c>
      <x:c r="E177" s="102" t="s">
        <x:v>424</x:v>
      </x:c>
      <x:c r="F177" s="142" t="s">
        <x:v>424</x:v>
      </x:c>
      <x:c r="G177" s="142">
        <x:v>0.850</x:v>
      </x:c>
      <x:c r="H177" s="142" t="s">
        <x:v>424</x:v>
      </x:c>
      <x:c r="I177" s="142" t="s">
        <x:v>424</x:v>
      </x:c>
      <x:c r="J177" s="142" t="s">
        <x:v>424</x:v>
      </x:c>
      <x:c r="K177" s="142" t="s">
        <x:v>424</x:v>
      </x:c>
      <x:c r="L177" s="141" t="s">
        <x:v>424</x:v>
      </x:c>
      <x:c r="M177" s="142" t="s">
        <x:v>424</x:v>
      </x:c>
      <x:c r="N177" s="142" t="s">
        <x:v>424</x:v>
      </x:c>
      <x:c r="O177" s="142" t="s">
        <x:v>424</x:v>
      </x:c>
      <x:c r="P177" s="142" t="s">
        <x:v>424</x:v>
      </x:c>
      <x:c r="Q177" s="142" t="s">
        <x:v>424</x:v>
      </x:c>
      <x:c r="R177" s="142" t="s">
        <x:v>424</x:v>
      </x:c>
      <x:c r="S177" s="142" t="s">
        <x:v>424</x:v>
      </x:c>
      <x:c r="T177" s="142" t="s">
        <x:v>424</x:v>
      </x:c>
      <x:c r="U177" s="142" t="s">
        <x:v>424</x:v>
      </x:c>
      <x:c r="V177" s="143" t="s">
        <x:v>424</x:v>
      </x:c>
      <x:c r="W177" s="142" t="s">
        <x:v>424</x:v>
      </x:c>
      <x:c r="X177" s="142" t="s">
        <x:v>424</x:v>
      </x:c>
      <x:c r="Y177" s="142" t="s">
        <x:v>424</x:v>
      </x:c>
      <x:c r="Z177" s="142" t="s">
        <x:v>424</x:v>
      </x:c>
      <x:c r="AA177" s="142" t="s">
        <x:v>424</x:v>
      </x:c>
      <x:c r="AB177" s="142" t="s">
        <x:v>424</x:v>
      </x:c>
      <x:c r="AC177" s="142" t="s">
        <x:v>424</x:v>
      </x:c>
      <x:c r="AD177" s="142" t="s">
        <x:v>424</x:v>
      </x:c>
      <x:c r="AE177" s="142" t="s">
        <x:v>424</x:v>
      </x:c>
      <x:c r="AF177" s="142" t="s">
        <x:v>424</x:v>
      </x:c>
      <x:c r="AG177" s="142" t="s">
        <x:v>424</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424</x:v>
      </x:c>
      <x:c r="E189" s="102" t="s">
        <x:v>424</x:v>
      </x:c>
      <x:c r="F189" s="142" t="s">
        <x:v>424</x:v>
      </x:c>
      <x:c r="G189" s="142">
        <x:v>0.850</x:v>
      </x:c>
      <x:c r="H189" s="142" t="s">
        <x:v>424</x:v>
      </x:c>
      <x:c r="I189" s="142" t="s">
        <x:v>424</x:v>
      </x:c>
      <x:c r="J189" s="142" t="s">
        <x:v>424</x:v>
      </x:c>
      <x:c r="K189" s="142" t="s">
        <x:v>424</x:v>
      </x:c>
      <x:c r="L189" s="141" t="s">
        <x:v>424</x:v>
      </x:c>
      <x:c r="M189" s="142" t="s">
        <x:v>424</x:v>
      </x:c>
      <x:c r="N189" s="142" t="s">
        <x:v>424</x:v>
      </x:c>
      <x:c r="O189" s="142" t="s">
        <x:v>424</x:v>
      </x:c>
      <x:c r="P189" s="142" t="s">
        <x:v>424</x:v>
      </x:c>
      <x:c r="Q189" s="142" t="s">
        <x:v>424</x:v>
      </x:c>
      <x:c r="R189" s="142" t="s">
        <x:v>424</x:v>
      </x:c>
      <x:c r="S189" s="142" t="s">
        <x:v>424</x:v>
      </x:c>
      <x:c r="T189" s="142" t="s">
        <x:v>424</x:v>
      </x:c>
      <x:c r="U189" s="142" t="s">
        <x:v>424</x:v>
      </x:c>
      <x:c r="V189" s="143" t="s">
        <x:v>424</x:v>
      </x:c>
      <x:c r="W189" s="142" t="s">
        <x:v>424</x:v>
      </x:c>
      <x:c r="X189" s="142" t="s">
        <x:v>424</x:v>
      </x:c>
      <x:c r="Y189" s="142" t="s">
        <x:v>424</x:v>
      </x:c>
      <x:c r="Z189" s="142" t="s">
        <x:v>424</x:v>
      </x:c>
      <x:c r="AA189" s="142" t="s">
        <x:v>424</x:v>
      </x:c>
      <x:c r="AB189" s="142" t="s">
        <x:v>424</x:v>
      </x:c>
      <x:c r="AC189" s="142" t="s">
        <x:v>424</x:v>
      </x:c>
      <x:c r="AD189" s="142" t="s">
        <x:v>424</x:v>
      </x:c>
      <x:c r="AE189" s="142" t="s">
        <x:v>424</x:v>
      </x:c>
      <x:c r="AF189" s="142" t="s">
        <x:v>424</x:v>
      </x:c>
      <x:c r="AG189" s="142" t="s">
        <x:v>424</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x:v>0.973</x:v>
      </x:c>
      <x:c r="E190" s="102">
        <x:v>80</x:v>
      </x:c>
      <x:c r="F190" s="142">
        <x:v>0.653</x:v>
      </x:c>
      <x:c r="G190" s="142">
        <x:v>0.850</x:v>
      </x:c>
      <x:c r="H190" s="142">
        <x:v>0.000</x:v>
      </x:c>
      <x:c r="I190" s="142">
        <x:v>1.000</x:v>
      </x:c>
      <x:c r="J190" s="142" t="s">
        <x:v>425</x:v>
      </x:c>
      <x:c r="K190" s="142" t="s">
        <x:v>425</x:v>
      </x:c>
      <x:c r="L190" s="141">
        <x:v>0.879</x:v>
      </x:c>
      <x:c r="M190" s="142">
        <x:v>0.908</x:v>
      </x:c>
      <x:c r="N190" s="142">
        <x:v>0.918</x:v>
      </x:c>
      <x:c r="O190" s="142">
        <x:v>0.925</x:v>
      </x:c>
      <x:c r="P190" s="142">
        <x:v>0.929</x:v>
      </x:c>
      <x:c r="Q190" s="142">
        <x:v>0.933</x:v>
      </x:c>
      <x:c r="R190" s="142">
        <x:v>0.935</x:v>
      </x:c>
      <x:c r="S190" s="142">
        <x:v>0.938</x:v>
      </x:c>
      <x:c r="T190" s="142">
        <x:v>0.940</x:v>
      </x:c>
      <x:c r="U190" s="142">
        <x:v>0.942</x:v>
      </x:c>
      <x:c r="V190" s="143">
        <x:v>0.944</x:v>
      </x:c>
      <x:c r="W190" s="142">
        <x:v>0.998</x:v>
      </x:c>
      <x:c r="X190" s="142">
        <x:v>0.996</x:v>
      </x:c>
      <x:c r="Y190" s="142">
        <x:v>0.994</x:v>
      </x:c>
      <x:c r="Z190" s="142">
        <x:v>0.993</x:v>
      </x:c>
      <x:c r="AA190" s="142">
        <x:v>0.992</x:v>
      </x:c>
      <x:c r="AB190" s="142">
        <x:v>0.991</x:v>
      </x:c>
      <x:c r="AC190" s="142">
        <x:v>0.990</x:v>
      </x:c>
      <x:c r="AD190" s="142">
        <x:v>0.989</x:v>
      </x:c>
      <x:c r="AE190" s="142">
        <x:v>0.989</x:v>
      </x:c>
      <x:c r="AF190" s="142">
        <x:v>0.988</x:v>
      </x:c>
      <x:c r="AG190" s="142">
        <x:v>0.987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424</x:v>
      </x:c>
      <x:c r="E256" s="102" t="s">
        <x:v>424</x:v>
      </x:c>
      <x:c r="F256" s="142" t="s">
        <x:v>424</x:v>
      </x:c>
      <x:c r="G256" s="142">
        <x:v>0.850</x:v>
      </x:c>
      <x:c r="H256" s="142" t="s">
        <x:v>424</x:v>
      </x:c>
      <x:c r="I256" s="142" t="s">
        <x:v>424</x:v>
      </x:c>
      <x:c r="J256" s="142" t="s">
        <x:v>424</x:v>
      </x:c>
      <x:c r="K256" s="142" t="s">
        <x:v>424</x:v>
      </x:c>
      <x:c r="L256" s="141" t="s">
        <x:v>424</x:v>
      </x:c>
      <x:c r="M256" s="142" t="s">
        <x:v>424</x:v>
      </x:c>
      <x:c r="N256" s="142" t="s">
        <x:v>424</x:v>
      </x:c>
      <x:c r="O256" s="142" t="s">
        <x:v>424</x:v>
      </x:c>
      <x:c r="P256" s="142" t="s">
        <x:v>424</x:v>
      </x:c>
      <x:c r="Q256" s="142" t="s">
        <x:v>424</x:v>
      </x:c>
      <x:c r="R256" s="142" t="s">
        <x:v>424</x:v>
      </x:c>
      <x:c r="S256" s="142" t="s">
        <x:v>424</x:v>
      </x:c>
      <x:c r="T256" s="142" t="s">
        <x:v>424</x:v>
      </x:c>
      <x:c r="U256" s="142" t="s">
        <x:v>424</x:v>
      </x:c>
      <x:c r="V256" s="143" t="s">
        <x:v>424</x:v>
      </x:c>
      <x:c r="W256" s="142" t="s">
        <x:v>424</x:v>
      </x:c>
      <x:c r="X256" s="142" t="s">
        <x:v>424</x:v>
      </x:c>
      <x:c r="Y256" s="142" t="s">
        <x:v>424</x:v>
      </x:c>
      <x:c r="Z256" s="142" t="s">
        <x:v>424</x:v>
      </x:c>
      <x:c r="AA256" s="142" t="s">
        <x:v>424</x:v>
      </x:c>
      <x:c r="AB256" s="142" t="s">
        <x:v>424</x:v>
      </x:c>
      <x:c r="AC256" s="142" t="s">
        <x:v>424</x:v>
      </x:c>
      <x:c r="AD256" s="142" t="s">
        <x:v>424</x:v>
      </x:c>
      <x:c r="AE256" s="142" t="s">
        <x:v>424</x:v>
      </x:c>
      <x:c r="AF256" s="142" t="s">
        <x:v>424</x:v>
      </x:c>
      <x:c r="AG256" s="142" t="s">
        <x:v>424</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