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<x:sst xmlns:x="http://schemas.openxmlformats.org/spreadsheetml/2006/main" count="18722" uniqueCount="424">
  <x:si>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</x:si>
  <x:si>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</x:si>
  <x:si>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</x:si>
  <x:si>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</x:si>
  <x:si>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</x:si>
  <x:si>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</x:si>
  <x:si>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</x:si>
  <x:si>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</x:si>
  <x:si>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</x:si>
  <x:si>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</x:si>
  <x:si>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</x:si>
  <x:si>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</x:si>
  <x:si>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</x:si>
  <x:si>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</x:si>
  <x:si>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</x:si>
  <x:si>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</x:si>
  <x:si>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</x:si>
  <x:si>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</x:si>
  <x:si>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</x:si>
  <x:si>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</x:si>
  <x:si>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</x:si>
  <x:si>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</x:si>
  <x:si>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</x:si>
  <x:si>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</x:si>
  <x:si>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</x:si>
  <x:si>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</x:si>
  <x:si>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</x:si>
  <x:si>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</x:si>
  <x:si>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</x:si>
  <x:si>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</x:si>
  <x:si>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</x:si>
  <x:si>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</x:si>
  <x:si>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</x:si>
  <x:si>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</x:si>
  <x:si>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</x:si>
  <x:si>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</x:si>
  <x:si>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</x:si>
  <x:si>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</x:si>
  <x:si>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</x:si>
  <x:si>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</x:si>
  <x:si>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</x:si>
  <x:si>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</x:si>
  <x:si>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</x:si>
  <x:si>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</x:si>
  <x:si>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</x:si>
  <x:si>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</x:si>
  <x:si>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</x:si>
  <x:si>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</x:si>
  <x:si>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</x:si>
  <x:si>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</x:si>
  <x:si>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</x:si>
  <x:si>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</x:si>
  <x:si>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</x:si>
  <x:si>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</x:si>
  <x:si>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</x:si>
  <x:si>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</x:si>
  <x:si>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</x:si>
  <x:si>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</x:si>
  <x:si>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</x:si>
  <x:si>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</x:si>
  <x:si>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</x:si>
  <x:si>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</x:si>
  <x:si>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</x:si>
  <x:si>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</x:si>
  <x:si>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</x:si>
  <x:si>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</x:si>
  <x:si>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</x:si>
  <x:si>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</x:si>
  <x:si>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</x:si>
  <x:si>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</x:si>
  <x:si>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</x:si>
  <x:si>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</x:si>
  <x:si>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</x:si>
  <x:si>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</x:si>
  <x:si>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</x:si>
  <x:si>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</x:si>
  <x:si>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</x:si>
  <x:si>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</x:si>
  <x:si>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</x:si>
  <x:si>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</x:si>
  <x:si>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</x:si>
  <x:si>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</x:si>
  <x:si>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</x:si>
  <x:si>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</x:si>
  <x:si>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</x:si>
  <x:si>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</x:si>
  <x:si>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</x:si>
  <x:si>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</x:si>
  <x:si>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</x:si>
  <x:si>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</x:si>
  <x:si>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</x:si>
  <x:si>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</x:si>
  <x:si>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</x:si>
  <x:si>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</x:si>
  <x:si>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</x:si>
  <x:si>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</x:si>
  <x:si>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</x:si>
  <x:si>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</x:si>
  <x:si>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</x:si>
  <x:si>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</x:si>
  <x:si>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</x:si>
  <x:si>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</x:si>
  <x:si>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</x:si>
  <x:si>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</x:si>
  <x:si>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</x:si>
  <x:si>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</x:si>
  <x:si>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</x:si>
  <x:si>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</x:si>
  <x:si>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</x:si>
  <x:si>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</x:si>
  <x:si>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</x:si>
  <x:si>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</x:si>
  <x:si>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</x:si>
  <x:si>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</x:si>
  <x:si>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</x:si>
  <x:si>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</x:si>
  <x:si>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</x:si>
  <x:si>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</x:si>
  <x:si>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</x:si>
  <x:si>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</x:si>
  <x:si>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</x:si>
  <x:si>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</x:si>
  <x:si>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</x:si>
  <x:si>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</x:si>
  <x:si>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</x:si>
  <x:si>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</x:si>
  <x:si>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</x:si>
  <x:si>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</x:si>
  <x:si>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</x:si>
  <x:si>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</x:si>
  <x:si>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</x:si>
  <x:si>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</x:si>
  <x:si>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</x:si>
  <x:si>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</x:si>
  <x:si>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</x:si>
  <x:si>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</x:si>
  <x:si>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</x:si>
  <x:si>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</x:si>
  <x:si>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</x:si>
  <x:si>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</x:si>
  <x:si>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</x:si>
  <x:si>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</x:si>
  <x:si>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</x:si>
  <x:si>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</x:si>
  <x:si>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</x:si>
  <x:si>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</x:si>
  <x:si>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</x:si>
  <x:si>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</x:si>
  <x:si>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</x:si>
  <x:si>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</x:si>
  <x:si>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</x:si>
  <x:si>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</x:si>
  <x:si>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</x:si>
  <x:si>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</x:si>
  <x:si>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</x:si>
  <x:si>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</x:si>
  <x:si>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</x:si>
  <x:si>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</x:si>
  <x:si>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</x:si>
  <x:si>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</x:si>
  <x:si>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</x:si>
  <x:si>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</x:si>
  <x:si>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</x:si>
  <x:si>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</x:si>
  <x:si>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</x:si>
  <x:si>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</x:si>
  <x:si>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</x:si>
  <x:si>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</x:si>
  <x:si>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</x:si>
  <x:si>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</x:si>
  <x:si>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</x:si>
  <x:si>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</x:si>
  <x:si>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</x:si>
  <x:si>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</x:si>
  <x:si>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</x:si>
  <x:si>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</x:si>
  <x:si>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</x:si>
  <x:si>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</x:si>
  <x:si>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</x:si>
  <x:si>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</x:si>
  <x:si>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</x:si>
  <x:si>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</x:si>
  <x:si>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</x:si>
  <x:si>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</x:si>
  <x:si>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</x:si>
  <x:si>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</x:si>
  <x:si>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</x:si>
  <x:si>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</x:si>
  <x:si>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</x:si>
  <x:si>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</x:si>
  <x:si>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</x:si>
  <x:si>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</x:si>
  <x:si>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</x:si>
  <x:si>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</x:si>
  <x:si>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</x:si>
  <x:si>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</x:si>
  <x:si>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</x:si>
  <x:si>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</x:si>
  <x:si>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</x:si>
  <x:si>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</x:si>
  <x:si>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</x:si>
  <x:si>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</x:si>
  <x:si>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</x:si>
  <x:si>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</x:si>
  <x:si>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</x:si>
  <x:si>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</x:si>
  <x:si>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</x:si>
  <x:si>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</x:si>
  <x:si>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</x:si>
  <x:si>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</x:si>
  <x:si>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</x:si>
  <x:si>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</x:si>
  <x:si>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</x:si>
  <x:si>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</x:si>
  <x:si>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</x:si>
  <x:si>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</x:si>
  <x:si>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</x:si>
  <x:si>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</x:si>
  <x:si>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</x:si>
  <x:si>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</x:si>
  <x:si>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</x:si>
  <x:si>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</x:si>
  <x:si>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</x:si>
  <x:si>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</x:si>
  <x:si>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</x:si>
  <x:si>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</x:si>
  <x:si>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</x:si>
  <x:si>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</x:si>
  <x:si>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</x:si>
  <x:si>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</x:si>
  <x:si>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</x:si>
  <x:si>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</x:si>
  <x:si>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</x:si>
  <x:si>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</x:si>
  <x:si>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</x:si>
  <x:si>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</x:si>
  <x:si>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</x:si>
  <x:si>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</x:si>
  <x:si>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</x:si>
  <x:si>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</x:si>
  <x:si>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</x:si>
  <x:si>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</x:si>
  <x:si>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</x:si>
  <x:si>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</x:si>
  <x:si>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</x:si>
  <x:si>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</x:si>
  <x:si>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</x:si>
  <x:si>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</x:si>
  <x:si>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</x:si>
  <x:si>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</x:si>
  <x:si>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</x:si>
  <x:si>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</x:si>
  <x:si>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</x:si>
  <x:si>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</x:si>
  <x:si>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</x:si>
  <x:si>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</x:si>
  <x:si>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</x:si>
  <x:si>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</x:si>
  <x:si>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</x:si>
  <x:si>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</x:si>
  <x:si>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</x:si>
  <x:si>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</x:si>
  <x:si>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</x:si>
  <x:si>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</x:si>
  <x:si>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</x:si>
  <x:si>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</x:si>
  <x:si>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</x:si>
  <x:si>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</x:si>
  <x:si>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</x:si>
  <x:si>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</x:si>
  <x:si>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</x:si>
  <x:si>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</x:si>
  <x:si>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</x:si>
  <x:si>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</x:si>
  <x:si>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</x:si>
  <x:si>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</x:si>
  <x:si>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</x:si>
  <x:si>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</x:si>
  <x:si>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</x:si>
  <x:si>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</x:si>
  <x:si>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</x:si>
  <x:si>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</x:si>
  <x:si>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</x:si>
  <x:si>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</x:si>
  <x:si>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</x:si>
  <x:si>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</x:si>
  <x:si>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</x:si>
  <x:si>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</x:si>
  <x:si>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</x:si>
  <x:si>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</x:si>
  <x:si>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</x:si>
  <x:si>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</x:si>
  <x:si>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</x:si>
  <x:si>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</x:si>
  <x:si>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</x:si>
  <x:si>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</x:si>
  <x:si>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</x:si>
  <x:si>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</x:si>
  <x:si>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</x:si>
  <x:si>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</x:si>
  <x:si>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</x:si>
  <x:si>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</x:si>
  <x:si>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</x:si>
  <x:si>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</x:si>
  <x:si>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</x:si>
  <x:si>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</x:si>
  <x:si>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</x:si>
  <x:si>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</x:si>
  <x:si>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</x:si>
  <x:si>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</x:si>
  <x:si>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</x:si>
  <x:si>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</x:si>
  <x:si>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</x:si>
  <x:si>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</x:si>
  <x:si>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</x:si>
  <x:si>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</x:si>
  <x:si>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</x:si>
  <x:si>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</x:si>
  <x:si>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</x:si>
  <x:si>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</x:si>
  <x:si>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</x:si>
  <x:si>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</x:si>
  <x:si>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</x:si>
  <x:si>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</x:si>
  <x:si>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</x:si>
  <x:si>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</x:si>
  <x:si>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</x:si>
  <x:si>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</x:si>
  <x:si>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</x:si>
  <x:si>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</x:si>
  <x:si>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</x:si>
  <x:si>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</x:si>
  <x:si>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</x:si>
  <x:si>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</x:si>
  <x:si>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</x:si>
  <x:si>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</x:si>
  <x:si>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</x:si>
  <x:si>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</x:si>
  <x:si>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</x:si>
  <x:si>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</x:si>
  <x:si>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</x:si>
  <x:si>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</x:si>
  <x:si>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</x:si>
  <x:si>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</x:si>
  <x:si>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</x:si>
  <x:si>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</x:si>
  <x:si>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</x:si>
  <x:si>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</x:si>
  <x:si>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</x:si>
  <x:si>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</x:si>
  <x:si>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</x:si>
  <x:si>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</x:si>
  <x:si>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</x:si>
  <x:si>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</x:si>
  <x:si>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</x:si>
  <x:si>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</x:si>
  <x:si>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</x:si>
  <x:si>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</x:si>
  <x:si>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</x:si>
  <x:si>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</x:si>
  <x:si>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</x:si>
  <x:si>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</x:si>
  <x:si>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</x:si>
  <x:si>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</x:si>
  <x:si>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</x:si>
  <x:si>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</x:si>
  <x:si>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</x:si>
  <x:si>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</x:si>
  <x:si>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</x:si>
  <x:si>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</x:si>
  <x:si>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</x:si>
  <x:si>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</x:si>
  <x:si>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</x:si>
  <x:si>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</x:si>
  <x:si>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</x:si>
  <x:si>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</x:si>
  <x:si>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</x:si>
  <x:si>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</x:si>
  <x:si>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</x:si>
  <x:si>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</x:si>
  <x:si>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</x:si>
  <x:si>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</x:si>
  <x:si>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</x:si>
  <x:si>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</x:si>
  <x:si>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</x:si>
  <x:si>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</x:si>
  <x:si>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</x:si>
  <x:si>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</x:si>
  <x:si>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</x:si>
  <x:si>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</x:si>
  <x:si>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</x:si>
  <x:si>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</x:si>
  <x:si>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</x:si>
  <x:si>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</x:si>
  <x:si>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</x:si>
  <x:si>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</x:si>
  <x:si>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</x:si>
  <x:si>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</x:si>
  <x:si>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</x:si>
  <x:si>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</x:si>
  <x:si>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</x:si>
  <x:si>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</x:si>
  <x:si>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</x:si>
  <x:si>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</x:si>
  <x:si>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</x:si>
  <x:si>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</x:si>
  <x:si>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</x:si>
  <x:si>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</x:si>
  <x:si>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</x:si>
  <x:si>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</x:si>
  <x:si>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</x:si>
  <x:si>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</x:si>
  <x:si>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</x:si>
  <x:si>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</x:si>
  <x:si>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</x:si>
  <x:si>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</x:si>
  <x:si>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</x:si>
  <x:si>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</x:si>
  <x:si>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</x:si>
  <x:si>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</x:si>
  <x:si>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</x:si>
  <x:si>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</x:si>
  <x:si>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</x:si>
  <x:si>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</x:si>
  <x:si>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</x:si>
  <x:si>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</x:si>
  <x:si>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</x:si>
  <x:si>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10006022</x:t>
  </x:si>
  <x:si>
    <x:t>Provider: Solent University, Southampton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</x:si>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</x:sst>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0.750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0.824</x:v>
      </x:c>
      <x:c r="E9" s="99">
        <x:v>1810</x:v>
      </x:c>
      <x:c r="F9" s="159">
        <x:v>0.800</x:v>
      </x:c>
      <x:c r="G9" s="159">
        <x:v>0.004</x:v>
      </x:c>
      <x:c r="H9" s="159">
        <x:v>0.996</x:v>
      </x:c>
      <x:c r="I9" s="158">
        <x:v>0.797</x:v>
      </x:c>
      <x:c r="J9" s="159">
        <x:v>0.804</x:v>
      </x:c>
      <x:c r="K9" s="159">
        <x:v>0.806</x:v>
      </x:c>
      <x:c r="L9" s="159">
        <x:v>0.808</x:v>
      </x:c>
      <x:c r="M9" s="159">
        <x:v>0.809</x:v>
      </x:c>
      <x:c r="N9" s="159">
        <x:v>0.810</x:v>
      </x:c>
      <x:c r="O9" s="159">
        <x:v>0.811</x:v>
      </x:c>
      <x:c r="P9" s="159">
        <x:v>0.812</x:v>
      </x:c>
      <x:c r="Q9" s="159">
        <x:v>0.813</x:v>
      </x:c>
      <x:c r="R9" s="159">
        <x:v>0.813</x:v>
      </x:c>
      <x:c r="S9" s="160">
        <x:v>0.814</x:v>
      </x:c>
      <x:c r="T9" s="159">
        <x:v>0.850</x:v>
      </x:c>
      <x:c r="U9" s="159">
        <x:v>0.844</x:v>
      </x:c>
      <x:c r="V9" s="159">
        <x:v>0.841</x:v>
      </x:c>
      <x:c r="W9" s="159">
        <x:v>0.840</x:v>
      </x:c>
      <x:c r="X9" s="159">
        <x:v>0.839</x:v>
      </x:c>
      <x:c r="Y9" s="159">
        <x:v>0.838</x:v>
      </x:c>
      <x:c r="Z9" s="159">
        <x:v>0.837</x:v>
      </x:c>
      <x:c r="AA9" s="159">
        <x:v>0.836</x:v>
      </x:c>
      <x:c r="AB9" s="159">
        <x:v>0.836</x:v>
      </x:c>
      <x:c r="AC9" s="159">
        <x:v>0.835</x:v>
      </x:c>
      <x:c r="AD9" s="160">
        <x:v>0.834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60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425</x:v>
      </x:c>
      <x:c r="E18" s="102" t="s">
        <x:v>425</x:v>
      </x:c>
      <x:c r="F18" s="142">
        <x:v>0.750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0.858</x:v>
      </x:c>
      <x:c r="E19" s="103">
        <x:v>110</x:v>
      </x:c>
      <x:c r="F19" s="145">
        <x:v>0.800</x:v>
      </x:c>
      <x:c r="G19" s="145">
        <x:v>0.061</x:v>
      </x:c>
      <x:c r="H19" s="145">
        <x:v>0.939</x:v>
      </x:c>
      <x:c r="I19" s="144">
        <x:v>0.739</x:v>
      </x:c>
      <x:c r="J19" s="145">
        <x:v>0.771</x:v>
      </x:c>
      <x:c r="K19" s="145">
        <x:v>0.783</x:v>
      </x:c>
      <x:c r="L19" s="145">
        <x:v>0.790</x:v>
      </x:c>
      <x:c r="M19" s="145">
        <x:v>0.796</x:v>
      </x:c>
      <x:c r="N19" s="145">
        <x:v>0.800</x:v>
      </x:c>
      <x:c r="O19" s="145">
        <x:v>0.804</x:v>
      </x:c>
      <x:c r="P19" s="145">
        <x:v>0.808</x:v>
      </x:c>
      <x:c r="Q19" s="145">
        <x:v>0.810</x:v>
      </x:c>
      <x:c r="R19" s="145">
        <x:v>0.813</x:v>
      </x:c>
      <x:c r="S19" s="146">
        <x:v>0.816</x:v>
      </x:c>
      <x:c r="T19" s="145">
        <x:v>0.938</x:v>
      </x:c>
      <x:c r="U19" s="145">
        <x:v>0.922</x:v>
      </x:c>
      <x:c r="V19" s="145">
        <x:v>0.915</x:v>
      </x:c>
      <x:c r="W19" s="145">
        <x:v>0.910</x:v>
      </x:c>
      <x:c r="X19" s="145">
        <x:v>0.907</x:v>
      </x:c>
      <x:c r="Y19" s="145">
        <x:v>0.904</x:v>
      </x:c>
      <x:c r="Z19" s="145">
        <x:v>0.901</x:v>
      </x:c>
      <x:c r="AA19" s="145">
        <x:v>0.899</x:v>
      </x:c>
      <x:c r="AB19" s="145">
        <x:v>0.897</x:v>
      </x:c>
      <x:c r="AC19" s="145">
        <x:v>0.895</x:v>
      </x:c>
      <x:c r="AD19" s="146">
        <x:v>0.893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0.858</x:v>
      </x:c>
      <x:c r="E20" s="102">
        <x:v>640</x:v>
      </x:c>
      <x:c r="F20" s="142">
        <x:v>0.800</x:v>
      </x:c>
      <x:c r="G20" s="142">
        <x:v>0.000</x:v>
      </x:c>
      <x:c r="H20" s="142">
        <x:v>1.000</x:v>
      </x:c>
      <x:c r="I20" s="141">
        <x:v>0.813</x:v>
      </x:c>
      <x:c r="J20" s="142">
        <x:v>0.825</x:v>
      </x:c>
      <x:c r="K20" s="142">
        <x:v>0.829</x:v>
      </x:c>
      <x:c r="L20" s="142">
        <x:v>0.832</x:v>
      </x:c>
      <x:c r="M20" s="142">
        <x:v>0.834</x:v>
      </x:c>
      <x:c r="N20" s="142">
        <x:v>0.835</x:v>
      </x:c>
      <x:c r="O20" s="142">
        <x:v>0.837</x:v>
      </x:c>
      <x:c r="P20" s="142">
        <x:v>0.838</x:v>
      </x:c>
      <x:c r="Q20" s="142">
        <x:v>0.839</x:v>
      </x:c>
      <x:c r="R20" s="142">
        <x:v>0.840</x:v>
      </x:c>
      <x:c r="S20" s="143">
        <x:v>0.841</x:v>
      </x:c>
      <x:c r="T20" s="142">
        <x:v>0.895</x:v>
      </x:c>
      <x:c r="U20" s="142">
        <x:v>0.887</x:v>
      </x:c>
      <x:c r="V20" s="142">
        <x:v>0.883</x:v>
      </x:c>
      <x:c r="W20" s="142">
        <x:v>0.881</x:v>
      </x:c>
      <x:c r="X20" s="142">
        <x:v>0.879</x:v>
      </x:c>
      <x:c r="Y20" s="142">
        <x:v>0.878</x:v>
      </x:c>
      <x:c r="Z20" s="142">
        <x:v>0.877</x:v>
      </x:c>
      <x:c r="AA20" s="142">
        <x:v>0.876</x:v>
      </x:c>
      <x:c r="AB20" s="142">
        <x:v>0.875</x:v>
      </x:c>
      <x:c r="AC20" s="142">
        <x:v>0.874</x:v>
      </x:c>
      <x:c r="AD20" s="143">
        <x:v>0.873</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0.798</x:v>
      </x:c>
      <x:c r="E21" s="102">
        <x:v>780</x:v>
      </x:c>
      <x:c r="F21" s="142">
        <x:v>0.800</x:v>
      </x:c>
      <x:c r="G21" s="142">
        <x:v>0.560</x:v>
      </x:c>
      <x:c r="H21" s="142">
        <x:v>0.440</x:v>
      </x:c>
      <x:c r="I21" s="141">
        <x:v>0.753</x:v>
      </x:c>
      <x:c r="J21" s="142">
        <x:v>0.764</x:v>
      </x:c>
      <x:c r="K21" s="142">
        <x:v>0.769</x:v>
      </x:c>
      <x:c r="L21" s="142">
        <x:v>0.772</x:v>
      </x:c>
      <x:c r="M21" s="142">
        <x:v>0.774</x:v>
      </x:c>
      <x:c r="N21" s="142">
        <x:v>0.775</x:v>
      </x:c>
      <x:c r="O21" s="142">
        <x:v>0.777</x:v>
      </x:c>
      <x:c r="P21" s="142">
        <x:v>0.778</x:v>
      </x:c>
      <x:c r="Q21" s="142">
        <x:v>0.779</x:v>
      </x:c>
      <x:c r="R21" s="142">
        <x:v>0.780</x:v>
      </x:c>
      <x:c r="S21" s="143">
        <x:v>0.781</x:v>
      </x:c>
      <x:c r="T21" s="142">
        <x:v>0.838</x:v>
      </x:c>
      <x:c r="U21" s="142">
        <x:v>0.829</x:v>
      </x:c>
      <x:c r="V21" s="142">
        <x:v>0.825</x:v>
      </x:c>
      <x:c r="W21" s="142">
        <x:v>0.823</x:v>
      </x:c>
      <x:c r="X21" s="142">
        <x:v>0.821</x:v>
      </x:c>
      <x:c r="Y21" s="142">
        <x:v>0.819</x:v>
      </x:c>
      <x:c r="Z21" s="142">
        <x:v>0.818</x:v>
      </x:c>
      <x:c r="AA21" s="142">
        <x:v>0.817</x:v>
      </x:c>
      <x:c r="AB21" s="142">
        <x:v>0.816</x:v>
      </x:c>
      <x:c r="AC21" s="142">
        <x:v>0.815</x:v>
      </x:c>
      <x:c r="AD21" s="143">
        <x:v>0.814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0.809</x:v>
      </x:c>
      <x:c r="E22" s="102">
        <x:v>280</x:v>
      </x:c>
      <x:c r="F22" s="142">
        <x:v>0.800</x:v>
      </x:c>
      <x:c r="G22" s="142">
        <x:v>0.354</x:v>
      </x:c>
      <x:c r="H22" s="142">
        <x:v>0.646</x:v>
      </x:c>
      <x:c r="I22" s="141">
        <x:v>0.734</x:v>
      </x:c>
      <x:c r="J22" s="142">
        <x:v>0.753</x:v>
      </x:c>
      <x:c r="K22" s="142">
        <x:v>0.760</x:v>
      </x:c>
      <x:c r="L22" s="142">
        <x:v>0.765</x:v>
      </x:c>
      <x:c r="M22" s="142">
        <x:v>0.769</x:v>
      </x:c>
      <x:c r="N22" s="142">
        <x:v>0.771</x:v>
      </x:c>
      <x:c r="O22" s="142">
        <x:v>0.774</x:v>
      </x:c>
      <x:c r="P22" s="142">
        <x:v>0.776</x:v>
      </x:c>
      <x:c r="Q22" s="142">
        <x:v>0.778</x:v>
      </x:c>
      <x:c r="R22" s="142">
        <x:v>0.780</x:v>
      </x:c>
      <x:c r="S22" s="143">
        <x:v>0.781</x:v>
      </x:c>
      <x:c r="T22" s="142">
        <x:v>0.871</x:v>
      </x:c>
      <x:c r="U22" s="142">
        <x:v>0.857</x:v>
      </x:c>
      <x:c r="V22" s="142">
        <x:v>0.852</x:v>
      </x:c>
      <x:c r="W22" s="142">
        <x:v>0.848</x:v>
      </x:c>
      <x:c r="X22" s="142">
        <x:v>0.845</x:v>
      </x:c>
      <x:c r="Y22" s="142">
        <x:v>0.843</x:v>
      </x:c>
      <x:c r="Z22" s="142">
        <x:v>0.841</x:v>
      </x:c>
      <x:c r="AA22" s="142">
        <x:v>0.839</x:v>
      </x:c>
      <x:c r="AB22" s="142">
        <x:v>0.838</x:v>
      </x:c>
      <x:c r="AC22" s="142">
        <x:v>0.836</x:v>
      </x:c>
      <x:c r="AD22" s="143">
        <x:v>0.835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426</x:v>
      </x:c>
      <x:c r="E35" s="103">
        <x:v>20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0.750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0.818</x:v>
      </x:c>
      <x:c r="E45" s="106">
        <x:v>1670</x:v>
      </x:c>
      <x:c r="F45" s="154">
        <x:v>0.800</x:v>
      </x:c>
      <x:c r="G45" s="154">
        <x:v>0.032</x:v>
      </x:c>
      <x:c r="H45" s="154">
        <x:v>0.968</x:v>
      </x:c>
      <x:c r="I45" s="153">
        <x:v>0.789</x:v>
      </x:c>
      <x:c r="J45" s="154">
        <x:v>0.796</x:v>
      </x:c>
      <x:c r="K45" s="154">
        <x:v>0.799</x:v>
      </x:c>
      <x:c r="L45" s="154">
        <x:v>0.801</x:v>
      </x:c>
      <x:c r="M45" s="154">
        <x:v>0.802</x:v>
      </x:c>
      <x:c r="N45" s="154">
        <x:v>0.803</x:v>
      </x:c>
      <x:c r="O45" s="154">
        <x:v>0.804</x:v>
      </x:c>
      <x:c r="P45" s="154">
        <x:v>0.805</x:v>
      </x:c>
      <x:c r="Q45" s="154">
        <x:v>0.806</x:v>
      </x:c>
      <x:c r="R45" s="154">
        <x:v>0.806</x:v>
      </x:c>
      <x:c r="S45" s="155">
        <x:v>0.807</x:v>
      </x:c>
      <x:c r="T45" s="154">
        <x:v>0.845</x:v>
      </x:c>
      <x:c r="U45" s="154">
        <x:v>0.838</x:v>
      </x:c>
      <x:c r="V45" s="154">
        <x:v>0.836</x:v>
      </x:c>
      <x:c r="W45" s="154">
        <x:v>0.834</x:v>
      </x:c>
      <x:c r="X45" s="154">
        <x:v>0.833</x:v>
      </x:c>
      <x:c r="Y45" s="154">
        <x:v>0.832</x:v>
      </x:c>
      <x:c r="Z45" s="154">
        <x:v>0.831</x:v>
      </x:c>
      <x:c r="AA45" s="154">
        <x:v>0.831</x:v>
      </x:c>
      <x:c r="AB45" s="154">
        <x:v>0.830</x:v>
      </x:c>
      <x:c r="AC45" s="154">
        <x:v>0.829</x:v>
      </x:c>
      <x:c r="AD45" s="155">
        <x:v>0.829</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0.900</x:v>
      </x:c>
      <x:c r="E46" s="107">
        <x:v>140</x:v>
      </x:c>
      <x:c r="F46" s="162">
        <x:v>0.800</x:v>
      </x:c>
      <x:c r="G46" s="162">
        <x:v>0.001</x:v>
      </x:c>
      <x:c r="H46" s="162">
        <x:v>0.999</x:v>
      </x:c>
      <x:c r="I46" s="161">
        <x:v>0.808</x:v>
      </x:c>
      <x:c r="J46" s="162">
        <x:v>0.833</x:v>
      </x:c>
      <x:c r="K46" s="162">
        <x:v>0.842</x:v>
      </x:c>
      <x:c r="L46" s="162">
        <x:v>0.848</x:v>
      </x:c>
      <x:c r="M46" s="162">
        <x:v>0.852</x:v>
      </x:c>
      <x:c r="N46" s="162">
        <x:v>0.856</x:v>
      </x:c>
      <x:c r="O46" s="162">
        <x:v>0.859</x:v>
      </x:c>
      <x:c r="P46" s="162">
        <x:v>0.861</x:v>
      </x:c>
      <x:c r="Q46" s="162">
        <x:v>0.863</x:v>
      </x:c>
      <x:c r="R46" s="162">
        <x:v>0.866</x:v>
      </x:c>
      <x:c r="S46" s="163">
        <x:v>0.867</x:v>
      </x:c>
      <x:c r="T46" s="162">
        <x:v>0.958</x:v>
      </x:c>
      <x:c r="U46" s="162">
        <x:v>0.946</x:v>
      </x:c>
      <x:c r="V46" s="162">
        <x:v>0.942</x:v>
      </x:c>
      <x:c r="W46" s="162">
        <x:v>0.938</x:v>
      </x:c>
      <x:c r="X46" s="162">
        <x:v>0.936</x:v>
      </x:c>
      <x:c r="Y46" s="162">
        <x:v>0.934</x:v>
      </x:c>
      <x:c r="Z46" s="162">
        <x:v>0.932</x:v>
      </x:c>
      <x:c r="AA46" s="162">
        <x:v>0.930</x:v>
      </x:c>
      <x:c r="AB46" s="162">
        <x:v>0.929</x:v>
      </x:c>
      <x:c r="AC46" s="162">
        <x:v>0.927</x:v>
      </x:c>
      <x:c r="AD46" s="163">
        <x:v>0.926</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x:v>60</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0.750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0.810</x:v>
      </x:c>
      <x:c r="E91" s="103">
        <x:v>1220</x:v>
      </x:c>
      <x:c r="F91" s="145">
        <x:v>0.800</x:v>
      </x:c>
      <x:c r="G91" s="145">
        <x:v>0.187</x:v>
      </x:c>
      <x:c r="H91" s="145">
        <x:v>0.813</x:v>
      </x:c>
      <x:c r="I91" s="144">
        <x:v>0.775</x:v>
      </x:c>
      <x:c r="J91" s="145">
        <x:v>0.784</x:v>
      </x:c>
      <x:c r="K91" s="145">
        <x:v>0.788</x:v>
      </x:c>
      <x:c r="L91" s="145">
        <x:v>0.790</x:v>
      </x:c>
      <x:c r="M91" s="145">
        <x:v>0.791</x:v>
      </x:c>
      <x:c r="N91" s="145">
        <x:v>0.793</x:v>
      </x:c>
      <x:c r="O91" s="145">
        <x:v>0.794</x:v>
      </x:c>
      <x:c r="P91" s="145">
        <x:v>0.795</x:v>
      </x:c>
      <x:c r="Q91" s="145">
        <x:v>0.795</x:v>
      </x:c>
      <x:c r="R91" s="145">
        <x:v>0.796</x:v>
      </x:c>
      <x:c r="S91" s="146">
        <x:v>0.797</x:v>
      </x:c>
      <x:c r="T91" s="145">
        <x:v>0.842</x:v>
      </x:c>
      <x:c r="U91" s="145">
        <x:v>0.834</x:v>
      </x:c>
      <x:c r="V91" s="145">
        <x:v>0.831</x:v>
      </x:c>
      <x:c r="W91" s="145">
        <x:v>0.830</x:v>
      </x:c>
      <x:c r="X91" s="145">
        <x:v>0.828</x:v>
      </x:c>
      <x:c r="Y91" s="145">
        <x:v>0.827</x:v>
      </x:c>
      <x:c r="Z91" s="145">
        <x:v>0.826</x:v>
      </x:c>
      <x:c r="AA91" s="145">
        <x:v>0.825</x:v>
      </x:c>
      <x:c r="AB91" s="145">
        <x:v>0.824</x:v>
      </x:c>
      <x:c r="AC91" s="145">
        <x:v>0.824</x:v>
      </x:c>
      <x:c r="AD91" s="146">
        <x:v>0.823</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0.800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0.896</x:v>
      </x:c>
      <x:c r="E93" s="102">
        <x:v>50</x:v>
      </x:c>
      <x:c r="F93" s="142">
        <x:v>0.800</x:v>
      </x:c>
      <x:c r="G93" s="142">
        <x:v>0.040</x:v>
      </x:c>
      <x:c r="H93" s="142">
        <x:v>0.960</x:v>
      </x:c>
      <x:c r="I93" s="141">
        <x:v>0.719</x:v>
      </x:c>
      <x:c r="J93" s="142">
        <x:v>0.769</x:v>
      </x:c>
      <x:c r="K93" s="142">
        <x:v>0.787</x:v>
      </x:c>
      <x:c r="L93" s="142">
        <x:v>0.798</x:v>
      </x:c>
      <x:c r="M93" s="142">
        <x:v>0.806</x:v>
      </x:c>
      <x:c r="N93" s="142">
        <x:v>0.813</x:v>
      </x:c>
      <x:c r="O93" s="142">
        <x:v>0.819</x:v>
      </x:c>
      <x:c r="P93" s="142">
        <x:v>0.823</x:v>
      </x:c>
      <x:c r="Q93" s="142">
        <x:v>0.828</x:v>
      </x:c>
      <x:c r="R93" s="142">
        <x:v>0.832</x:v>
      </x:c>
      <x:c r="S93" s="143">
        <x:v>0.835</x:v>
      </x:c>
      <x:c r="T93" s="142">
        <x:v>0.978</x:v>
      </x:c>
      <x:c r="U93" s="142">
        <x:v>0.965</x:v>
      </x:c>
      <x:c r="V93" s="142">
        <x:v>0.959</x:v>
      </x:c>
      <x:c r="W93" s="142">
        <x:v>0.955</x:v>
      </x:c>
      <x:c r="X93" s="142">
        <x:v>0.951</x:v>
      </x:c>
      <x:c r="Y93" s="142">
        <x:v>0.948</x:v>
      </x:c>
      <x:c r="Z93" s="142">
        <x:v>0.946</x:v>
      </x:c>
      <x:c r="AA93" s="142">
        <x:v>0.943</x:v>
      </x:c>
      <x:c r="AB93" s="142">
        <x:v>0.941</x:v>
      </x:c>
      <x:c r="AC93" s="142">
        <x:v>0.939</x:v>
      </x:c>
      <x:c r="AD93" s="143">
        <x:v>0.937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0.846</x:v>
      </x:c>
      <x:c r="E95" s="102">
        <x:v>330</x:v>
      </x:c>
      <x:c r="F95" s="142">
        <x:v>0.800</x:v>
      </x:c>
      <x:c r="G95" s="142">
        <x:v>0.017</x:v>
      </x:c>
      <x:c r="H95" s="142">
        <x:v>0.983</x:v>
      </x:c>
      <x:c r="I95" s="141">
        <x:v>0.781</x:v>
      </x:c>
      <x:c r="J95" s="142">
        <x:v>0.797</x:v>
      </x:c>
      <x:c r="K95" s="142">
        <x:v>0.804</x:v>
      </x:c>
      <x:c r="L95" s="142">
        <x:v>0.808</x:v>
      </x:c>
      <x:c r="M95" s="142">
        <x:v>0.811</x:v>
      </x:c>
      <x:c r="N95" s="142">
        <x:v>0.813</x:v>
      </x:c>
      <x:c r="O95" s="142">
        <x:v>0.815</x:v>
      </x:c>
      <x:c r="P95" s="142">
        <x:v>0.817</x:v>
      </x:c>
      <x:c r="Q95" s="142">
        <x:v>0.819</x:v>
      </x:c>
      <x:c r="R95" s="142">
        <x:v>0.820</x:v>
      </x:c>
      <x:c r="S95" s="143">
        <x:v>0.822</x:v>
      </x:c>
      <x:c r="T95" s="142">
        <x:v>0.898</x:v>
      </x:c>
      <x:c r="U95" s="142">
        <x:v>0.886</x:v>
      </x:c>
      <x:c r="V95" s="142">
        <x:v>0.882</x:v>
      </x:c>
      <x:c r="W95" s="142">
        <x:v>0.879</x:v>
      </x:c>
      <x:c r="X95" s="142">
        <x:v>0.876</x:v>
      </x:c>
      <x:c r="Y95" s="142">
        <x:v>0.874</x:v>
      </x:c>
      <x:c r="Z95" s="142">
        <x:v>0.873</x:v>
      </x:c>
      <x:c r="AA95" s="142">
        <x:v>0.871</x:v>
      </x:c>
      <x:c r="AB95" s="142">
        <x:v>0.870</x:v>
      </x:c>
      <x:c r="AC95" s="142">
        <x:v>0.868</x:v>
      </x:c>
      <x:c r="AD95" s="143">
        <x:v>0.867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0.800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426</x:v>
      </x:c>
      <x:c r="E100" s="102">
        <x:v>20</x:v>
      </x:c>
      <x:c r="F100" s="142">
        <x:v>0.800</x:v>
      </x:c>
      <x:c r="G100" s="142" t="s">
        <x:v>426</x:v>
      </x:c>
      <x:c r="H100" s="142" t="s">
        <x:v>426</x:v>
      </x:c>
      <x:c r="I100" s="141" t="s">
        <x:v>426</x:v>
      </x:c>
      <x:c r="J100" s="142" t="s">
        <x:v>426</x:v>
      </x:c>
      <x:c r="K100" s="142" t="s">
        <x:v>426</x:v>
      </x:c>
      <x:c r="L100" s="142" t="s">
        <x:v>426</x:v>
      </x:c>
      <x:c r="M100" s="142" t="s">
        <x:v>426</x:v>
      </x:c>
      <x:c r="N100" s="142" t="s">
        <x:v>426</x:v>
      </x:c>
      <x:c r="O100" s="142" t="s">
        <x:v>426</x:v>
      </x:c>
      <x:c r="P100" s="142" t="s">
        <x:v>426</x:v>
      </x:c>
      <x:c r="Q100" s="142" t="s">
        <x:v>426</x:v>
      </x:c>
      <x:c r="R100" s="142" t="s">
        <x:v>426</x:v>
      </x:c>
      <x:c r="S100" s="143" t="s">
        <x:v>426</x:v>
      </x:c>
      <x:c r="T100" s="142" t="s">
        <x:v>426</x:v>
      </x:c>
      <x:c r="U100" s="142" t="s">
        <x:v>426</x:v>
      </x:c>
      <x:c r="V100" s="142" t="s">
        <x:v>426</x:v>
      </x:c>
      <x:c r="W100" s="142" t="s">
        <x:v>426</x:v>
      </x:c>
      <x:c r="X100" s="142" t="s">
        <x:v>426</x:v>
      </x:c>
      <x:c r="Y100" s="142" t="s">
        <x:v>426</x:v>
      </x:c>
      <x:c r="Z100" s="142" t="s">
        <x:v>426</x:v>
      </x:c>
      <x:c r="AA100" s="142" t="s">
        <x:v>426</x:v>
      </x:c>
      <x:c r="AB100" s="142" t="s">
        <x:v>426</x:v>
      </x:c>
      <x:c r="AC100" s="142" t="s">
        <x:v>426</x:v>
      </x:c>
      <x:c r="AD100" s="143" t="s">
        <x:v>426</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425</x:v>
      </x:c>
      <x:c r="E103" s="102" t="s">
        <x:v>425</x:v>
      </x:c>
      <x:c r="F103" s="142">
        <x:v>0.800</x:v>
      </x:c>
      <x:c r="G103" s="142" t="s">
        <x:v>425</x:v>
      </x:c>
      <x:c r="H103" s="142" t="s">
        <x:v>425</x:v>
      </x:c>
      <x:c r="I103" s="141" t="s">
        <x:v>425</x:v>
      </x:c>
      <x:c r="J103" s="142" t="s">
        <x:v>425</x:v>
      </x:c>
      <x:c r="K103" s="142" t="s">
        <x:v>425</x:v>
      </x:c>
      <x:c r="L103" s="142" t="s">
        <x:v>425</x:v>
      </x:c>
      <x:c r="M103" s="142" t="s">
        <x:v>425</x:v>
      </x:c>
      <x:c r="N103" s="142" t="s">
        <x:v>425</x:v>
      </x:c>
      <x:c r="O103" s="142" t="s">
        <x:v>425</x:v>
      </x:c>
      <x:c r="P103" s="142" t="s">
        <x:v>425</x:v>
      </x:c>
      <x:c r="Q103" s="142" t="s">
        <x:v>425</x:v>
      </x:c>
      <x:c r="R103" s="142" t="s">
        <x:v>425</x:v>
      </x:c>
      <x:c r="S103" s="143" t="s">
        <x:v>425</x:v>
      </x:c>
      <x:c r="T103" s="142" t="s">
        <x:v>425</x:v>
      </x:c>
      <x:c r="U103" s="142" t="s">
        <x:v>425</x:v>
      </x:c>
      <x:c r="V103" s="142" t="s">
        <x:v>425</x:v>
      </x:c>
      <x:c r="W103" s="142" t="s">
        <x:v>425</x:v>
      </x:c>
      <x:c r="X103" s="142" t="s">
        <x:v>425</x:v>
      </x:c>
      <x:c r="Y103" s="142" t="s">
        <x:v>425</x:v>
      </x:c>
      <x:c r="Z103" s="142" t="s">
        <x:v>425</x:v>
      </x:c>
      <x:c r="AA103" s="142" t="s">
        <x:v>425</x:v>
      </x:c>
      <x:c r="AB103" s="142" t="s">
        <x:v>425</x:v>
      </x:c>
      <x:c r="AC103" s="142" t="s">
        <x:v>425</x:v>
      </x:c>
      <x:c r="AD103" s="143" t="s">
        <x:v>425</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425</x:v>
      </x:c>
      <x:c r="E104" s="102" t="s">
        <x:v>425</x:v>
      </x:c>
      <x:c r="F104" s="142">
        <x:v>0.800</x:v>
      </x:c>
      <x:c r="G104" s="142" t="s">
        <x:v>425</x:v>
      </x:c>
      <x:c r="H104" s="142" t="s">
        <x:v>425</x:v>
      </x:c>
      <x:c r="I104" s="141" t="s">
        <x:v>425</x:v>
      </x:c>
      <x:c r="J104" s="142" t="s">
        <x:v>425</x:v>
      </x:c>
      <x:c r="K104" s="142" t="s">
        <x:v>425</x:v>
      </x:c>
      <x:c r="L104" s="142" t="s">
        <x:v>425</x:v>
      </x:c>
      <x:c r="M104" s="142" t="s">
        <x:v>425</x:v>
      </x:c>
      <x:c r="N104" s="142" t="s">
        <x:v>425</x:v>
      </x:c>
      <x:c r="O104" s="142" t="s">
        <x:v>425</x:v>
      </x:c>
      <x:c r="P104" s="142" t="s">
        <x:v>425</x:v>
      </x:c>
      <x:c r="Q104" s="142" t="s">
        <x:v>425</x:v>
      </x:c>
      <x:c r="R104" s="142" t="s">
        <x:v>425</x:v>
      </x:c>
      <x:c r="S104" s="143" t="s">
        <x:v>425</x:v>
      </x:c>
      <x:c r="T104" s="142" t="s">
        <x:v>425</x:v>
      </x:c>
      <x:c r="U104" s="142" t="s">
        <x:v>425</x:v>
      </x:c>
      <x:c r="V104" s="142" t="s">
        <x:v>425</x:v>
      </x:c>
      <x:c r="W104" s="142" t="s">
        <x:v>425</x:v>
      </x:c>
      <x:c r="X104" s="142" t="s">
        <x:v>425</x:v>
      </x:c>
      <x:c r="Y104" s="142" t="s">
        <x:v>425</x:v>
      </x:c>
      <x:c r="Z104" s="142" t="s">
        <x:v>425</x:v>
      </x:c>
      <x:c r="AA104" s="142" t="s">
        <x:v>425</x:v>
      </x:c>
      <x:c r="AB104" s="142" t="s">
        <x:v>425</x:v>
      </x:c>
      <x:c r="AC104" s="142" t="s">
        <x:v>425</x:v>
      </x:c>
      <x:c r="AD104" s="143" t="s">
        <x:v>425</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0.874</x:v>
      </x:c>
      <x:c r="E106" s="102">
        <x:v>30</x:v>
      </x:c>
      <x:c r="F106" s="142">
        <x:v>0.800</x:v>
      </x:c>
      <x:c r="G106" s="142">
        <x:v>0.141</x:v>
      </x:c>
      <x:c r="H106" s="142">
        <x:v>0.859</x:v>
      </x:c>
      <x:c r="I106" s="141">
        <x:v>0.646</x:v>
      </x:c>
      <x:c r="J106" s="142">
        <x:v>0.709</x:v>
      </x:c>
      <x:c r="K106" s="142">
        <x:v>0.732</x:v>
      </x:c>
      <x:c r="L106" s="142">
        <x:v>0.747</x:v>
      </x:c>
      <x:c r="M106" s="142">
        <x:v>0.757</x:v>
      </x:c>
      <x:c r="N106" s="142">
        <x:v>0.766</x:v>
      </x:c>
      <x:c r="O106" s="142">
        <x:v>0.773</x:v>
      </x:c>
      <x:c r="P106" s="142">
        <x:v>0.779</x:v>
      </x:c>
      <x:c r="Q106" s="142">
        <x:v>0.785</x:v>
      </x:c>
      <x:c r="R106" s="142">
        <x:v>0.790</x:v>
      </x:c>
      <x:c r="S106" s="143">
        <x:v>0.795</x:v>
      </x:c>
      <x:c r="T106" s="142">
        <x:v>0.978</x:v>
      </x:c>
      <x:c r="U106" s="142">
        <x:v>0.962</x:v>
      </x:c>
      <x:c r="V106" s="142">
        <x:v>0.954</x:v>
      </x:c>
      <x:c r="W106" s="142">
        <x:v>0.949</x:v>
      </x:c>
      <x:c r="X106" s="142">
        <x:v>0.944</x:v>
      </x:c>
      <x:c r="Y106" s="142">
        <x:v>0.941</x:v>
      </x:c>
      <x:c r="Z106" s="142">
        <x:v>0.937</x:v>
      </x:c>
      <x:c r="AA106" s="142">
        <x:v>0.934</x:v>
      </x:c>
      <x:c r="AB106" s="142">
        <x:v>0.931</x:v>
      </x:c>
      <x:c r="AC106" s="142">
        <x:v>0.929</x:v>
      </x:c>
      <x:c r="AD106" s="143">
        <x:v>0.926</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x:v>0.877</x:v>
      </x:c>
      <x:c r="E107" s="102">
        <x:v>30</x:v>
      </x:c>
      <x:c r="F107" s="142">
        <x:v>0.800</x:v>
      </x:c>
      <x:c r="G107" s="142">
        <x:v>0.144</x:v>
      </x:c>
      <x:c r="H107" s="142">
        <x:v>0.856</x:v>
      </x:c>
      <x:c r="I107" s="141">
        <x:v>0.634</x:v>
      </x:c>
      <x:c r="J107" s="142">
        <x:v>0.702</x:v>
      </x:c>
      <x:c r="K107" s="142">
        <x:v>0.727</x:v>
      </x:c>
      <x:c r="L107" s="142">
        <x:v>0.742</x:v>
      </x:c>
      <x:c r="M107" s="142">
        <x:v>0.753</x:v>
      </x:c>
      <x:c r="N107" s="142">
        <x:v>0.763</x:v>
      </x:c>
      <x:c r="O107" s="142">
        <x:v>0.770</x:v>
      </x:c>
      <x:c r="P107" s="142">
        <x:v>0.777</x:v>
      </x:c>
      <x:c r="Q107" s="142">
        <x:v>0.783</x:v>
      </x:c>
      <x:c r="R107" s="142">
        <x:v>0.789</x:v>
      </x:c>
      <x:c r="S107" s="143">
        <x:v>0.793</x:v>
      </x:c>
      <x:c r="T107" s="142">
        <x:v>0.982</x:v>
      </x:c>
      <x:c r="U107" s="142">
        <x:v>0.967</x:v>
      </x:c>
      <x:c r="V107" s="142">
        <x:v>0.959</x:v>
      </x:c>
      <x:c r="W107" s="142">
        <x:v>0.954</x:v>
      </x:c>
      <x:c r="X107" s="142">
        <x:v>0.950</x:v>
      </x:c>
      <x:c r="Y107" s="142">
        <x:v>0.946</x:v>
      </x:c>
      <x:c r="Z107" s="142">
        <x:v>0.942</x:v>
      </x:c>
      <x:c r="AA107" s="142">
        <x:v>0.939</x:v>
      </x:c>
      <x:c r="AB107" s="142">
        <x:v>0.937</x:v>
      </x:c>
      <x:c r="AC107" s="142">
        <x:v>0.934</x:v>
      </x:c>
      <x:c r="AD107" s="143">
        <x:v>0.931</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0.800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0.800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x:v>60</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0.819</x:v>
      </x:c>
      <x:c r="E8" s="98">
        <x:v>80</x:v>
      </x:c>
      <x:c r="F8" s="132">
        <x:v>0.550</x:v>
      </x:c>
      <x:c r="G8" s="132">
        <x:v>0.000</x:v>
      </x:c>
      <x:c r="H8" s="132">
        <x:v>1.000</x:v>
      </x:c>
      <x:c r="I8" s="131">
        <x:v>0.673</x:v>
      </x:c>
      <x:c r="J8" s="132">
        <x:v>0.712</x:v>
      </x:c>
      <x:c r="K8" s="132">
        <x:v>0.726</x:v>
      </x:c>
      <x:c r="L8" s="132">
        <x:v>0.735</x:v>
      </x:c>
      <x:c r="M8" s="132">
        <x:v>0.742</x:v>
      </x:c>
      <x:c r="N8" s="132">
        <x:v>0.748</x:v>
      </x:c>
      <x:c r="O8" s="132">
        <x:v>0.752</x:v>
      </x:c>
      <x:c r="P8" s="132">
        <x:v>0.756</x:v>
      </x:c>
      <x:c r="Q8" s="132">
        <x:v>0.760</x:v>
      </x:c>
      <x:c r="R8" s="132">
        <x:v>0.763</x:v>
      </x:c>
      <x:c r="S8" s="133">
        <x:v>0.766</x:v>
      </x:c>
      <x:c r="T8" s="132">
        <x:v>0.919</x:v>
      </x:c>
      <x:c r="U8" s="132">
        <x:v>0.899</x:v>
      </x:c>
      <x:c r="V8" s="132">
        <x:v>0.890</x:v>
      </x:c>
      <x:c r="W8" s="132">
        <x:v>0.885</x:v>
      </x:c>
      <x:c r="X8" s="132">
        <x:v>0.880</x:v>
      </x:c>
      <x:c r="Y8" s="132">
        <x:v>0.877</x:v>
      </x:c>
      <x:c r="Z8" s="132">
        <x:v>0.873</x:v>
      </x:c>
      <x:c r="AA8" s="132">
        <x:v>0.870</x:v>
      </x:c>
      <x:c r="AB8" s="132">
        <x:v>0.868</x:v>
      </x:c>
      <x:c r="AC8" s="132">
        <x:v>0.865</x:v>
      </x:c>
      <x:c r="AD8" s="133">
        <x:v>0.863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0.880</x:v>
      </x:c>
      <x:c r="E13" s="99">
        <x:v>30</x:v>
      </x:c>
      <x:c r="F13" s="159">
        <x:v>0.650</x:v>
      </x:c>
      <x:c r="G13" s="159">
        <x:v>0.005</x:v>
      </x:c>
      <x:c r="H13" s="159">
        <x:v>0.995</x:v>
      </x:c>
      <x:c r="I13" s="158">
        <x:v>0.611</x:v>
      </x:c>
      <x:c r="J13" s="159">
        <x:v>0.686</x:v>
      </x:c>
      <x:c r="K13" s="159">
        <x:v>0.713</x:v>
      </x:c>
      <x:c r="L13" s="159">
        <x:v>0.731</x:v>
      </x:c>
      <x:c r="M13" s="159">
        <x:v>0.743</x:v>
      </x:c>
      <x:c r="N13" s="159">
        <x:v>0.753</x:v>
      </x:c>
      <x:c r="O13" s="159">
        <x:v>0.762</x:v>
      </x:c>
      <x:c r="P13" s="159">
        <x:v>0.770</x:v>
      </x:c>
      <x:c r="Q13" s="159">
        <x:v>0.776</x:v>
      </x:c>
      <x:c r="R13" s="159">
        <x:v>0.782</x:v>
      </x:c>
      <x:c r="S13" s="160">
        <x:v>0.788</x:v>
      </x:c>
      <x:c r="T13" s="159">
        <x:v>0.986</x:v>
      </x:c>
      <x:c r="U13" s="159">
        <x:v>0.972</x:v>
      </x:c>
      <x:c r="V13" s="159">
        <x:v>0.965</x:v>
      </x:c>
      <x:c r="W13" s="159">
        <x:v>0.960</x:v>
      </x:c>
      <x:c r="X13" s="159">
        <x:v>0.955</x:v>
      </x:c>
      <x:c r="Y13" s="159">
        <x:v>0.952</x:v>
      </x:c>
      <x:c r="Z13" s="159">
        <x:v>0.948</x:v>
      </x:c>
      <x:c r="AA13" s="159">
        <x:v>0.945</x:v>
      </x:c>
      <x:c r="AB13" s="159">
        <x:v>0.942</x:v>
      </x:c>
      <x:c r="AC13" s="159">
        <x:v>0.939</x:v>
      </x:c>
      <x:c r="AD13" s="160">
        <x:v>0.937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0.750</x:v>
      </x:c>
      <x:c r="E15" s="101">
        <x:v>30</x:v>
      </x:c>
      <x:c r="F15" s="138">
        <x:v>0.550</x:v>
      </x:c>
      <x:c r="G15" s="138">
        <x:v>0.015</x:v>
      </x:c>
      <x:c r="H15" s="140">
        <x:v>0.985</x:v>
      </x:c>
      <x:c r="I15" s="137">
        <x:v>0.474</x:v>
      </x:c>
      <x:c r="J15" s="138">
        <x:v>0.544</x:v>
      </x:c>
      <x:c r="K15" s="138">
        <x:v>0.571</x:v>
      </x:c>
      <x:c r="L15" s="138">
        <x:v>0.588</x:v>
      </x:c>
      <x:c r="M15" s="138">
        <x:v>0.601</x:v>
      </x:c>
      <x:c r="N15" s="138">
        <x:v>0.611</x:v>
      </x:c>
      <x:c r="O15" s="138">
        <x:v>0.620</x:v>
      </x:c>
      <x:c r="P15" s="138">
        <x:v>0.628</x:v>
      </x:c>
      <x:c r="Q15" s="138">
        <x:v>0.635</x:v>
      </x:c>
      <x:c r="R15" s="138">
        <x:v>0.641</x:v>
      </x:c>
      <x:c r="S15" s="139">
        <x:v>0.647</x:v>
      </x:c>
      <x:c r="T15" s="138">
        <x:v>0.927</x:v>
      </x:c>
      <x:c r="U15" s="138">
        <x:v>0.895</x:v>
      </x:c>
      <x:c r="V15" s="138">
        <x:v>0.881</x:v>
      </x:c>
      <x:c r="W15" s="138">
        <x:v>0.871</x:v>
      </x:c>
      <x:c r="X15" s="138">
        <x:v>0.863</x:v>
      </x:c>
      <x:c r="Y15" s="138">
        <x:v>0.856</x:v>
      </x:c>
      <x:c r="Z15" s="138">
        <x:v>0.851</x:v>
      </x:c>
      <x:c r="AA15" s="138">
        <x:v>0.845</x:v>
      </x:c>
      <x:c r="AB15" s="138">
        <x:v>0.841</x:v>
      </x:c>
      <x:c r="AC15" s="138">
        <x:v>0.836</x:v>
      </x:c>
      <x:c r="AD15" s="139">
        <x:v>0.832</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426</x:v>
      </x:c>
      <x:c r="E17" s="102">
        <x:v>20</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0.880</x:v>
      </x:c>
      <x:c r="E38" s="102">
        <x:v>30</x:v>
      </x:c>
      <x:c r="F38" s="142">
        <x:v>0.650</x:v>
      </x:c>
      <x:c r="G38" s="142">
        <x:v>0.005</x:v>
      </x:c>
      <x:c r="H38" s="142">
        <x:v>0.995</x:v>
      </x:c>
      <x:c r="I38" s="141">
        <x:v>0.611</x:v>
      </x:c>
      <x:c r="J38" s="142">
        <x:v>0.686</x:v>
      </x:c>
      <x:c r="K38" s="142">
        <x:v>0.713</x:v>
      </x:c>
      <x:c r="L38" s="142">
        <x:v>0.731</x:v>
      </x:c>
      <x:c r="M38" s="142">
        <x:v>0.743</x:v>
      </x:c>
      <x:c r="N38" s="142">
        <x:v>0.753</x:v>
      </x:c>
      <x:c r="O38" s="142">
        <x:v>0.762</x:v>
      </x:c>
      <x:c r="P38" s="142">
        <x:v>0.770</x:v>
      </x:c>
      <x:c r="Q38" s="142">
        <x:v>0.776</x:v>
      </x:c>
      <x:c r="R38" s="142">
        <x:v>0.782</x:v>
      </x:c>
      <x:c r="S38" s="143">
        <x:v>0.788</x:v>
      </x:c>
      <x:c r="T38" s="142">
        <x:v>0.986</x:v>
      </x:c>
      <x:c r="U38" s="142">
        <x:v>0.972</x:v>
      </x:c>
      <x:c r="V38" s="142">
        <x:v>0.965</x:v>
      </x:c>
      <x:c r="W38" s="142">
        <x:v>0.960</x:v>
      </x:c>
      <x:c r="X38" s="142">
        <x:v>0.955</x:v>
      </x:c>
      <x:c r="Y38" s="142">
        <x:v>0.952</x:v>
      </x:c>
      <x:c r="Z38" s="142">
        <x:v>0.948</x:v>
      </x:c>
      <x:c r="AA38" s="142">
        <x:v>0.945</x:v>
      </x:c>
      <x:c r="AB38" s="142">
        <x:v>0.942</x:v>
      </x:c>
      <x:c r="AC38" s="142">
        <x:v>0.939</x:v>
      </x:c>
      <x:c r="AD38" s="143">
        <x:v>0.937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0.819</x:v>
      </x:c>
      <x:c r="E43" s="106">
        <x:v>80</x:v>
      </x:c>
      <x:c r="F43" s="154">
        <x:v>0.550</x:v>
      </x:c>
      <x:c r="G43" s="154">
        <x:v>0.000</x:v>
      </x:c>
      <x:c r="H43" s="154">
        <x:v>1.000</x:v>
      </x:c>
      <x:c r="I43" s="153">
        <x:v>0.673</x:v>
      </x:c>
      <x:c r="J43" s="154">
        <x:v>0.712</x:v>
      </x:c>
      <x:c r="K43" s="154">
        <x:v>0.726</x:v>
      </x:c>
      <x:c r="L43" s="154">
        <x:v>0.735</x:v>
      </x:c>
      <x:c r="M43" s="154">
        <x:v>0.742</x:v>
      </x:c>
      <x:c r="N43" s="154">
        <x:v>0.748</x:v>
      </x:c>
      <x:c r="O43" s="154">
        <x:v>0.752</x:v>
      </x:c>
      <x:c r="P43" s="154">
        <x:v>0.756</x:v>
      </x:c>
      <x:c r="Q43" s="154">
        <x:v>0.760</x:v>
      </x:c>
      <x:c r="R43" s="154">
        <x:v>0.763</x:v>
      </x:c>
      <x:c r="S43" s="155">
        <x:v>0.766</x:v>
      </x:c>
      <x:c r="T43" s="154">
        <x:v>0.919</x:v>
      </x:c>
      <x:c r="U43" s="154">
        <x:v>0.899</x:v>
      </x:c>
      <x:c r="V43" s="154">
        <x:v>0.890</x:v>
      </x:c>
      <x:c r="W43" s="154">
        <x:v>0.885</x:v>
      </x:c>
      <x:c r="X43" s="154">
        <x:v>0.880</x:v>
      </x:c>
      <x:c r="Y43" s="154">
        <x:v>0.877</x:v>
      </x:c>
      <x:c r="Z43" s="154">
        <x:v>0.873</x:v>
      </x:c>
      <x:c r="AA43" s="154">
        <x:v>0.870</x:v>
      </x:c>
      <x:c r="AB43" s="154">
        <x:v>0.868</x:v>
      </x:c>
      <x:c r="AC43" s="154">
        <x:v>0.865</x:v>
      </x:c>
      <x:c r="AD43" s="155">
        <x:v>0.863</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0.880</x:v>
      </x:c>
      <x:c r="E53" s="106">
        <x:v>30</x:v>
      </x:c>
      <x:c r="F53" s="154">
        <x:v>0.650</x:v>
      </x:c>
      <x:c r="G53" s="154">
        <x:v>0.005</x:v>
      </x:c>
      <x:c r="H53" s="154">
        <x:v>0.995</x:v>
      </x:c>
      <x:c r="I53" s="153">
        <x:v>0.611</x:v>
      </x:c>
      <x:c r="J53" s="154">
        <x:v>0.686</x:v>
      </x:c>
      <x:c r="K53" s="154">
        <x:v>0.713</x:v>
      </x:c>
      <x:c r="L53" s="154">
        <x:v>0.731</x:v>
      </x:c>
      <x:c r="M53" s="154">
        <x:v>0.743</x:v>
      </x:c>
      <x:c r="N53" s="154">
        <x:v>0.753</x:v>
      </x:c>
      <x:c r="O53" s="154">
        <x:v>0.762</x:v>
      </x:c>
      <x:c r="P53" s="154">
        <x:v>0.770</x:v>
      </x:c>
      <x:c r="Q53" s="154">
        <x:v>0.776</x:v>
      </x:c>
      <x:c r="R53" s="154">
        <x:v>0.782</x:v>
      </x:c>
      <x:c r="S53" s="155">
        <x:v>0.788</x:v>
      </x:c>
      <x:c r="T53" s="154">
        <x:v>0.986</x:v>
      </x:c>
      <x:c r="U53" s="154">
        <x:v>0.972</x:v>
      </x:c>
      <x:c r="V53" s="154">
        <x:v>0.965</x:v>
      </x:c>
      <x:c r="W53" s="154">
        <x:v>0.960</x:v>
      </x:c>
      <x:c r="X53" s="154">
        <x:v>0.955</x:v>
      </x:c>
      <x:c r="Y53" s="154">
        <x:v>0.952</x:v>
      </x:c>
      <x:c r="Z53" s="154">
        <x:v>0.948</x:v>
      </x:c>
      <x:c r="AA53" s="154">
        <x:v>0.945</x:v>
      </x:c>
      <x:c r="AB53" s="154">
        <x:v>0.942</x:v>
      </x:c>
      <x:c r="AC53" s="154">
        <x:v>0.939</x:v>
      </x:c>
      <x:c r="AD53" s="155">
        <x:v>0.937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0.819</x:v>
      </x:c>
      <x:c r="E78" s="102">
        <x:v>80</x:v>
      </x:c>
      <x:c r="F78" s="142">
        <x:v>0.550</x:v>
      </x:c>
      <x:c r="G78" s="142">
        <x:v>0.000</x:v>
      </x:c>
      <x:c r="H78" s="142">
        <x:v>1.000</x:v>
      </x:c>
      <x:c r="I78" s="141">
        <x:v>0.673</x:v>
      </x:c>
      <x:c r="J78" s="142">
        <x:v>0.712</x:v>
      </x:c>
      <x:c r="K78" s="142">
        <x:v>0.726</x:v>
      </x:c>
      <x:c r="L78" s="142">
        <x:v>0.735</x:v>
      </x:c>
      <x:c r="M78" s="142">
        <x:v>0.742</x:v>
      </x:c>
      <x:c r="N78" s="142">
        <x:v>0.748</x:v>
      </x:c>
      <x:c r="O78" s="142">
        <x:v>0.752</x:v>
      </x:c>
      <x:c r="P78" s="142">
        <x:v>0.756</x:v>
      </x:c>
      <x:c r="Q78" s="142">
        <x:v>0.760</x:v>
      </x:c>
      <x:c r="R78" s="142">
        <x:v>0.763</x:v>
      </x:c>
      <x:c r="S78" s="143">
        <x:v>0.766</x:v>
      </x:c>
      <x:c r="T78" s="142">
        <x:v>0.919</x:v>
      </x:c>
      <x:c r="U78" s="142">
        <x:v>0.899</x:v>
      </x:c>
      <x:c r="V78" s="142">
        <x:v>0.890</x:v>
      </x:c>
      <x:c r="W78" s="142">
        <x:v>0.885</x:v>
      </x:c>
      <x:c r="X78" s="142">
        <x:v>0.880</x:v>
      </x:c>
      <x:c r="Y78" s="142">
        <x:v>0.877</x:v>
      </x:c>
      <x:c r="Z78" s="142">
        <x:v>0.873</x:v>
      </x:c>
      <x:c r="AA78" s="142">
        <x:v>0.870</x:v>
      </x:c>
      <x:c r="AB78" s="142">
        <x:v>0.868</x:v>
      </x:c>
      <x:c r="AC78" s="142">
        <x:v>0.865</x:v>
      </x:c>
      <x:c r="AD78" s="143">
        <x:v>0.863</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0.880</x:v>
      </x:c>
      <x:c r="E227" s="103">
        <x:v>30</x:v>
      </x:c>
      <x:c r="F227" s="145">
        <x:v>0.650</x:v>
      </x:c>
      <x:c r="G227" s="145">
        <x:v>0.005</x:v>
      </x:c>
      <x:c r="H227" s="145">
        <x:v>0.995</x:v>
      </x:c>
      <x:c r="I227" s="144">
        <x:v>0.611</x:v>
      </x:c>
      <x:c r="J227" s="145">
        <x:v>0.686</x:v>
      </x:c>
      <x:c r="K227" s="145">
        <x:v>0.713</x:v>
      </x:c>
      <x:c r="L227" s="145">
        <x:v>0.731</x:v>
      </x:c>
      <x:c r="M227" s="145">
        <x:v>0.743</x:v>
      </x:c>
      <x:c r="N227" s="145">
        <x:v>0.753</x:v>
      </x:c>
      <x:c r="O227" s="145">
        <x:v>0.762</x:v>
      </x:c>
      <x:c r="P227" s="145">
        <x:v>0.770</x:v>
      </x:c>
      <x:c r="Q227" s="145">
        <x:v>0.776</x:v>
      </x:c>
      <x:c r="R227" s="145">
        <x:v>0.782</x:v>
      </x:c>
      <x:c r="S227" s="146">
        <x:v>0.788</x:v>
      </x:c>
      <x:c r="T227" s="145">
        <x:v>0.986</x:v>
      </x:c>
      <x:c r="U227" s="145">
        <x:v>0.972</x:v>
      </x:c>
      <x:c r="V227" s="145">
        <x:v>0.965</x:v>
      </x:c>
      <x:c r="W227" s="145">
        <x:v>0.960</x:v>
      </x:c>
      <x:c r="X227" s="145">
        <x:v>0.955</x:v>
      </x:c>
      <x:c r="Y227" s="145">
        <x:v>0.952</x:v>
      </x:c>
      <x:c r="Z227" s="145">
        <x:v>0.948</x:v>
      </x:c>
      <x:c r="AA227" s="145">
        <x:v>0.945</x:v>
      </x:c>
      <x:c r="AB227" s="145">
        <x:v>0.942</x:v>
      </x:c>
      <x:c r="AC227" s="145">
        <x:v>0.939</x:v>
      </x:c>
      <x:c r="AD227" s="146">
        <x:v>0.937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0.941</x:v>
      </x:c>
      <x:c r="E8" s="98">
        <x:v>100</x:v>
      </x:c>
      <x:c r="F8" s="132">
        <x:v>0.700</x:v>
      </x:c>
      <x:c r="G8" s="132">
        <x:v>0.000</x:v>
      </x:c>
      <x:c r="H8" s="132">
        <x:v>1.000</x:v>
      </x:c>
      <x:c r="I8" s="131">
        <x:v>0.845</x:v>
      </x:c>
      <x:c r="J8" s="132">
        <x:v>0.873</x:v>
      </x:c>
      <x:c r="K8" s="132">
        <x:v>0.883</x:v>
      </x:c>
      <x:c r="L8" s="132">
        <x:v>0.889</x:v>
      </x:c>
      <x:c r="M8" s="132">
        <x:v>0.893</x:v>
      </x:c>
      <x:c r="N8" s="132">
        <x:v>0.897</x:v>
      </x:c>
      <x:c r="O8" s="132">
        <x:v>0.900</x:v>
      </x:c>
      <x:c r="P8" s="132">
        <x:v>0.903</x:v>
      </x:c>
      <x:c r="Q8" s="132">
        <x:v>0.905</x:v>
      </x:c>
      <x:c r="R8" s="132">
        <x:v>0.907</x:v>
      </x:c>
      <x:c r="S8" s="133">
        <x:v>0.909</x:v>
      </x:c>
      <x:c r="T8" s="132">
        <x:v>0.986</x:v>
      </x:c>
      <x:c r="U8" s="132">
        <x:v>0.979</x:v>
      </x:c>
      <x:c r="V8" s="132">
        <x:v>0.975</x:v>
      </x:c>
      <x:c r="W8" s="132">
        <x:v>0.973</x:v>
      </x:c>
      <x:c r="X8" s="132">
        <x:v>0.971</x:v>
      </x:c>
      <x:c r="Y8" s="132">
        <x:v>0.969</x:v>
      </x:c>
      <x:c r="Z8" s="132">
        <x:v>0.968</x:v>
      </x:c>
      <x:c r="AA8" s="132">
        <x:v>0.966</x:v>
      </x:c>
      <x:c r="AB8" s="132">
        <x:v>0.965</x:v>
      </x:c>
      <x:c r="AC8" s="132">
        <x:v>0.964</x:v>
      </x:c>
      <x:c r="AD8" s="133">
        <x:v>0.963</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425</x:v>
      </x:c>
      <x:c r="E12" s="102" t="s">
        <x:v>425</x:v>
      </x:c>
      <x:c r="F12" s="142">
        <x:v>0.700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0.937</x:v>
      </x:c>
      <x:c r="E13" s="102">
        <x:v>100</x:v>
      </x:c>
      <x:c r="F13" s="142">
        <x:v>0.700</x:v>
      </x:c>
      <x:c r="G13" s="142">
        <x:v>0.000</x:v>
      </x:c>
      <x:c r="H13" s="142">
        <x:v>1.000</x:v>
      </x:c>
      <x:c r="I13" s="141">
        <x:v>0.835</x:v>
      </x:c>
      <x:c r="J13" s="142">
        <x:v>0.864</x:v>
      </x:c>
      <x:c r="K13" s="142">
        <x:v>0.875</x:v>
      </x:c>
      <x:c r="L13" s="142">
        <x:v>0.881</x:v>
      </x:c>
      <x:c r="M13" s="142">
        <x:v>0.886</x:v>
      </x:c>
      <x:c r="N13" s="142">
        <x:v>0.890</x:v>
      </x:c>
      <x:c r="O13" s="142">
        <x:v>0.893</x:v>
      </x:c>
      <x:c r="P13" s="142">
        <x:v>0.896</x:v>
      </x:c>
      <x:c r="Q13" s="142">
        <x:v>0.898</x:v>
      </x:c>
      <x:c r="R13" s="142">
        <x:v>0.900</x:v>
      </x:c>
      <x:c r="S13" s="143">
        <x:v>0.902</x:v>
      </x:c>
      <x:c r="T13" s="142">
        <x:v>0.985</x:v>
      </x:c>
      <x:c r="U13" s="142">
        <x:v>0.977</x:v>
      </x:c>
      <x:c r="V13" s="142">
        <x:v>0.973</x:v>
      </x:c>
      <x:c r="W13" s="142">
        <x:v>0.971</x:v>
      </x:c>
      <x:c r="X13" s="142">
        <x:v>0.969</x:v>
      </x:c>
      <x:c r="Y13" s="142">
        <x:v>0.967</x:v>
      </x:c>
      <x:c r="Z13" s="142">
        <x:v>0.965</x:v>
      </x:c>
      <x:c r="AA13" s="142">
        <x:v>0.964</x:v>
      </x:c>
      <x:c r="AB13" s="142">
        <x:v>0.963</x:v>
      </x:c>
      <x:c r="AC13" s="142">
        <x:v>0.961</x:v>
      </x:c>
      <x:c r="AD13" s="143">
        <x:v>0.960</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0.893</x:v>
      </x:c>
      <x:c r="E18" s="106">
        <x:v>60</x:v>
      </x:c>
      <x:c r="F18" s="154">
        <x:v>0.700</x:v>
      </x:c>
      <x:c r="G18" s="154">
        <x:v>0.000</x:v>
      </x:c>
      <x:c r="H18" s="154">
        <x:v>1.000</x:v>
      </x:c>
      <x:c r="I18" s="153">
        <x:v>0.731</x:v>
      </x:c>
      <x:c r="J18" s="154">
        <x:v>0.776</x:v>
      </x:c>
      <x:c r="K18" s="154">
        <x:v>0.792</x:v>
      </x:c>
      <x:c r="L18" s="154">
        <x:v>0.803</x:v>
      </x:c>
      <x:c r="M18" s="154">
        <x:v>0.810</x:v>
      </x:c>
      <x:c r="N18" s="154">
        <x:v>0.817</x:v>
      </x:c>
      <x:c r="O18" s="154">
        <x:v>0.822</x:v>
      </x:c>
      <x:c r="P18" s="154">
        <x:v>0.826</x:v>
      </x:c>
      <x:c r="Q18" s="154">
        <x:v>0.830</x:v>
      </x:c>
      <x:c r="R18" s="154">
        <x:v>0.834</x:v>
      </x:c>
      <x:c r="S18" s="155">
        <x:v>0.837</x:v>
      </x:c>
      <x:c r="T18" s="154">
        <x:v>0.974</x:v>
      </x:c>
      <x:c r="U18" s="154">
        <x:v>0.960</x:v>
      </x:c>
      <x:c r="V18" s="154">
        <x:v>0.954</x:v>
      </x:c>
      <x:c r="W18" s="154">
        <x:v>0.950</x:v>
      </x:c>
      <x:c r="X18" s="154">
        <x:v>0.946</x:v>
      </x:c>
      <x:c r="Y18" s="154">
        <x:v>0.943</x:v>
      </x:c>
      <x:c r="Z18" s="154">
        <x:v>0.941</x:v>
      </x:c>
      <x:c r="AA18" s="154">
        <x:v>0.938</x:v>
      </x:c>
      <x:c r="AB18" s="154">
        <x:v>0.936</x:v>
      </x:c>
      <x:c r="AC18" s="154">
        <x:v>0.934</x:v>
      </x:c>
      <x:c r="AD18" s="155">
        <x:v>0.932</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426</x:v>
      </x:c>
      <x:c r="E19" s="107">
        <x:v>50</x:v>
      </x:c>
      <x:c r="F19" s="162">
        <x:v>0.700</x:v>
      </x:c>
      <x:c r="G19" s="162" t="s">
        <x:v>426</x:v>
      </x:c>
      <x:c r="H19" s="162" t="s">
        <x:v>426</x:v>
      </x:c>
      <x:c r="I19" s="161" t="s">
        <x:v>426</x:v>
      </x:c>
      <x:c r="J19" s="162" t="s">
        <x:v>426</x:v>
      </x:c>
      <x:c r="K19" s="162" t="s">
        <x:v>426</x:v>
      </x:c>
      <x:c r="L19" s="162" t="s">
        <x:v>426</x:v>
      </x:c>
      <x:c r="M19" s="162" t="s">
        <x:v>426</x:v>
      </x:c>
      <x:c r="N19" s="162" t="s">
        <x:v>426</x:v>
      </x:c>
      <x:c r="O19" s="162" t="s">
        <x:v>426</x:v>
      </x:c>
      <x:c r="P19" s="162" t="s">
        <x:v>426</x:v>
      </x:c>
      <x:c r="Q19" s="162" t="s">
        <x:v>426</x:v>
      </x:c>
      <x:c r="R19" s="162" t="s">
        <x:v>426</x:v>
      </x:c>
      <x:c r="S19" s="163" t="s">
        <x:v>426</x:v>
      </x:c>
      <x:c r="T19" s="162" t="s">
        <x:v>426</x:v>
      </x:c>
      <x:c r="U19" s="162" t="s">
        <x:v>426</x:v>
      </x:c>
      <x:c r="V19" s="162" t="s">
        <x:v>426</x:v>
      </x:c>
      <x:c r="W19" s="162" t="s">
        <x:v>426</x:v>
      </x:c>
      <x:c r="X19" s="162" t="s">
        <x:v>426</x:v>
      </x:c>
      <x:c r="Y19" s="162" t="s">
        <x:v>426</x:v>
      </x:c>
      <x:c r="Z19" s="162" t="s">
        <x:v>426</x:v>
      </x:c>
      <x:c r="AA19" s="162" t="s">
        <x:v>426</x:v>
      </x:c>
      <x:c r="AB19" s="162" t="s">
        <x:v>426</x:v>
      </x:c>
      <x:c r="AC19" s="162" t="s">
        <x:v>426</x:v>
      </x:c>
      <x:c r="AD19" s="163" t="s">
        <x:v>426</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0.941</x:v>
      </x:c>
      <x:c r="E22" s="101">
        <x:v>100</x:v>
      </x:c>
      <x:c r="F22" s="138">
        <x:v>0.700</x:v>
      </x:c>
      <x:c r="G22" s="138">
        <x:v>0.000</x:v>
      </x:c>
      <x:c r="H22" s="140">
        <x:v>1.000</x:v>
      </x:c>
      <x:c r="I22" s="137">
        <x:v>0.845</x:v>
      </x:c>
      <x:c r="J22" s="138">
        <x:v>0.873</x:v>
      </x:c>
      <x:c r="K22" s="138">
        <x:v>0.883</x:v>
      </x:c>
      <x:c r="L22" s="138">
        <x:v>0.889</x:v>
      </x:c>
      <x:c r="M22" s="138">
        <x:v>0.893</x:v>
      </x:c>
      <x:c r="N22" s="138">
        <x:v>0.897</x:v>
      </x:c>
      <x:c r="O22" s="138">
        <x:v>0.900</x:v>
      </x:c>
      <x:c r="P22" s="138">
        <x:v>0.903</x:v>
      </x:c>
      <x:c r="Q22" s="138">
        <x:v>0.905</x:v>
      </x:c>
      <x:c r="R22" s="138">
        <x:v>0.907</x:v>
      </x:c>
      <x:c r="S22" s="139">
        <x:v>0.909</x:v>
      </x:c>
      <x:c r="T22" s="138">
        <x:v>0.986</x:v>
      </x:c>
      <x:c r="U22" s="138">
        <x:v>0.979</x:v>
      </x:c>
      <x:c r="V22" s="138">
        <x:v>0.975</x:v>
      </x:c>
      <x:c r="W22" s="138">
        <x:v>0.973</x:v>
      </x:c>
      <x:c r="X22" s="138">
        <x:v>0.971</x:v>
      </x:c>
      <x:c r="Y22" s="138">
        <x:v>0.969</x:v>
      </x:c>
      <x:c r="Z22" s="138">
        <x:v>0.968</x:v>
      </x:c>
      <x:c r="AA22" s="138">
        <x:v>0.966</x:v>
      </x:c>
      <x:c r="AB22" s="138">
        <x:v>0.965</x:v>
      </x:c>
      <x:c r="AC22" s="138">
        <x:v>0.964</x:v>
      </x:c>
      <x:c r="AD22" s="139">
        <x:v>0.963</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0.863</x:v>
      </x:c>
      <x:c r="E9" s="99">
        <x:v>250</x:v>
      </x:c>
      <x:c r="F9" s="159">
        <x:v>0.750</x:v>
      </x:c>
      <x:c r="G9" s="159">
        <x:v>0.000</x:v>
      </x:c>
      <x:c r="H9" s="159">
        <x:v>1.000</x:v>
      </x:c>
      <x:c r="I9" s="158">
        <x:v>0.790</x:v>
      </x:c>
      <x:c r="J9" s="159">
        <x:v>0.810</x:v>
      </x:c>
      <x:c r="K9" s="159">
        <x:v>0.817</x:v>
      </x:c>
      <x:c r="L9" s="159">
        <x:v>0.821</x:v>
      </x:c>
      <x:c r="M9" s="159">
        <x:v>0.825</x:v>
      </x:c>
      <x:c r="N9" s="159">
        <x:v>0.827</x:v>
      </x:c>
      <x:c r="O9" s="159">
        <x:v>0.830</x:v>
      </x:c>
      <x:c r="P9" s="159">
        <x:v>0.832</x:v>
      </x:c>
      <x:c r="Q9" s="159">
        <x:v>0.834</x:v>
      </x:c>
      <x:c r="R9" s="159">
        <x:v>0.835</x:v>
      </x:c>
      <x:c r="S9" s="160">
        <x:v>0.837</x:v>
      </x:c>
      <x:c r="T9" s="159">
        <x:v>0.919</x:v>
      </x:c>
      <x:c r="U9" s="159">
        <x:v>0.907</x:v>
      </x:c>
      <x:c r="V9" s="159">
        <x:v>0.902</x:v>
      </x:c>
      <x:c r="W9" s="159">
        <x:v>0.899</x:v>
      </x:c>
      <x:c r="X9" s="159">
        <x:v>0.896</x:v>
      </x:c>
      <x:c r="Y9" s="159">
        <x:v>0.894</x:v>
      </x:c>
      <x:c r="Z9" s="159">
        <x:v>0.892</x:v>
      </x:c>
      <x:c r="AA9" s="159">
        <x:v>0.891</x:v>
      </x:c>
      <x:c r="AB9" s="159">
        <x:v>0.889</x:v>
      </x:c>
      <x:c r="AC9" s="159">
        <x:v>0.888</x:v>
      </x:c>
      <x:c r="AD9" s="160">
        <x:v>0.887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20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0.774</x:v>
      </x:c>
      <x:c r="E19" s="103">
        <x:v>30</x:v>
      </x:c>
      <x:c r="F19" s="145">
        <x:v>0.750</x:v>
      </x:c>
      <x:c r="G19" s="145">
        <x:v>0.390</x:v>
      </x:c>
      <x:c r="H19" s="145">
        <x:v>0.610</x:v>
      </x:c>
      <x:c r="I19" s="144">
        <x:v>0.515</x:v>
      </x:c>
      <x:c r="J19" s="145">
        <x:v>0.582</x:v>
      </x:c>
      <x:c r="K19" s="145">
        <x:v>0.607</x:v>
      </x:c>
      <x:c r="L19" s="145">
        <x:v>0.623</x:v>
      </x:c>
      <x:c r="M19" s="145">
        <x:v>0.635</x:v>
      </x:c>
      <x:c r="N19" s="145">
        <x:v>0.645</x:v>
      </x:c>
      <x:c r="O19" s="145">
        <x:v>0.653</x:v>
      </x:c>
      <x:c r="P19" s="145">
        <x:v>0.661</x:v>
      </x:c>
      <x:c r="Q19" s="145">
        <x:v>0.667</x:v>
      </x:c>
      <x:c r="R19" s="145">
        <x:v>0.673</x:v>
      </x:c>
      <x:c r="S19" s="146">
        <x:v>0.679</x:v>
      </x:c>
      <x:c r="T19" s="145">
        <x:v>0.935</x:v>
      </x:c>
      <x:c r="U19" s="145">
        <x:v>0.906</x:v>
      </x:c>
      <x:c r="V19" s="145">
        <x:v>0.893</x:v>
      </x:c>
      <x:c r="W19" s="145">
        <x:v>0.884</x:v>
      </x:c>
      <x:c r="X19" s="145">
        <x:v>0.877</x:v>
      </x:c>
      <x:c r="Y19" s="145">
        <x:v>0.871</x:v>
      </x:c>
      <x:c r="Z19" s="145">
        <x:v>0.866</x:v>
      </x:c>
      <x:c r="AA19" s="145">
        <x:v>0.861</x:v>
      </x:c>
      <x:c r="AB19" s="145">
        <x:v>0.857</x:v>
      </x:c>
      <x:c r="AC19" s="145">
        <x:v>0.853</x:v>
      </x:c>
      <x:c r="AD19" s="146">
        <x:v>0.849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x:v>50</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0.847</x:v>
      </x:c>
      <x:c r="E21" s="102">
        <x:v>70</x:v>
      </x:c>
      <x:c r="F21" s="142">
        <x:v>0.750</x:v>
      </x:c>
      <x:c r="G21" s="142">
        <x:v>0.024</x:v>
      </x:c>
      <x:c r="H21" s="142">
        <x:v>0.976</x:v>
      </x:c>
      <x:c r="I21" s="141">
        <x:v>0.695</x:v>
      </x:c>
      <x:c r="J21" s="142">
        <x:v>0.736</x:v>
      </x:c>
      <x:c r="K21" s="142">
        <x:v>0.751</x:v>
      </x:c>
      <x:c r="L21" s="142">
        <x:v>0.761</x:v>
      </x:c>
      <x:c r="M21" s="142">
        <x:v>0.768</x:v>
      </x:c>
      <x:c r="N21" s="142">
        <x:v>0.774</x:v>
      </x:c>
      <x:c r="O21" s="142">
        <x:v>0.778</x:v>
      </x:c>
      <x:c r="P21" s="142">
        <x:v>0.783</x:v>
      </x:c>
      <x:c r="Q21" s="142">
        <x:v>0.786</x:v>
      </x:c>
      <x:c r="R21" s="142">
        <x:v>0.790</x:v>
      </x:c>
      <x:c r="S21" s="143">
        <x:v>0.793</x:v>
      </x:c>
      <x:c r="T21" s="142">
        <x:v>0.942</x:v>
      </x:c>
      <x:c r="U21" s="142">
        <x:v>0.924</x:v>
      </x:c>
      <x:c r="V21" s="142">
        <x:v>0.916</x:v>
      </x:c>
      <x:c r="W21" s="142">
        <x:v>0.911</x:v>
      </x:c>
      <x:c r="X21" s="142">
        <x:v>0.906</x:v>
      </x:c>
      <x:c r="Y21" s="142">
        <x:v>0.903</x:v>
      </x:c>
      <x:c r="Z21" s="142">
        <x:v>0.900</x:v>
      </x:c>
      <x:c r="AA21" s="142">
        <x:v>0.897</x:v>
      </x:c>
      <x:c r="AB21" s="142">
        <x:v>0.895</x:v>
      </x:c>
      <x:c r="AC21" s="142">
        <x:v>0.892</x:v>
      </x:c>
      <x:c r="AD21" s="143">
        <x:v>0.890</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0.859</x:v>
      </x:c>
      <x:c r="E22" s="102">
        <x:v>100</x:v>
      </x:c>
      <x:c r="F22" s="142">
        <x:v>0.750</x:v>
      </x:c>
      <x:c r="G22" s="142">
        <x:v>0.004</x:v>
      </x:c>
      <x:c r="H22" s="142">
        <x:v>0.996</x:v>
      </x:c>
      <x:c r="I22" s="141">
        <x:v>0.734</x:v>
      </x:c>
      <x:c r="J22" s="142">
        <x:v>0.768</x:v>
      </x:c>
      <x:c r="K22" s="142">
        <x:v>0.780</x:v>
      </x:c>
      <x:c r="L22" s="142">
        <x:v>0.788</x:v>
      </x:c>
      <x:c r="M22" s="142">
        <x:v>0.794</x:v>
      </x:c>
      <x:c r="N22" s="142">
        <x:v>0.798</x:v>
      </x:c>
      <x:c r="O22" s="142">
        <x:v>0.802</x:v>
      </x:c>
      <x:c r="P22" s="142">
        <x:v>0.806</x:v>
      </x:c>
      <x:c r="Q22" s="142">
        <x:v>0.809</x:v>
      </x:c>
      <x:c r="R22" s="142">
        <x:v>0.812</x:v>
      </x:c>
      <x:c r="S22" s="143">
        <x:v>0.814</x:v>
      </x:c>
      <x:c r="T22" s="142">
        <x:v>0.940</x:v>
      </x:c>
      <x:c r="U22" s="142">
        <x:v>0.924</x:v>
      </x:c>
      <x:c r="V22" s="142">
        <x:v>0.917</x:v>
      </x:c>
      <x:c r="W22" s="142">
        <x:v>0.912</x:v>
      </x:c>
      <x:c r="X22" s="142">
        <x:v>0.908</x:v>
      </x:c>
      <x:c r="Y22" s="142">
        <x:v>0.905</x:v>
      </x:c>
      <x:c r="Z22" s="142">
        <x:v>0.903</x:v>
      </x:c>
      <x:c r="AA22" s="142">
        <x:v>0.900</x:v>
      </x:c>
      <x:c r="AB22" s="142">
        <x:v>0.898</x:v>
      </x:c>
      <x:c r="AC22" s="142">
        <x:v>0.896</x:v>
      </x:c>
      <x:c r="AD22" s="143">
        <x:v>0.894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426</x:v>
      </x:c>
      <x:c r="E38" s="102">
        <x:v>20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0.872</x:v>
      </x:c>
      <x:c r="E45" s="106">
        <x:v>40</x:v>
      </x:c>
      <x:c r="F45" s="154">
        <x:v>0.750</x:v>
      </x:c>
      <x:c r="G45" s="154">
        <x:v>0.032</x:v>
      </x:c>
      <x:c r="H45" s="154">
        <x:v>0.968</x:v>
      </x:c>
      <x:c r="I45" s="153">
        <x:v>0.663</x:v>
      </x:c>
      <x:c r="J45" s="154">
        <x:v>0.720</x:v>
      </x:c>
      <x:c r="K45" s="154">
        <x:v>0.742</x:v>
      </x:c>
      <x:c r="L45" s="154">
        <x:v>0.755</x:v>
      </x:c>
      <x:c r="M45" s="154">
        <x:v>0.765</x:v>
      </x:c>
      <x:c r="N45" s="154">
        <x:v>0.773</x:v>
      </x:c>
      <x:c r="O45" s="154">
        <x:v>0.779</x:v>
      </x:c>
      <x:c r="P45" s="154">
        <x:v>0.785</x:v>
      </x:c>
      <x:c r="Q45" s="154">
        <x:v>0.790</x:v>
      </x:c>
      <x:c r="R45" s="154">
        <x:v>0.795</x:v>
      </x:c>
      <x:c r="S45" s="155">
        <x:v>0.799</x:v>
      </x:c>
      <x:c r="T45" s="154">
        <x:v>0.973</x:v>
      </x:c>
      <x:c r="U45" s="154">
        <x:v>0.957</x:v>
      </x:c>
      <x:c r="V45" s="154">
        <x:v>0.949</x:v>
      </x:c>
      <x:c r="W45" s="154">
        <x:v>0.944</x:v>
      </x:c>
      <x:c r="X45" s="154">
        <x:v>0.940</x:v>
      </x:c>
      <x:c r="Y45" s="154">
        <x:v>0.936</x:v>
      </x:c>
      <x:c r="Z45" s="154">
        <x:v>0.933</x:v>
      </x:c>
      <x:c r="AA45" s="154">
        <x:v>0.930</x:v>
      </x:c>
      <x:c r="AB45" s="154">
        <x:v>0.927</x:v>
      </x:c>
      <x:c r="AC45" s="154">
        <x:v>0.924</x:v>
      </x:c>
      <x:c r="AD45" s="155">
        <x:v>0.922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0.862</x:v>
      </x:c>
      <x:c r="E46" s="107">
        <x:v>210</x:v>
      </x:c>
      <x:c r="F46" s="162">
        <x:v>0.750</x:v>
      </x:c>
      <x:c r="G46" s="162">
        <x:v>0.000</x:v>
      </x:c>
      <x:c r="H46" s="162">
        <x:v>1.000</x:v>
      </x:c>
      <x:c r="I46" s="161">
        <x:v>0.781</x:v>
      </x:c>
      <x:c r="J46" s="162">
        <x:v>0.802</x:v>
      </x:c>
      <x:c r="K46" s="162">
        <x:v>0.810</x:v>
      </x:c>
      <x:c r="L46" s="162">
        <x:v>0.815</x:v>
      </x:c>
      <x:c r="M46" s="162">
        <x:v>0.819</x:v>
      </x:c>
      <x:c r="N46" s="162">
        <x:v>0.822</x:v>
      </x:c>
      <x:c r="O46" s="162">
        <x:v>0.825</x:v>
      </x:c>
      <x:c r="P46" s="162">
        <x:v>0.827</x:v>
      </x:c>
      <x:c r="Q46" s="162">
        <x:v>0.829</x:v>
      </x:c>
      <x:c r="R46" s="162">
        <x:v>0.831</x:v>
      </x:c>
      <x:c r="S46" s="163">
        <x:v>0.833</x:v>
      </x:c>
      <x:c r="T46" s="162">
        <x:v>0.922</x:v>
      </x:c>
      <x:c r="U46" s="162">
        <x:v>0.909</x:v>
      </x:c>
      <x:c r="V46" s="162">
        <x:v>0.904</x:v>
      </x:c>
      <x:c r="W46" s="162">
        <x:v>0.900</x:v>
      </x:c>
      <x:c r="X46" s="162">
        <x:v>0.897</x:v>
      </x:c>
      <x:c r="Y46" s="162">
        <x:v>0.895</x:v>
      </x:c>
      <x:c r="Z46" s="162">
        <x:v>0.893</x:v>
      </x:c>
      <x:c r="AA46" s="162">
        <x:v>0.892</x:v>
      </x:c>
      <x:c r="AB46" s="162">
        <x:v>0.890</x:v>
      </x:c>
      <x:c r="AC46" s="162">
        <x:v>0.889</x:v>
      </x:c>
      <x:c r="AD46" s="163">
        <x:v>0.887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x:v>20</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0.833</x:v>
      </x:c>
      <x:c r="E91" s="103">
        <x:v>20</x:v>
      </x:c>
      <x:c r="F91" s="145">
        <x:v>0.750</x:v>
      </x:c>
      <x:c r="G91" s="145">
        <x:v>0.174</x:v>
      </x:c>
      <x:c r="H91" s="145">
        <x:v>0.826</x:v>
      </x:c>
      <x:c r="I91" s="144">
        <x:v>0.546</x:v>
      </x:c>
      <x:c r="J91" s="145">
        <x:v>0.622</x:v>
      </x:c>
      <x:c r="K91" s="145">
        <x:v>0.651</x:v>
      </x:c>
      <x:c r="L91" s="145">
        <x:v>0.669</x:v>
      </x:c>
      <x:c r="M91" s="145">
        <x:v>0.683</x:v>
      </x:c>
      <x:c r="N91" s="145">
        <x:v>0.694</x:v>
      </x:c>
      <x:c r="O91" s="145">
        <x:v>0.703</x:v>
      </x:c>
      <x:c r="P91" s="145">
        <x:v>0.711</x:v>
      </x:c>
      <x:c r="Q91" s="145">
        <x:v>0.718</x:v>
      </x:c>
      <x:c r="R91" s="145">
        <x:v>0.725</x:v>
      </x:c>
      <x:c r="S91" s="146">
        <x:v>0.731</x:v>
      </x:c>
      <x:c r="T91" s="145">
        <x:v>0.972</x:v>
      </x:c>
      <x:c r="U91" s="145">
        <x:v>0.951</x:v>
      </x:c>
      <x:c r="V91" s="145">
        <x:v>0.941</x:v>
      </x:c>
      <x:c r="W91" s="145">
        <x:v>0.934</x:v>
      </x:c>
      <x:c r="X91" s="145">
        <x:v>0.928</x:v>
      </x:c>
      <x:c r="Y91" s="145">
        <x:v>0.923</x:v>
      </x:c>
      <x:c r="Z91" s="145">
        <x:v>0.918</x:v>
      </x:c>
      <x:c r="AA91" s="145">
        <x:v>0.914</x:v>
      </x:c>
      <x:c r="AB91" s="145">
        <x:v>0.910</x:v>
      </x:c>
      <x:c r="AC91" s="145">
        <x:v>0.907</x:v>
      </x:c>
      <x:c r="AD91" s="146">
        <x:v>0.904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0.750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426</x:v>
      </x:c>
      <x:c r="E99" s="102">
        <x:v>20</x:v>
      </x:c>
      <x:c r="F99" s="142">
        <x:v>0.750</x:v>
      </x:c>
      <x:c r="G99" s="142" t="s">
        <x:v>426</x:v>
      </x:c>
      <x:c r="H99" s="142" t="s">
        <x:v>426</x:v>
      </x:c>
      <x:c r="I99" s="141" t="s">
        <x:v>426</x:v>
      </x:c>
      <x:c r="J99" s="142" t="s">
        <x:v>426</x:v>
      </x:c>
      <x:c r="K99" s="142" t="s">
        <x:v>426</x:v>
      </x:c>
      <x:c r="L99" s="142" t="s">
        <x:v>426</x:v>
      </x:c>
      <x:c r="M99" s="142" t="s">
        <x:v>426</x:v>
      </x:c>
      <x:c r="N99" s="142" t="s">
        <x:v>426</x:v>
      </x:c>
      <x:c r="O99" s="142" t="s">
        <x:v>426</x:v>
      </x:c>
      <x:c r="P99" s="142" t="s">
        <x:v>426</x:v>
      </x:c>
      <x:c r="Q99" s="142" t="s">
        <x:v>426</x:v>
      </x:c>
      <x:c r="R99" s="142" t="s">
        <x:v>426</x:v>
      </x:c>
      <x:c r="S99" s="143" t="s">
        <x:v>426</x:v>
      </x:c>
      <x:c r="T99" s="142" t="s">
        <x:v>426</x:v>
      </x:c>
      <x:c r="U99" s="142" t="s">
        <x:v>426</x:v>
      </x:c>
      <x:c r="V99" s="142" t="s">
        <x:v>426</x:v>
      </x:c>
      <x:c r="W99" s="142" t="s">
        <x:v>426</x:v>
      </x:c>
      <x:c r="X99" s="142" t="s">
        <x:v>426</x:v>
      </x:c>
      <x:c r="Y99" s="142" t="s">
        <x:v>426</x:v>
      </x:c>
      <x:c r="Z99" s="142" t="s">
        <x:v>426</x:v>
      </x:c>
      <x:c r="AA99" s="142" t="s">
        <x:v>426</x:v>
      </x:c>
      <x:c r="AB99" s="142" t="s">
        <x:v>426</x:v>
      </x:c>
      <x:c r="AC99" s="142" t="s">
        <x:v>426</x:v>
      </x:c>
      <x:c r="AD99" s="143" t="s">
        <x:v>426</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x:v>0.885</x:v>
      </x:c>
      <x:c r="E100" s="102">
        <x:v>30</x:v>
      </x:c>
      <x:c r="F100" s="142">
        <x:v>0.750</x:v>
      </x:c>
      <x:c r="G100" s="142">
        <x:v>0.030</x:v>
      </x:c>
      <x:c r="H100" s="142">
        <x:v>0.970</x:v>
      </x:c>
      <x:c r="I100" s="141">
        <x:v>0.657</x:v>
      </x:c>
      <x:c r="J100" s="142">
        <x:v>0.721</x:v>
      </x:c>
      <x:c r="K100" s="142">
        <x:v>0.744</x:v>
      </x:c>
      <x:c r="L100" s="142">
        <x:v>0.759</x:v>
      </x:c>
      <x:c r="M100" s="142">
        <x:v>0.769</x:v>
      </x:c>
      <x:c r="N100" s="142">
        <x:v>0.778</x:v>
      </x:c>
      <x:c r="O100" s="142">
        <x:v>0.785</x:v>
      </x:c>
      <x:c r="P100" s="142">
        <x:v>0.792</x:v>
      </x:c>
      <x:c r="Q100" s="142">
        <x:v>0.797</x:v>
      </x:c>
      <x:c r="R100" s="142">
        <x:v>0.802</x:v>
      </x:c>
      <x:c r="S100" s="143">
        <x:v>0.807</x:v>
      </x:c>
      <x:c r="T100" s="142">
        <x:v>0.982</x:v>
      </x:c>
      <x:c r="U100" s="142">
        <x:v>0.969</x:v>
      </x:c>
      <x:c r="V100" s="142">
        <x:v>0.962</x:v>
      </x:c>
      <x:c r="W100" s="142">
        <x:v>0.957</x:v>
      </x:c>
      <x:c r="X100" s="142">
        <x:v>0.952</x:v>
      </x:c>
      <x:c r="Y100" s="142">
        <x:v>0.949</x:v>
      </x:c>
      <x:c r="Z100" s="142">
        <x:v>0.946</x:v>
      </x:c>
      <x:c r="AA100" s="142">
        <x:v>0.943</x:v>
      </x:c>
      <x:c r="AB100" s="142">
        <x:v>0.940</x:v>
      </x:c>
      <x:c r="AC100" s="142">
        <x:v>0.938</x:v>
      </x:c>
      <x:c r="AD100" s="143">
        <x:v>0.935</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0.850</x:v>
      </x:c>
      <x:c r="E103" s="102">
        <x:v>40</x:v>
      </x:c>
      <x:c r="F103" s="142">
        <x:v>0.750</x:v>
      </x:c>
      <x:c r="G103" s="142">
        <x:v>0.075</x:v>
      </x:c>
      <x:c r="H103" s="142">
        <x:v>0.925</x:v>
      </x:c>
      <x:c r="I103" s="141">
        <x:v>0.628</x:v>
      </x:c>
      <x:c r="J103" s="142">
        <x:v>0.688</x:v>
      </x:c>
      <x:c r="K103" s="142">
        <x:v>0.710</x:v>
      </x:c>
      <x:c r="L103" s="142">
        <x:v>0.724</x:v>
      </x:c>
      <x:c r="M103" s="142">
        <x:v>0.735</x:v>
      </x:c>
      <x:c r="N103" s="142">
        <x:v>0.743</x:v>
      </x:c>
      <x:c r="O103" s="142">
        <x:v>0.750</x:v>
      </x:c>
      <x:c r="P103" s="142">
        <x:v>0.756</x:v>
      </x:c>
      <x:c r="Q103" s="142">
        <x:v>0.762</x:v>
      </x:c>
      <x:c r="R103" s="142">
        <x:v>0.767</x:v>
      </x:c>
      <x:c r="S103" s="143">
        <x:v>0.771</x:v>
      </x:c>
      <x:c r="T103" s="142">
        <x:v>0.965</x:v>
      </x:c>
      <x:c r="U103" s="142">
        <x:v>0.946</x:v>
      </x:c>
      <x:c r="V103" s="142">
        <x:v>0.937</x:v>
      </x:c>
      <x:c r="W103" s="142">
        <x:v>0.931</x:v>
      </x:c>
      <x:c r="X103" s="142">
        <x:v>0.926</x:v>
      </x:c>
      <x:c r="Y103" s="142">
        <x:v>0.922</x:v>
      </x:c>
      <x:c r="Z103" s="142">
        <x:v>0.918</x:v>
      </x:c>
      <x:c r="AA103" s="142">
        <x:v>0.915</x:v>
      </x:c>
      <x:c r="AB103" s="142">
        <x:v>0.912</x:v>
      </x:c>
      <x:c r="AC103" s="142">
        <x:v>0.909</x:v>
      </x:c>
      <x:c r="AD103" s="143">
        <x:v>0.906</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x:v>0.792</x:v>
      </x:c>
      <x:c r="E104" s="102">
        <x:v>40</x:v>
      </x:c>
      <x:c r="F104" s="142">
        <x:v>0.750</x:v>
      </x:c>
      <x:c r="G104" s="142">
        <x:v>0.287</x:v>
      </x:c>
      <x:c r="H104" s="142">
        <x:v>0.713</x:v>
      </x:c>
      <x:c r="I104" s="141">
        <x:v>0.558</x:v>
      </x:c>
      <x:c r="J104" s="142">
        <x:v>0.619</x:v>
      </x:c>
      <x:c r="K104" s="142">
        <x:v>0.642</x:v>
      </x:c>
      <x:c r="L104" s="142">
        <x:v>0.657</x:v>
      </x:c>
      <x:c r="M104" s="142">
        <x:v>0.668</x:v>
      </x:c>
      <x:c r="N104" s="142">
        <x:v>0.676</x:v>
      </x:c>
      <x:c r="O104" s="142">
        <x:v>0.684</x:v>
      </x:c>
      <x:c r="P104" s="142">
        <x:v>0.690</x:v>
      </x:c>
      <x:c r="Q104" s="142">
        <x:v>0.696</x:v>
      </x:c>
      <x:c r="R104" s="142">
        <x:v>0.702</x:v>
      </x:c>
      <x:c r="S104" s="143">
        <x:v>0.706</x:v>
      </x:c>
      <x:c r="T104" s="142">
        <x:v>0.936</x:v>
      </x:c>
      <x:c r="U104" s="142">
        <x:v>0.909</x:v>
      </x:c>
      <x:c r="V104" s="142">
        <x:v>0.898</x:v>
      </x:c>
      <x:c r="W104" s="142">
        <x:v>0.890</x:v>
      </x:c>
      <x:c r="X104" s="142">
        <x:v>0.883</x:v>
      </x:c>
      <x:c r="Y104" s="142">
        <x:v>0.878</x:v>
      </x:c>
      <x:c r="Z104" s="142">
        <x:v>0.873</x:v>
      </x:c>
      <x:c r="AA104" s="142">
        <x:v>0.869</x:v>
      </x:c>
      <x:c r="AB104" s="142">
        <x:v>0.865</x:v>
      </x:c>
      <x:c r="AC104" s="142">
        <x:v>0.861</x:v>
      </x:c>
      <x:c r="AD104" s="143">
        <x:v>0.858</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0.750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x:v>0.857</x:v>
      </x:c>
      <x:c r="E107" s="102">
        <x:v>60</x:v>
      </x:c>
      <x:c r="F107" s="142">
        <x:v>0.750</x:v>
      </x:c>
      <x:c r="G107" s="142">
        <x:v>0.026</x:v>
      </x:c>
      <x:c r="H107" s="142">
        <x:v>0.974</x:v>
      </x:c>
      <x:c r="I107" s="141">
        <x:v>0.686</x:v>
      </x:c>
      <x:c r="J107" s="142">
        <x:v>0.732</x:v>
      </x:c>
      <x:c r="K107" s="142">
        <x:v>0.749</x:v>
      </x:c>
      <x:c r="L107" s="142">
        <x:v>0.760</x:v>
      </x:c>
      <x:c r="M107" s="142">
        <x:v>0.768</x:v>
      </x:c>
      <x:c r="N107" s="142">
        <x:v>0.775</x:v>
      </x:c>
      <x:c r="O107" s="142">
        <x:v>0.780</x:v>
      </x:c>
      <x:c r="P107" s="142">
        <x:v>0.785</x:v>
      </x:c>
      <x:c r="Q107" s="142">
        <x:v>0.789</x:v>
      </x:c>
      <x:c r="R107" s="142">
        <x:v>0.793</x:v>
      </x:c>
      <x:c r="S107" s="143">
        <x:v>0.796</x:v>
      </x:c>
      <x:c r="T107" s="142">
        <x:v>0.955</x:v>
      </x:c>
      <x:c r="U107" s="142">
        <x:v>0.937</x:v>
      </x:c>
      <x:c r="V107" s="142">
        <x:v>0.929</x:v>
      </x:c>
      <x:c r="W107" s="142">
        <x:v>0.924</x:v>
      </x:c>
      <x:c r="X107" s="142">
        <x:v>0.919</x:v>
      </x:c>
      <x:c r="Y107" s="142">
        <x:v>0.916</x:v>
      </x:c>
      <x:c r="Z107" s="142">
        <x:v>0.912</x:v>
      </x:c>
      <x:c r="AA107" s="142">
        <x:v>0.910</x:v>
      </x:c>
      <x:c r="AB107" s="142">
        <x:v>0.907</x:v>
      </x:c>
      <x:c r="AC107" s="142">
        <x:v>0.905</x:v>
      </x:c>
      <x:c r="AD107" s="143">
        <x:v>0.902</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x:v>20</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0.802</x:v>
      </x:c>
      <x:c r="E8" s="98">
        <x:v>90</x:v>
      </x:c>
      <x:c r="F8" s="132">
        <x:v>0.550</x:v>
      </x:c>
      <x:c r="G8" s="132">
        <x:v>0.000</x:v>
      </x:c>
      <x:c r="H8" s="132">
        <x:v>1.000</x:v>
      </x:c>
      <x:c r="I8" s="131">
        <x:v>0.656</x:v>
      </x:c>
      <x:c r="J8" s="132">
        <x:v>0.695</x:v>
      </x:c>
      <x:c r="K8" s="132">
        <x:v>0.709</x:v>
      </x:c>
      <x:c r="L8" s="132">
        <x:v>0.718</x:v>
      </x:c>
      <x:c r="M8" s="132">
        <x:v>0.725</x:v>
      </x:c>
      <x:c r="N8" s="132">
        <x:v>0.730</x:v>
      </x:c>
      <x:c r="O8" s="132">
        <x:v>0.735</x:v>
      </x:c>
      <x:c r="P8" s="132">
        <x:v>0.739</x:v>
      </x:c>
      <x:c r="Q8" s="132">
        <x:v>0.743</x:v>
      </x:c>
      <x:c r="R8" s="132">
        <x:v>0.746</x:v>
      </x:c>
      <x:c r="S8" s="133">
        <x:v>0.749</x:v>
      </x:c>
      <x:c r="T8" s="132">
        <x:v>0.906</x:v>
      </x:c>
      <x:c r="U8" s="132">
        <x:v>0.885</x:v>
      </x:c>
      <x:c r="V8" s="132">
        <x:v>0.876</x:v>
      </x:c>
      <x:c r="W8" s="132">
        <x:v>0.870</x:v>
      </x:c>
      <x:c r="X8" s="132">
        <x:v>0.865</x:v>
      </x:c>
      <x:c r="Y8" s="132">
        <x:v>0.861</x:v>
      </x:c>
      <x:c r="Z8" s="132">
        <x:v>0.858</x:v>
      </x:c>
      <x:c r="AA8" s="132">
        <x:v>0.855</x:v>
      </x:c>
      <x:c r="AB8" s="132">
        <x:v>0.852</x:v>
      </x:c>
      <x:c r="AC8" s="132">
        <x:v>0.850</x:v>
      </x:c>
      <x:c r="AD8" s="133">
        <x:v>0.847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0.731</x:v>
      </x:c>
      <x:c r="E15" s="101">
        <x:v>30</x:v>
      </x:c>
      <x:c r="F15" s="138">
        <x:v>0.550</x:v>
      </x:c>
      <x:c r="G15" s="138">
        <x:v>0.030</x:v>
      </x:c>
      <x:c r="H15" s="140">
        <x:v>0.970</x:v>
      </x:c>
      <x:c r="I15" s="137">
        <x:v>0.443</x:v>
      </x:c>
      <x:c r="J15" s="138">
        <x:v>0.515</x:v>
      </x:c>
      <x:c r="K15" s="138">
        <x:v>0.543</x:v>
      </x:c>
      <x:c r="L15" s="138">
        <x:v>0.560</x:v>
      </x:c>
      <x:c r="M15" s="138">
        <x:v>0.574</x:v>
      </x:c>
      <x:c r="N15" s="138">
        <x:v>0.585</x:v>
      </x:c>
      <x:c r="O15" s="138">
        <x:v>0.594</x:v>
      </x:c>
      <x:c r="P15" s="138">
        <x:v>0.602</x:v>
      </x:c>
      <x:c r="Q15" s="138">
        <x:v>0.609</x:v>
      </x:c>
      <x:c r="R15" s="138">
        <x:v>0.616</x:v>
      </x:c>
      <x:c r="S15" s="139">
        <x:v>0.622</x:v>
      </x:c>
      <x:c r="T15" s="138">
        <x:v>0.921</x:v>
      </x:c>
      <x:c r="U15" s="138">
        <x:v>0.886</x:v>
      </x:c>
      <x:c r="V15" s="138">
        <x:v>0.871</x:v>
      </x:c>
      <x:c r="W15" s="138">
        <x:v>0.860</x:v>
      </x:c>
      <x:c r="X15" s="138">
        <x:v>0.852</x:v>
      </x:c>
      <x:c r="Y15" s="138">
        <x:v>0.845</x:v>
      </x:c>
      <x:c r="Z15" s="138">
        <x:v>0.838</x:v>
      </x:c>
      <x:c r="AA15" s="138">
        <x:v>0.833</x:v>
      </x:c>
      <x:c r="AB15" s="138">
        <x:v>0.828</x:v>
      </x:c>
      <x:c r="AC15" s="138">
        <x:v>0.823</x:v>
      </x:c>
      <x:c r="AD15" s="139">
        <x:v>0.819</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0.783</x:v>
      </x:c>
      <x:c r="E18" s="102">
        <x:v>20</x:v>
      </x:c>
      <x:c r="F18" s="142">
        <x:v>0.550</x:v>
      </x:c>
      <x:c r="G18" s="142">
        <x:v>0.010</x:v>
      </x:c>
      <x:c r="H18" s="142">
        <x:v>0.990</x:v>
      </x:c>
      <x:c r="I18" s="141">
        <x:v>0.480</x:v>
      </x:c>
      <x:c r="J18" s="142">
        <x:v>0.557</x:v>
      </x:c>
      <x:c r="K18" s="142">
        <x:v>0.587</x:v>
      </x:c>
      <x:c r="L18" s="142">
        <x:v>0.606</x:v>
      </x:c>
      <x:c r="M18" s="142">
        <x:v>0.620</x:v>
      </x:c>
      <x:c r="N18" s="142">
        <x:v>0.632</x:v>
      </x:c>
      <x:c r="O18" s="142">
        <x:v>0.642</x:v>
      </x:c>
      <x:c r="P18" s="142">
        <x:v>0.650</x:v>
      </x:c>
      <x:c r="Q18" s="142">
        <x:v>0.658</x:v>
      </x:c>
      <x:c r="R18" s="142">
        <x:v>0.665</x:v>
      </x:c>
      <x:c r="S18" s="143">
        <x:v>0.671</x:v>
      </x:c>
      <x:c r="T18" s="142">
        <x:v>0.953</x:v>
      </x:c>
      <x:c r="U18" s="142">
        <x:v>0.925</x:v>
      </x:c>
      <x:c r="V18" s="142">
        <x:v>0.912</x:v>
      </x:c>
      <x:c r="W18" s="142">
        <x:v>0.903</x:v>
      </x:c>
      <x:c r="X18" s="142">
        <x:v>0.895</x:v>
      </x:c>
      <x:c r="Y18" s="142">
        <x:v>0.889</x:v>
      </x:c>
      <x:c r="Z18" s="142">
        <x:v>0.883</x:v>
      </x:c>
      <x:c r="AA18" s="142">
        <x:v>0.878</x:v>
      </x:c>
      <x:c r="AB18" s="142">
        <x:v>0.874</x:v>
      </x:c>
      <x:c r="AC18" s="142">
        <x:v>0.869</x:v>
      </x:c>
      <x:c r="AD18" s="143">
        <x:v>0.865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0.802</x:v>
      </x:c>
      <x:c r="E43" s="106">
        <x:v>90</x:v>
      </x:c>
      <x:c r="F43" s="154">
        <x:v>0.550</x:v>
      </x:c>
      <x:c r="G43" s="154">
        <x:v>0.000</x:v>
      </x:c>
      <x:c r="H43" s="154">
        <x:v>1.000</x:v>
      </x:c>
      <x:c r="I43" s="153">
        <x:v>0.656</x:v>
      </x:c>
      <x:c r="J43" s="154">
        <x:v>0.695</x:v>
      </x:c>
      <x:c r="K43" s="154">
        <x:v>0.709</x:v>
      </x:c>
      <x:c r="L43" s="154">
        <x:v>0.718</x:v>
      </x:c>
      <x:c r="M43" s="154">
        <x:v>0.725</x:v>
      </x:c>
      <x:c r="N43" s="154">
        <x:v>0.730</x:v>
      </x:c>
      <x:c r="O43" s="154">
        <x:v>0.735</x:v>
      </x:c>
      <x:c r="P43" s="154">
        <x:v>0.739</x:v>
      </x:c>
      <x:c r="Q43" s="154">
        <x:v>0.743</x:v>
      </x:c>
      <x:c r="R43" s="154">
        <x:v>0.746</x:v>
      </x:c>
      <x:c r="S43" s="155">
        <x:v>0.749</x:v>
      </x:c>
      <x:c r="T43" s="154">
        <x:v>0.906</x:v>
      </x:c>
      <x:c r="U43" s="154">
        <x:v>0.885</x:v>
      </x:c>
      <x:c r="V43" s="154">
        <x:v>0.876</x:v>
      </x:c>
      <x:c r="W43" s="154">
        <x:v>0.870</x:v>
      </x:c>
      <x:c r="X43" s="154">
        <x:v>0.865</x:v>
      </x:c>
      <x:c r="Y43" s="154">
        <x:v>0.861</x:v>
      </x:c>
      <x:c r="Z43" s="154">
        <x:v>0.858</x:v>
      </x:c>
      <x:c r="AA43" s="154">
        <x:v>0.855</x:v>
      </x:c>
      <x:c r="AB43" s="154">
        <x:v>0.852</x:v>
      </x:c>
      <x:c r="AC43" s="154">
        <x:v>0.850</x:v>
      </x:c>
      <x:c r="AD43" s="155">
        <x:v>0.847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0.802</x:v>
      </x:c>
      <x:c r="E78" s="102">
        <x:v>90</x:v>
      </x:c>
      <x:c r="F78" s="142">
        <x:v>0.550</x:v>
      </x:c>
      <x:c r="G78" s="142">
        <x:v>0.000</x:v>
      </x:c>
      <x:c r="H78" s="142">
        <x:v>1.000</x:v>
      </x:c>
      <x:c r="I78" s="141">
        <x:v>0.656</x:v>
      </x:c>
      <x:c r="J78" s="142">
        <x:v>0.695</x:v>
      </x:c>
      <x:c r="K78" s="142">
        <x:v>0.709</x:v>
      </x:c>
      <x:c r="L78" s="142">
        <x:v>0.718</x:v>
      </x:c>
      <x:c r="M78" s="142">
        <x:v>0.725</x:v>
      </x:c>
      <x:c r="N78" s="142">
        <x:v>0.730</x:v>
      </x:c>
      <x:c r="O78" s="142">
        <x:v>0.735</x:v>
      </x:c>
      <x:c r="P78" s="142">
        <x:v>0.739</x:v>
      </x:c>
      <x:c r="Q78" s="142">
        <x:v>0.743</x:v>
      </x:c>
      <x:c r="R78" s="142">
        <x:v>0.746</x:v>
      </x:c>
      <x:c r="S78" s="143">
        <x:v>0.749</x:v>
      </x:c>
      <x:c r="T78" s="142">
        <x:v>0.906</x:v>
      </x:c>
      <x:c r="U78" s="142">
        <x:v>0.885</x:v>
      </x:c>
      <x:c r="V78" s="142">
        <x:v>0.876</x:v>
      </x:c>
      <x:c r="W78" s="142">
        <x:v>0.870</x:v>
      </x:c>
      <x:c r="X78" s="142">
        <x:v>0.865</x:v>
      </x:c>
      <x:c r="Y78" s="142">
        <x:v>0.861</x:v>
      </x:c>
      <x:c r="Z78" s="142">
        <x:v>0.858</x:v>
      </x:c>
      <x:c r="AA78" s="142">
        <x:v>0.855</x:v>
      </x:c>
      <x:c r="AB78" s="142">
        <x:v>0.852</x:v>
      </x:c>
      <x:c r="AC78" s="142">
        <x:v>0.850</x:v>
      </x:c>
      <x:c r="AD78" s="143">
        <x:v>0.847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0.755</x:v>
      </x:c>
      <x:c r="E9" s="99">
        <x:v>50</x:v>
      </x:c>
      <x:c r="F9" s="159">
        <x:v>0.556</x:v>
      </x:c>
      <x:c r="G9" s="159">
        <x:v>0.600</x:v>
      </x:c>
      <x:c r="H9" s="159">
        <x:v>0.011</x:v>
      </x:c>
      <x:c r="I9" s="159">
        <x:v>0.989</x:v>
      </x:c>
      <x:c r="J9" s="159">
        <x:v>0.080</x:v>
      </x:c>
      <x:c r="K9" s="160" t="s">
        <x:v>424</x:v>
      </x:c>
      <x:c r="L9" s="158">
        <x:v>0.552</x:v>
      </x:c>
      <x:c r="M9" s="159">
        <x:v>0.604</x:v>
      </x:c>
      <x:c r="N9" s="159">
        <x:v>0.624</x:v>
      </x:c>
      <x:c r="O9" s="159">
        <x:v>0.636</x:v>
      </x:c>
      <x:c r="P9" s="159">
        <x:v>0.646</x:v>
      </x:c>
      <x:c r="Q9" s="159">
        <x:v>0.653</x:v>
      </x:c>
      <x:c r="R9" s="159">
        <x:v>0.660</x:v>
      </x:c>
      <x:c r="S9" s="159">
        <x:v>0.666</x:v>
      </x:c>
      <x:c r="T9" s="159">
        <x:v>0.671</x:v>
      </x:c>
      <x:c r="U9" s="159">
        <x:v>0.675</x:v>
      </x:c>
      <x:c r="V9" s="160">
        <x:v>0.680</x:v>
      </x:c>
      <x:c r="W9" s="159">
        <x:v>0.899</x:v>
      </x:c>
      <x:c r="X9" s="159">
        <x:v>0.870</x:v>
      </x:c>
      <x:c r="Y9" s="159">
        <x:v>0.858</x:v>
      </x:c>
      <x:c r="Z9" s="159">
        <x:v>0.849</x:v>
      </x:c>
      <x:c r="AA9" s="159">
        <x:v>0.843</x:v>
      </x:c>
      <x:c r="AB9" s="159">
        <x:v>0.838</x:v>
      </x:c>
      <x:c r="AC9" s="159">
        <x:v>0.833</x:v>
      </x:c>
      <x:c r="AD9" s="159">
        <x:v>0.829</x:v>
      </x:c>
      <x:c r="AE9" s="159">
        <x:v>0.825</x:v>
      </x:c>
      <x:c r="AF9" s="159">
        <x:v>0.822</x:v>
      </x:c>
      <x:c r="AG9" s="159">
        <x:v>0.818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0.600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0.880</x:v>
      </x:c>
      <x:c r="E20" s="102">
        <x:v>30</x:v>
      </x:c>
      <x:c r="F20" s="142">
        <x:v>0.730</x:v>
      </x:c>
      <x:c r="G20" s="142">
        <x:v>0.600</x:v>
      </x:c>
      <x:c r="H20" s="142">
        <x:v>0.001</x:v>
      </x:c>
      <x:c r="I20" s="142">
        <x:v>0.999</x:v>
      </x:c>
      <x:c r="J20" s="142" t="s">
        <x:v>424</x:v>
      </x:c>
      <x:c r="K20" s="143" t="s">
        <x:v>424</x:v>
      </x:c>
      <x:c r="L20" s="141">
        <x:v>0.623</x:v>
      </x:c>
      <x:c r="M20" s="142">
        <x:v>0.694</x:v>
      </x:c>
      <x:c r="N20" s="142">
        <x:v>0.720</x:v>
      </x:c>
      <x:c r="O20" s="142">
        <x:v>0.737</x:v>
      </x:c>
      <x:c r="P20" s="142">
        <x:v>0.749</x:v>
      </x:c>
      <x:c r="Q20" s="142">
        <x:v>0.759</x:v>
      </x:c>
      <x:c r="R20" s="142">
        <x:v>0.767</x:v>
      </x:c>
      <x:c r="S20" s="142">
        <x:v>0.774</x:v>
      </x:c>
      <x:c r="T20" s="142">
        <x:v>0.780</x:v>
      </x:c>
      <x:c r="U20" s="142">
        <x:v>0.786</x:v>
      </x:c>
      <x:c r="V20" s="143">
        <x:v>0.791</x:v>
      </x:c>
      <x:c r="W20" s="142">
        <x:v>0.984</x:v>
      </x:c>
      <x:c r="X20" s="142">
        <x:v>0.970</x:v>
      </x:c>
      <x:c r="Y20" s="142">
        <x:v>0.963</x:v>
      </x:c>
      <x:c r="Z20" s="142">
        <x:v>0.958</x:v>
      </x:c>
      <x:c r="AA20" s="142">
        <x:v>0.953</x:v>
      </x:c>
      <x:c r="AB20" s="142">
        <x:v>0.950</x:v>
      </x:c>
      <x:c r="AC20" s="142">
        <x:v>0.946</x:v>
      </x:c>
      <x:c r="AD20" s="142">
        <x:v>0.943</x:v>
      </x:c>
      <x:c r="AE20" s="142">
        <x:v>0.940</x:v>
      </x:c>
      <x:c r="AF20" s="142">
        <x:v>0.937</x:v>
      </x:c>
      <x:c r="AG20" s="142">
        <x:v>0.935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0.840</x:v>
      </x:c>
      <x:c r="E46" s="107">
        <x:v>40</x:v>
      </x:c>
      <x:c r="F46" s="162">
        <x:v>0.722</x:v>
      </x:c>
      <x:c r="G46" s="162">
        <x:v>0.600</x:v>
      </x:c>
      <x:c r="H46" s="162">
        <x:v>0.001</x:v>
      </x:c>
      <x:c r="I46" s="162">
        <x:v>0.999</x:v>
      </x:c>
      <x:c r="J46" s="162">
        <x:v>0.103</x:v>
      </x:c>
      <x:c r="K46" s="163" t="s">
        <x:v>424</x:v>
      </x:c>
      <x:c r="L46" s="161">
        <x:v>0.622</x:v>
      </x:c>
      <x:c r="M46" s="162">
        <x:v>0.681</x:v>
      </x:c>
      <x:c r="N46" s="162">
        <x:v>0.702</x:v>
      </x:c>
      <x:c r="O46" s="162">
        <x:v>0.716</x:v>
      </x:c>
      <x:c r="P46" s="162">
        <x:v>0.726</x:v>
      </x:c>
      <x:c r="Q46" s="162">
        <x:v>0.735</x:v>
      </x:c>
      <x:c r="R46" s="162">
        <x:v>0.742</x:v>
      </x:c>
      <x:c r="S46" s="162">
        <x:v>0.748</x:v>
      </x:c>
      <x:c r="T46" s="162">
        <x:v>0.753</x:v>
      </x:c>
      <x:c r="U46" s="162">
        <x:v>0.758</x:v>
      </x:c>
      <x:c r="V46" s="163">
        <x:v>0.762</x:v>
      </x:c>
      <x:c r="W46" s="162">
        <x:v>0.959</x:v>
      </x:c>
      <x:c r="X46" s="162">
        <x:v>0.938</x:v>
      </x:c>
      <x:c r="Y46" s="162">
        <x:v>0.929</x:v>
      </x:c>
      <x:c r="Z46" s="162">
        <x:v>0.922</x:v>
      </x:c>
      <x:c r="AA46" s="162">
        <x:v>0.917</x:v>
      </x:c>
      <x:c r="AB46" s="162">
        <x:v>0.913</x:v>
      </x:c>
      <x:c r="AC46" s="162">
        <x:v>0.909</x:v>
      </x:c>
      <x:c r="AD46" s="162">
        <x:v>0.906</x:v>
      </x:c>
      <x:c r="AE46" s="162">
        <x:v>0.902</x:v>
      </x:c>
      <x:c r="AF46" s="162">
        <x:v>0.899</x:v>
      </x:c>
      <x:c r="AG46" s="162">
        <x:v>0.897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425</x:v>
      </x:c>
      <x:c r="E99" s="102" t="s">
        <x:v>425</x:v>
      </x:c>
      <x:c r="F99" s="142" t="s">
        <x:v>425</x:v>
      </x:c>
      <x:c r="G99" s="142">
        <x:v>0.600</x:v>
      </x:c>
      <x:c r="H99" s="142" t="s">
        <x:v>425</x:v>
      </x:c>
      <x:c r="I99" s="142" t="s">
        <x:v>425</x:v>
      </x:c>
      <x:c r="J99" s="142" t="s">
        <x:v>425</x:v>
      </x:c>
      <x:c r="K99" s="143" t="s">
        <x:v>425</x:v>
      </x:c>
      <x:c r="L99" s="141" t="s">
        <x:v>425</x:v>
      </x:c>
      <x:c r="M99" s="142" t="s">
        <x:v>425</x:v>
      </x:c>
      <x:c r="N99" s="142" t="s">
        <x:v>425</x:v>
      </x:c>
      <x:c r="O99" s="142" t="s">
        <x:v>425</x:v>
      </x:c>
      <x:c r="P99" s="142" t="s">
        <x:v>425</x:v>
      </x:c>
      <x:c r="Q99" s="142" t="s">
        <x:v>425</x:v>
      </x:c>
      <x:c r="R99" s="142" t="s">
        <x:v>425</x:v>
      </x:c>
      <x:c r="S99" s="142" t="s">
        <x:v>425</x:v>
      </x:c>
      <x:c r="T99" s="142" t="s">
        <x:v>425</x:v>
      </x:c>
      <x:c r="U99" s="142" t="s">
        <x:v>425</x:v>
      </x:c>
      <x:c r="V99" s="143" t="s">
        <x:v>425</x:v>
      </x:c>
      <x:c r="W99" s="142" t="s">
        <x:v>425</x:v>
      </x:c>
      <x:c r="X99" s="142" t="s">
        <x:v>425</x:v>
      </x:c>
      <x:c r="Y99" s="142" t="s">
        <x:v>425</x:v>
      </x:c>
      <x:c r="Z99" s="142" t="s">
        <x:v>425</x:v>
      </x:c>
      <x:c r="AA99" s="142" t="s">
        <x:v>425</x:v>
      </x:c>
      <x:c r="AB99" s="142" t="s">
        <x:v>425</x:v>
      </x:c>
      <x:c r="AC99" s="142" t="s">
        <x:v>425</x:v>
      </x:c>
      <x:c r="AD99" s="142" t="s">
        <x:v>425</x:v>
      </x:c>
      <x:c r="AE99" s="142" t="s">
        <x:v>425</x:v>
      </x:c>
      <x:c r="AF99" s="142" t="s">
        <x:v>425</x:v>
      </x:c>
      <x:c r="AG99" s="142" t="s">
        <x:v>425</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425</x:v>
      </x:c>
      <x:c r="E100" s="102" t="s">
        <x:v>425</x:v>
      </x:c>
      <x:c r="F100" s="142" t="s">
        <x:v>425</x:v>
      </x:c>
      <x:c r="G100" s="142">
        <x:v>0.600</x:v>
      </x:c>
      <x:c r="H100" s="142" t="s">
        <x:v>425</x:v>
      </x:c>
      <x:c r="I100" s="142" t="s">
        <x:v>425</x:v>
      </x:c>
      <x:c r="J100" s="142" t="s">
        <x:v>425</x:v>
      </x:c>
      <x:c r="K100" s="143" t="s">
        <x:v>425</x:v>
      </x:c>
      <x:c r="L100" s="141" t="s">
        <x:v>425</x:v>
      </x:c>
      <x:c r="M100" s="142" t="s">
        <x:v>425</x:v>
      </x:c>
      <x:c r="N100" s="142" t="s">
        <x:v>425</x:v>
      </x:c>
      <x:c r="O100" s="142" t="s">
        <x:v>425</x:v>
      </x:c>
      <x:c r="P100" s="142" t="s">
        <x:v>425</x:v>
      </x:c>
      <x:c r="Q100" s="142" t="s">
        <x:v>425</x:v>
      </x:c>
      <x:c r="R100" s="142" t="s">
        <x:v>425</x:v>
      </x:c>
      <x:c r="S100" s="142" t="s">
        <x:v>425</x:v>
      </x:c>
      <x:c r="T100" s="142" t="s">
        <x:v>425</x:v>
      </x:c>
      <x:c r="U100" s="142" t="s">
        <x:v>425</x:v>
      </x:c>
      <x:c r="V100" s="143" t="s">
        <x:v>425</x:v>
      </x:c>
      <x:c r="W100" s="142" t="s">
        <x:v>425</x:v>
      </x:c>
      <x:c r="X100" s="142" t="s">
        <x:v>425</x:v>
      </x:c>
      <x:c r="Y100" s="142" t="s">
        <x:v>425</x:v>
      </x:c>
      <x:c r="Z100" s="142" t="s">
        <x:v>425</x:v>
      </x:c>
      <x:c r="AA100" s="142" t="s">
        <x:v>425</x:v>
      </x:c>
      <x:c r="AB100" s="142" t="s">
        <x:v>425</x:v>
      </x:c>
      <x:c r="AC100" s="142" t="s">
        <x:v>425</x:v>
      </x:c>
      <x:c r="AD100" s="142" t="s">
        <x:v>425</x:v>
      </x:c>
      <x:c r="AE100" s="142" t="s">
        <x:v>425</x:v>
      </x:c>
      <x:c r="AF100" s="142" t="s">
        <x:v>425</x:v>
      </x:c>
      <x:c r="AG100" s="142" t="s">
        <x:v>425</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425</x:v>
      </x:c>
      <x:c r="E103" s="102" t="s">
        <x:v>425</x:v>
      </x:c>
      <x:c r="F103" s="142" t="s">
        <x:v>425</x:v>
      </x:c>
      <x:c r="G103" s="142">
        <x:v>0.600</x:v>
      </x:c>
      <x:c r="H103" s="142" t="s">
        <x:v>425</x:v>
      </x:c>
      <x:c r="I103" s="142" t="s">
        <x:v>425</x:v>
      </x:c>
      <x:c r="J103" s="142" t="s">
        <x:v>425</x:v>
      </x:c>
      <x:c r="K103" s="143" t="s">
        <x:v>425</x:v>
      </x:c>
      <x:c r="L103" s="141" t="s">
        <x:v>425</x:v>
      </x:c>
      <x:c r="M103" s="142" t="s">
        <x:v>425</x:v>
      </x:c>
      <x:c r="N103" s="142" t="s">
        <x:v>425</x:v>
      </x:c>
      <x:c r="O103" s="142" t="s">
        <x:v>425</x:v>
      </x:c>
      <x:c r="P103" s="142" t="s">
        <x:v>425</x:v>
      </x:c>
      <x:c r="Q103" s="142" t="s">
        <x:v>425</x:v>
      </x:c>
      <x:c r="R103" s="142" t="s">
        <x:v>425</x:v>
      </x:c>
      <x:c r="S103" s="142" t="s">
        <x:v>425</x:v>
      </x:c>
      <x:c r="T103" s="142" t="s">
        <x:v>425</x:v>
      </x:c>
      <x:c r="U103" s="142" t="s">
        <x:v>425</x:v>
      </x:c>
      <x:c r="V103" s="143" t="s">
        <x:v>425</x:v>
      </x:c>
      <x:c r="W103" s="142" t="s">
        <x:v>425</x:v>
      </x:c>
      <x:c r="X103" s="142" t="s">
        <x:v>425</x:v>
      </x:c>
      <x:c r="Y103" s="142" t="s">
        <x:v>425</x:v>
      </x:c>
      <x:c r="Z103" s="142" t="s">
        <x:v>425</x:v>
      </x:c>
      <x:c r="AA103" s="142" t="s">
        <x:v>425</x:v>
      </x:c>
      <x:c r="AB103" s="142" t="s">
        <x:v>425</x:v>
      </x:c>
      <x:c r="AC103" s="142" t="s">
        <x:v>425</x:v>
      </x:c>
      <x:c r="AD103" s="142" t="s">
        <x:v>425</x:v>
      </x:c>
      <x:c r="AE103" s="142" t="s">
        <x:v>425</x:v>
      </x:c>
      <x:c r="AF103" s="142" t="s">
        <x:v>425</x:v>
      </x:c>
      <x:c r="AG103" s="142" t="s">
        <x:v>425</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425</x:v>
      </x:c>
      <x:c r="E104" s="102" t="s">
        <x:v>425</x:v>
      </x:c>
      <x:c r="F104" s="142" t="s">
        <x:v>425</x:v>
      </x:c>
      <x:c r="G104" s="142">
        <x:v>0.600</x:v>
      </x:c>
      <x:c r="H104" s="142" t="s">
        <x:v>425</x:v>
      </x:c>
      <x:c r="I104" s="142" t="s">
        <x:v>425</x:v>
      </x:c>
      <x:c r="J104" s="142" t="s">
        <x:v>425</x:v>
      </x:c>
      <x:c r="K104" s="143" t="s">
        <x:v>425</x:v>
      </x:c>
      <x:c r="L104" s="141" t="s">
        <x:v>425</x:v>
      </x:c>
      <x:c r="M104" s="142" t="s">
        <x:v>425</x:v>
      </x:c>
      <x:c r="N104" s="142" t="s">
        <x:v>425</x:v>
      </x:c>
      <x:c r="O104" s="142" t="s">
        <x:v>425</x:v>
      </x:c>
      <x:c r="P104" s="142" t="s">
        <x:v>425</x:v>
      </x:c>
      <x:c r="Q104" s="142" t="s">
        <x:v>425</x:v>
      </x:c>
      <x:c r="R104" s="142" t="s">
        <x:v>425</x:v>
      </x:c>
      <x:c r="S104" s="142" t="s">
        <x:v>425</x:v>
      </x:c>
      <x:c r="T104" s="142" t="s">
        <x:v>425</x:v>
      </x:c>
      <x:c r="U104" s="142" t="s">
        <x:v>425</x:v>
      </x:c>
      <x:c r="V104" s="143" t="s">
        <x:v>425</x:v>
      </x:c>
      <x:c r="W104" s="142" t="s">
        <x:v>425</x:v>
      </x:c>
      <x:c r="X104" s="142" t="s">
        <x:v>425</x:v>
      </x:c>
      <x:c r="Y104" s="142" t="s">
        <x:v>425</x:v>
      </x:c>
      <x:c r="Z104" s="142" t="s">
        <x:v>425</x:v>
      </x:c>
      <x:c r="AA104" s="142" t="s">
        <x:v>425</x:v>
      </x:c>
      <x:c r="AB104" s="142" t="s">
        <x:v>425</x:v>
      </x:c>
      <x:c r="AC104" s="142" t="s">
        <x:v>425</x:v>
      </x:c>
      <x:c r="AD104" s="142" t="s">
        <x:v>425</x:v>
      </x:c>
      <x:c r="AE104" s="142" t="s">
        <x:v>425</x:v>
      </x:c>
      <x:c r="AF104" s="142" t="s">
        <x:v>425</x:v>
      </x:c>
      <x:c r="AG104" s="142" t="s">
        <x:v>425</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425</x:v>
      </x:c>
      <x:c r="E106" s="102" t="s">
        <x:v>425</x:v>
      </x:c>
      <x:c r="F106" s="142" t="s">
        <x:v>425</x:v>
      </x:c>
      <x:c r="G106" s="142">
        <x:v>0.600</x:v>
      </x:c>
      <x:c r="H106" s="142" t="s">
        <x:v>425</x:v>
      </x:c>
      <x:c r="I106" s="142" t="s">
        <x:v>425</x:v>
      </x:c>
      <x:c r="J106" s="142" t="s">
        <x:v>425</x:v>
      </x:c>
      <x:c r="K106" s="143" t="s">
        <x:v>425</x:v>
      </x:c>
      <x:c r="L106" s="141" t="s">
        <x:v>425</x:v>
      </x:c>
      <x:c r="M106" s="142" t="s">
        <x:v>425</x:v>
      </x:c>
      <x:c r="N106" s="142" t="s">
        <x:v>425</x:v>
      </x:c>
      <x:c r="O106" s="142" t="s">
        <x:v>425</x:v>
      </x:c>
      <x:c r="P106" s="142" t="s">
        <x:v>425</x:v>
      </x:c>
      <x:c r="Q106" s="142" t="s">
        <x:v>425</x:v>
      </x:c>
      <x:c r="R106" s="142" t="s">
        <x:v>425</x:v>
      </x:c>
      <x:c r="S106" s="142" t="s">
        <x:v>425</x:v>
      </x:c>
      <x:c r="T106" s="142" t="s">
        <x:v>425</x:v>
      </x:c>
      <x:c r="U106" s="142" t="s">
        <x:v>425</x:v>
      </x:c>
      <x:c r="V106" s="143" t="s">
        <x:v>425</x:v>
      </x:c>
      <x:c r="W106" s="142" t="s">
        <x:v>425</x:v>
      </x:c>
      <x:c r="X106" s="142" t="s">
        <x:v>425</x:v>
      </x:c>
      <x:c r="Y106" s="142" t="s">
        <x:v>425</x:v>
      </x:c>
      <x:c r="Z106" s="142" t="s">
        <x:v>425</x:v>
      </x:c>
      <x:c r="AA106" s="142" t="s">
        <x:v>425</x:v>
      </x:c>
      <x:c r="AB106" s="142" t="s">
        <x:v>425</x:v>
      </x:c>
      <x:c r="AC106" s="142" t="s">
        <x:v>425</x:v>
      </x:c>
      <x:c r="AD106" s="142" t="s">
        <x:v>425</x:v>
      </x:c>
      <x:c r="AE106" s="142" t="s">
        <x:v>425</x:v>
      </x:c>
      <x:c r="AF106" s="142" t="s">
        <x:v>425</x:v>
      </x:c>
      <x:c r="AG106" s="142" t="s">
        <x:v>425</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425</x:v>
      </x:c>
      <x:c r="E107" s="102" t="s">
        <x:v>425</x:v>
      </x:c>
      <x:c r="F107" s="142" t="s">
        <x:v>425</x:v>
      </x:c>
      <x:c r="G107" s="142">
        <x:v>0.600</x:v>
      </x:c>
      <x:c r="H107" s="142" t="s">
        <x:v>425</x:v>
      </x:c>
      <x:c r="I107" s="142" t="s">
        <x:v>425</x:v>
      </x:c>
      <x:c r="J107" s="142" t="s">
        <x:v>425</x:v>
      </x:c>
      <x:c r="K107" s="143" t="s">
        <x:v>425</x:v>
      </x:c>
      <x:c r="L107" s="141" t="s">
        <x:v>425</x:v>
      </x:c>
      <x:c r="M107" s="142" t="s">
        <x:v>425</x:v>
      </x:c>
      <x:c r="N107" s="142" t="s">
        <x:v>425</x:v>
      </x:c>
      <x:c r="O107" s="142" t="s">
        <x:v>425</x:v>
      </x:c>
      <x:c r="P107" s="142" t="s">
        <x:v>425</x:v>
      </x:c>
      <x:c r="Q107" s="142" t="s">
        <x:v>425</x:v>
      </x:c>
      <x:c r="R107" s="142" t="s">
        <x:v>425</x:v>
      </x:c>
      <x:c r="S107" s="142" t="s">
        <x:v>425</x:v>
      </x:c>
      <x:c r="T107" s="142" t="s">
        <x:v>425</x:v>
      </x:c>
      <x:c r="U107" s="142" t="s">
        <x:v>425</x:v>
      </x:c>
      <x:c r="V107" s="143" t="s">
        <x:v>425</x:v>
      </x:c>
      <x:c r="W107" s="142" t="s">
        <x:v>425</x:v>
      </x:c>
      <x:c r="X107" s="142" t="s">
        <x:v>425</x:v>
      </x:c>
      <x:c r="Y107" s="142" t="s">
        <x:v>425</x:v>
      </x:c>
      <x:c r="Z107" s="142" t="s">
        <x:v>425</x:v>
      </x:c>
      <x:c r="AA107" s="142" t="s">
        <x:v>425</x:v>
      </x:c>
      <x:c r="AB107" s="142" t="s">
        <x:v>425</x:v>
      </x:c>
      <x:c r="AC107" s="142" t="s">
        <x:v>425</x:v>
      </x:c>
      <x:c r="AD107" s="142" t="s">
        <x:v>425</x:v>
      </x:c>
      <x:c r="AE107" s="142" t="s">
        <x:v>425</x:v>
      </x:c>
      <x:c r="AF107" s="142" t="s">
        <x:v>425</x:v>
      </x:c>
      <x:c r="AG107" s="142" t="s">
        <x:v>425</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0.700</x:v>
      </x:c>
      <x:c r="H227" s="145" t="s">
        <x:v>425</x:v>
      </x:c>
      <x:c r="I227" s="145" t="s">
        <x:v>425</x:v>
      </x:c>
      <x:c r="J227" s="145" t="s">
        <x:v>425</x:v>
      </x:c>
      <x:c r="K227" s="146"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0.865</x:v>
      </x:c>
      <x:c r="E8" s="98">
        <x:v>30</x:v>
      </x:c>
      <x:c r="F8" s="132">
        <x:v>0.449</x:v>
      </x:c>
      <x:c r="G8" s="132">
        <x:v>0.650</x:v>
      </x:c>
      <x:c r="H8" s="132">
        <x:v>0.004</x:v>
      </x:c>
      <x:c r="I8" s="132">
        <x:v>0.996</x:v>
      </x:c>
      <x:c r="J8" s="132" t="s">
        <x:v>424</x:v>
      </x:c>
      <x:c r="K8" s="132" t="s">
        <x:v>424</x:v>
      </x:c>
      <x:c r="L8" s="131">
        <x:v>0.624</x:v>
      </x:c>
      <x:c r="M8" s="132">
        <x:v>0.690</x:v>
      </x:c>
      <x:c r="N8" s="132">
        <x:v>0.715</x:v>
      </x:c>
      <x:c r="O8" s="132">
        <x:v>0.730</x:v>
      </x:c>
      <x:c r="P8" s="132">
        <x:v>0.741</x:v>
      </x:c>
      <x:c r="Q8" s="132">
        <x:v>0.751</x:v>
      </x:c>
      <x:c r="R8" s="132">
        <x:v>0.758</x:v>
      </x:c>
      <x:c r="S8" s="132">
        <x:v>0.765</x:v>
      </x:c>
      <x:c r="T8" s="132">
        <x:v>0.771</x:v>
      </x:c>
      <x:c r="U8" s="132">
        <x:v>0.776</x:v>
      </x:c>
      <x:c r="V8" s="133">
        <x:v>0.781</x:v>
      </x:c>
      <x:c r="W8" s="132">
        <x:v>0.976</x:v>
      </x:c>
      <x:c r="X8" s="132">
        <x:v>0.960</x:v>
      </x:c>
      <x:c r="Y8" s="132">
        <x:v>0.952</x:v>
      </x:c>
      <x:c r="Z8" s="132">
        <x:v>0.946</x:v>
      </x:c>
      <x:c r="AA8" s="132">
        <x:v>0.941</x:v>
      </x:c>
      <x:c r="AB8" s="132">
        <x:v>0.937</x:v>
      </x:c>
      <x:c r="AC8" s="132">
        <x:v>0.933</x:v>
      </x:c>
      <x:c r="AD8" s="132">
        <x:v>0.930</x:v>
      </x:c>
      <x:c r="AE8" s="132">
        <x:v>0.927</x:v>
      </x:c>
      <x:c r="AF8" s="132">
        <x:v>0.924</x:v>
      </x:c>
      <x:c r="AG8" s="132">
        <x:v>0.922</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0.865</x:v>
      </x:c>
      <x:c r="E43" s="106">
        <x:v>30</x:v>
      </x:c>
      <x:c r="F43" s="154">
        <x:v>0.449</x:v>
      </x:c>
      <x:c r="G43" s="154">
        <x:v>0.650</x:v>
      </x:c>
      <x:c r="H43" s="154">
        <x:v>0.004</x:v>
      </x:c>
      <x:c r="I43" s="154">
        <x:v>0.996</x:v>
      </x:c>
      <x:c r="J43" s="154" t="s">
        <x:v>424</x:v>
      </x:c>
      <x:c r="K43" s="154" t="s">
        <x:v>424</x:v>
      </x:c>
      <x:c r="L43" s="153">
        <x:v>0.624</x:v>
      </x:c>
      <x:c r="M43" s="154">
        <x:v>0.690</x:v>
      </x:c>
      <x:c r="N43" s="154">
        <x:v>0.715</x:v>
      </x:c>
      <x:c r="O43" s="154">
        <x:v>0.730</x:v>
      </x:c>
      <x:c r="P43" s="154">
        <x:v>0.741</x:v>
      </x:c>
      <x:c r="Q43" s="154">
        <x:v>0.751</x:v>
      </x:c>
      <x:c r="R43" s="154">
        <x:v>0.758</x:v>
      </x:c>
      <x:c r="S43" s="154">
        <x:v>0.765</x:v>
      </x:c>
      <x:c r="T43" s="154">
        <x:v>0.771</x:v>
      </x:c>
      <x:c r="U43" s="154">
        <x:v>0.776</x:v>
      </x:c>
      <x:c r="V43" s="155">
        <x:v>0.781</x:v>
      </x:c>
      <x:c r="W43" s="154">
        <x:v>0.976</x:v>
      </x:c>
      <x:c r="X43" s="154">
        <x:v>0.960</x:v>
      </x:c>
      <x:c r="Y43" s="154">
        <x:v>0.952</x:v>
      </x:c>
      <x:c r="Z43" s="154">
        <x:v>0.946</x:v>
      </x:c>
      <x:c r="AA43" s="154">
        <x:v>0.941</x:v>
      </x:c>
      <x:c r="AB43" s="154">
        <x:v>0.937</x:v>
      </x:c>
      <x:c r="AC43" s="154">
        <x:v>0.933</x:v>
      </x:c>
      <x:c r="AD43" s="154">
        <x:v>0.930</x:v>
      </x:c>
      <x:c r="AE43" s="154">
        <x:v>0.927</x:v>
      </x:c>
      <x:c r="AF43" s="154">
        <x:v>0.924</x:v>
      </x:c>
      <x:c r="AG43" s="154">
        <x:v>0.922</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x:v>0.865</x:v>
      </x:c>
      <x:c r="E78" s="102">
        <x:v>30</x:v>
      </x:c>
      <x:c r="F78" s="142">
        <x:v>0.449</x:v>
      </x:c>
      <x:c r="G78" s="142">
        <x:v>0.650</x:v>
      </x:c>
      <x:c r="H78" s="142">
        <x:v>0.004</x:v>
      </x:c>
      <x:c r="I78" s="142">
        <x:v>0.996</x:v>
      </x:c>
      <x:c r="J78" s="142" t="s">
        <x:v>424</x:v>
      </x:c>
      <x:c r="K78" s="142" t="s">
        <x:v>424</x:v>
      </x:c>
      <x:c r="L78" s="141">
        <x:v>0.624</x:v>
      </x:c>
      <x:c r="M78" s="142">
        <x:v>0.690</x:v>
      </x:c>
      <x:c r="N78" s="142">
        <x:v>0.715</x:v>
      </x:c>
      <x:c r="O78" s="142">
        <x:v>0.730</x:v>
      </x:c>
      <x:c r="P78" s="142">
        <x:v>0.741</x:v>
      </x:c>
      <x:c r="Q78" s="142">
        <x:v>0.751</x:v>
      </x:c>
      <x:c r="R78" s="142">
        <x:v>0.758</x:v>
      </x:c>
      <x:c r="S78" s="142">
        <x:v>0.765</x:v>
      </x:c>
      <x:c r="T78" s="142">
        <x:v>0.771</x:v>
      </x:c>
      <x:c r="U78" s="142">
        <x:v>0.776</x:v>
      </x:c>
      <x:c r="V78" s="143">
        <x:v>0.781</x:v>
      </x:c>
      <x:c r="W78" s="142">
        <x:v>0.976</x:v>
      </x:c>
      <x:c r="X78" s="142">
        <x:v>0.960</x:v>
      </x:c>
      <x:c r="Y78" s="142">
        <x:v>0.952</x:v>
      </x:c>
      <x:c r="Z78" s="142">
        <x:v>0.946</x:v>
      </x:c>
      <x:c r="AA78" s="142">
        <x:v>0.941</x:v>
      </x:c>
      <x:c r="AB78" s="142">
        <x:v>0.937</x:v>
      </x:c>
      <x:c r="AC78" s="142">
        <x:v>0.933</x:v>
      </x:c>
      <x:c r="AD78" s="142">
        <x:v>0.930</x:v>
      </x:c>
      <x:c r="AE78" s="142">
        <x:v>0.927</x:v>
      </x:c>
      <x:c r="AF78" s="142">
        <x:v>0.924</x:v>
      </x:c>
      <x:c r="AG78" s="142">
        <x:v>0.922</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