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<x:sst xmlns:x="http://schemas.openxmlformats.org/spreadsheetml/2006/main" count="18722" uniqueCount="424">
  <x:si>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</x:si>
  <x:si>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</x:si>
  <x:si>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</x:si>
  <x:si>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</x:si>
  <x:si>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</x:si>
  <x:si>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</x:si>
  <x:si>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</x:si>
  <x:si>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</x:si>
  <x:si>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</x:si>
  <x:si>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</x:si>
  <x:si>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</x:si>
  <x:si>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</x:si>
  <x:si>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</x:si>
  <x:si>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</x:si>
  <x:si>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</x:si>
  <x:si>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</x:si>
  <x:si>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</x:si>
  <x:si>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</x:si>
  <x:si>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</x:si>
  <x:si>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</x:si>
  <x:si>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</x:si>
  <x:si>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</x:si>
  <x:si>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</x:si>
  <x:si>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</x:si>
  <x:si>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</x:si>
  <x:si>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</x:si>
  <x:si>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</x:si>
  <x:si>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</x:si>
  <x:si>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</x:si>
  <x:si>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</x:si>
  <x:si>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</x:si>
  <x:si>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</x:si>
  <x:si>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</x:si>
  <x:si>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</x:si>
  <x:si>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</x:si>
  <x:si>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</x:si>
  <x:si>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</x:si>
  <x:si>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</x:si>
  <x:si>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</x:si>
  <x:si>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</x:si>
  <x:si>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</x:si>
  <x:si>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</x:si>
  <x:si>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</x:si>
  <x:si>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</x:si>
  <x:si>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</x:si>
  <x:si>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</x:si>
  <x:si>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</x:si>
  <x:si>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</x:si>
  <x:si>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</x:si>
  <x:si>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</x:si>
  <x:si>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</x:si>
  <x:si>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</x:si>
  <x:si>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</x:si>
  <x:si>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</x:si>
  <x:si>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</x:si>
  <x:si>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</x:si>
  <x:si>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</x:si>
  <x:si>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</x:si>
  <x:si>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</x:si>
  <x:si>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</x:si>
  <x:si>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</x:si>
  <x:si>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</x:si>
  <x:si>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</x:si>
  <x:si>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</x:si>
  <x:si>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</x:si>
  <x:si>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</x:si>
  <x:si>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</x:si>
  <x:si>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</x:si>
  <x:si>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</x:si>
  <x:si>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</x:si>
  <x:si>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</x:si>
  <x:si>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</x:si>
  <x:si>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</x:si>
  <x:si>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</x:si>
  <x:si>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</x:si>
  <x:si>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</x:si>
  <x:si>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</x:si>
  <x:si>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</x:si>
  <x:si>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</x:si>
  <x:si>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</x:si>
  <x:si>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</x:si>
  <x:si>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</x:si>
  <x:si>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</x:si>
  <x:si>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</x:si>
  <x:si>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</x:si>
  <x:si>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</x:si>
  <x:si>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</x:si>
  <x:si>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</x:si>
  <x:si>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</x:si>
  <x:si>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</x:si>
  <x:si>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</x:si>
  <x:si>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</x:si>
  <x:si>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</x:si>
  <x:si>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</x:si>
  <x:si>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</x:si>
  <x:si>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</x:si>
  <x:si>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</x:si>
  <x:si>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</x:si>
  <x:si>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</x:si>
  <x:si>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</x:si>
  <x:si>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</x:si>
  <x:si>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</x:si>
  <x:si>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</x:si>
  <x:si>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</x:si>
  <x:si>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</x:si>
  <x:si>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</x:si>
  <x:si>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</x:si>
  <x:si>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</x:si>
  <x:si>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</x:si>
  <x:si>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</x:si>
  <x:si>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</x:si>
  <x:si>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</x:si>
  <x:si>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</x:si>
  <x:si>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</x:si>
  <x:si>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</x:si>
  <x:si>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</x:si>
  <x:si>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</x:si>
  <x:si>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</x:si>
  <x:si>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</x:si>
  <x:si>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</x:si>
  <x:si>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</x:si>
  <x:si>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</x:si>
  <x:si>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</x:si>
  <x:si>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</x:si>
  <x:si>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</x:si>
  <x:si>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</x:si>
  <x:si>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</x:si>
  <x:si>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</x:si>
  <x:si>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</x:si>
  <x:si>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</x:si>
  <x:si>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</x:si>
  <x:si>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</x:si>
  <x:si>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</x:si>
  <x:si>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</x:si>
  <x:si>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</x:si>
  <x:si>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</x:si>
  <x:si>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</x:si>
  <x:si>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</x:si>
  <x:si>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</x:si>
  <x:si>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</x:si>
  <x:si>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</x:si>
  <x:si>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</x:si>
  <x:si>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</x:si>
  <x:si>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</x:si>
  <x:si>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</x:si>
  <x:si>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</x:si>
  <x:si>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</x:si>
  <x:si>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</x:si>
  <x:si>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</x:si>
  <x:si>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</x:si>
  <x:si>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</x:si>
  <x:si>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</x:si>
  <x:si>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</x:si>
  <x:si>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</x:si>
  <x:si>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</x:si>
  <x:si>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</x:si>
  <x:si>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</x:si>
  <x:si>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</x:si>
  <x:si>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</x:si>
  <x:si>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</x:si>
  <x:si>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</x:si>
  <x:si>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</x:si>
  <x:si>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</x:si>
  <x:si>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</x:si>
  <x:si>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</x:si>
  <x:si>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</x:si>
  <x:si>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</x:si>
  <x:si>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</x:si>
  <x:si>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</x:si>
  <x:si>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</x:si>
  <x:si>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</x:si>
  <x:si>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</x:si>
  <x:si>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</x:si>
  <x:si>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</x:si>
  <x:si>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</x:si>
  <x:si>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</x:si>
  <x:si>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</x:si>
  <x:si>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</x:si>
  <x:si>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</x:si>
  <x:si>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</x:si>
  <x:si>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</x:si>
  <x:si>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</x:si>
  <x:si>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</x:si>
  <x:si>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</x:si>
  <x:si>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</x:si>
  <x:si>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</x:si>
  <x:si>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</x:si>
  <x:si>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</x:si>
  <x:si>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</x:si>
  <x:si>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</x:si>
  <x:si>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</x:si>
  <x:si>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</x:si>
  <x:si>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</x:si>
  <x:si>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</x:si>
  <x:si>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</x:si>
  <x:si>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</x:si>
  <x:si>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</x:si>
  <x:si>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</x:si>
  <x:si>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</x:si>
  <x:si>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</x:si>
  <x:si>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</x:si>
  <x:si>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</x:si>
  <x:si>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</x:si>
  <x:si>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</x:si>
  <x:si>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</x:si>
  <x:si>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</x:si>
  <x:si>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</x:si>
  <x:si>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</x:si>
  <x:si>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</x:si>
  <x:si>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</x:si>
  <x:si>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</x:si>
  <x:si>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</x:si>
  <x:si>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</x:si>
  <x:si>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</x:si>
  <x:si>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</x:si>
  <x:si>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</x:si>
  <x:si>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</x:si>
  <x:si>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</x:si>
  <x:si>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</x:si>
  <x:si>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</x:si>
  <x:si>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</x:si>
  <x:si>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</x:si>
  <x:si>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</x:si>
  <x:si>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</x:si>
  <x:si>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</x:si>
  <x:si>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</x:si>
  <x:si>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</x:si>
  <x:si>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</x:si>
  <x:si>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</x:si>
  <x:si>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</x:si>
  <x:si>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</x:si>
  <x:si>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</x:si>
  <x:si>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</x:si>
  <x:si>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</x:si>
  <x:si>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</x:si>
  <x:si>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</x:si>
  <x:si>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</x:si>
  <x:si>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</x:si>
  <x:si>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</x:si>
  <x:si>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</x:si>
  <x:si>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</x:si>
  <x:si>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</x:si>
  <x:si>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</x:si>
  <x:si>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</x:si>
  <x:si>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</x:si>
  <x:si>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</x:si>
  <x:si>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</x:si>
  <x:si>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</x:si>
  <x:si>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</x:si>
  <x:si>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</x:si>
  <x:si>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</x:si>
  <x:si>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</x:si>
  <x:si>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</x:si>
  <x:si>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</x:si>
  <x:si>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</x:si>
  <x:si>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</x:si>
  <x:si>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</x:si>
  <x:si>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</x:si>
  <x:si>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</x:si>
  <x:si>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</x:si>
  <x:si>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</x:si>
  <x:si>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</x:si>
  <x:si>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</x:si>
  <x:si>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</x:si>
  <x:si>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</x:si>
  <x:si>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</x:si>
  <x:si>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</x:si>
  <x:si>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</x:si>
  <x:si>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</x:si>
  <x:si>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</x:si>
  <x:si>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</x:si>
  <x:si>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</x:si>
  <x:si>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</x:si>
  <x:si>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</x:si>
  <x:si>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</x:si>
  <x:si>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</x:si>
  <x:si>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</x:si>
  <x:si>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</x:si>
  <x:si>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</x:si>
  <x:si>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</x:si>
  <x:si>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</x:si>
  <x:si>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</x:si>
  <x:si>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</x:si>
  <x:si>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</x:si>
  <x:si>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</x:si>
  <x:si>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</x:si>
  <x:si>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</x:si>
  <x:si>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</x:si>
  <x:si>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</x:si>
  <x:si>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</x:si>
  <x:si>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</x:si>
  <x:si>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</x:si>
  <x:si>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</x:si>
  <x:si>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</x:si>
  <x:si>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</x:si>
  <x:si>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</x:si>
  <x:si>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</x:si>
  <x:si>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</x:si>
  <x:si>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</x:si>
  <x:si>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</x:si>
  <x:si>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</x:si>
  <x:si>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</x:si>
  <x:si>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</x:si>
  <x:si>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</x:si>
  <x:si>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</x:si>
  <x:si>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</x:si>
  <x:si>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</x:si>
  <x:si>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</x:si>
  <x:si>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</x:si>
  <x:si>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</x:si>
  <x:si>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</x:si>
  <x:si>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</x:si>
  <x:si>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</x:si>
  <x:si>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</x:si>
  <x:si>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</x:si>
  <x:si>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</x:si>
  <x:si>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</x:si>
  <x:si>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</x:si>
  <x:si>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</x:si>
  <x:si>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</x:si>
  <x:si>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</x:si>
  <x:si>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</x:si>
  <x:si>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</x:si>
  <x:si>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</x:si>
  <x:si>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</x:si>
  <x:si>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</x:si>
  <x:si>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</x:si>
  <x:si>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</x:si>
  <x:si>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</x:si>
  <x:si>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</x:si>
  <x:si>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</x:si>
  <x:si>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</x:si>
  <x:si>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</x:si>
  <x:si>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</x:si>
  <x:si>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</x:si>
  <x:si>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</x:si>
  <x:si>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</x:si>
  <x:si>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</x:si>
  <x:si>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</x:si>
  <x:si>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</x:si>
  <x:si>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</x:si>
  <x:si>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</x:si>
  <x:si>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</x:si>
  <x:si>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</x:si>
  <x:si>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</x:si>
  <x:si>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</x:si>
  <x:si>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</x:si>
  <x:si>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</x:si>
  <x:si>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</x:si>
  <x:si>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</x:si>
  <x:si>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</x:si>
  <x:si>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</x:si>
  <x:si>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</x:si>
  <x:si>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</x:si>
  <x:si>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</x:si>
  <x:si>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</x:si>
  <x:si>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</x:si>
  <x:si>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</x:si>
  <x:si>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</x:si>
  <x:si>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</x:si>
  <x:si>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</x:si>
  <x:si>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</x:si>
  <x:si>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</x:si>
  <x:si>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</x:si>
  <x:si>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</x:si>
  <x:si>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</x:si>
  <x:si>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</x:si>
  <x:si>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</x:si>
  <x:si>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</x:si>
  <x:si>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</x:si>
  <x:si>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</x:si>
  <x:si>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</x:si>
  <x:si>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</x:si>
  <x:si>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</x:si>
  <x:si>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</x:si>
  <x:si>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</x:si>
  <x:si>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</x:si>
  <x:si>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</x:si>
  <x:si>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</x:si>
  <x:si>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</x:si>
  <x:si>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</x:si>
  <x:si>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</x:si>
  <x:si>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</x:si>
  <x:si>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</x:si>
  <x:si>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</x:si>
  <x:si>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</x:si>
  <x:si>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</x:si>
  <x:si>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</x:si>
  <x:si>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</x:si>
  <x:si>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</x:si>
  <x:si>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</x:si>
  <x:si>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</x:si>
  <x:si>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</x:si>
  <x:si>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</x:si>
  <x:si>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</x:si>
  <x:si>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</x:si>
  <x:si>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</x:si>
  <x:si>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</x:si>
  <x:si>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</x:si>
  <x:si>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</x:si>
  <x:si>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</x:si>
  <x:si>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</x:si>
  <x:si>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</x:si>
  <x:si>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</x:si>
  <x:si>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</x:si>
  <x:si>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</x:si>
  <x:si>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</x:si>
  <x:si>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</x:si>
  <x:si>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</x:si>
  <x:si>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</x:si>
  <x:si>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</x:si>
  <x:si>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</x:si>
  <x:si>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</x:si>
  <x:si>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</x:si>
  <x:si>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</x:si>
  <x:si>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</x:si>
  <x:si>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</x:si>
  <x:si>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</x:si>
  <x:si>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</x:si>
  <x:si>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</x:si>
  <x:si>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</x:si>
  <x:si>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</x:si>
  <x:si>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</x:si>
  <x:si>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</x:si>
  <x:si>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10005998</x:t>
  </x:si>
  <x:si>
    <x:t>Provider: The Trafford and Stockport College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</x:si>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</x:sst>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0.897</x:v>
      </x:c>
      <x:c r="E8" s="98">
        <x:v>30</x:v>
      </x:c>
      <x:c r="F8" s="132">
        <x:v>0.650</x:v>
      </x:c>
      <x:c r="G8" s="132">
        <x:v>0.001</x:v>
      </x:c>
      <x:c r="H8" s="132">
        <x:v>0.999</x:v>
      </x:c>
      <x:c r="I8" s="131">
        <x:v>0.656</x:v>
      </x:c>
      <x:c r="J8" s="132">
        <x:v>0.724</x:v>
      </x:c>
      <x:c r="K8" s="132">
        <x:v>0.749</x:v>
      </x:c>
      <x:c r="L8" s="132">
        <x:v>0.764</x:v>
      </x:c>
      <x:c r="M8" s="132">
        <x:v>0.776</x:v>
      </x:c>
      <x:c r="N8" s="132">
        <x:v>0.785</x:v>
      </x:c>
      <x:c r="O8" s="132">
        <x:v>0.793</x:v>
      </x:c>
      <x:c r="P8" s="132">
        <x:v>0.799</x:v>
      </x:c>
      <x:c r="Q8" s="132">
        <x:v>0.805</x:v>
      </x:c>
      <x:c r="R8" s="132">
        <x:v>0.810</x:v>
      </x:c>
      <x:c r="S8" s="133">
        <x:v>0.815</x:v>
      </x:c>
      <x:c r="T8" s="132">
        <x:v>0.988</x:v>
      </x:c>
      <x:c r="U8" s="132">
        <x:v>0.976</x:v>
      </x:c>
      <x:c r="V8" s="132">
        <x:v>0.970</x:v>
      </x:c>
      <x:c r="W8" s="132">
        <x:v>0.965</x:v>
      </x:c>
      <x:c r="X8" s="132">
        <x:v>0.962</x:v>
      </x:c>
      <x:c r="Y8" s="132">
        <x:v>0.958</x:v>
      </x:c>
      <x:c r="Z8" s="132">
        <x:v>0.955</x:v>
      </x:c>
      <x:c r="AA8" s="132">
        <x:v>0.953</x:v>
      </x:c>
      <x:c r="AB8" s="132">
        <x:v>0.950</x:v>
      </x:c>
      <x:c r="AC8" s="132">
        <x:v>0.948</x:v>
      </x:c>
      <x:c r="AD8" s="133">
        <x:v>0.946</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0.897</x:v>
      </x:c>
      <x:c r="E16" s="102">
        <x:v>30</x:v>
      </x:c>
      <x:c r="F16" s="142">
        <x:v>0.650</x:v>
      </x:c>
      <x:c r="G16" s="142">
        <x:v>0.001</x:v>
      </x:c>
      <x:c r="H16" s="142">
        <x:v>0.999</x:v>
      </x:c>
      <x:c r="I16" s="141">
        <x:v>0.656</x:v>
      </x:c>
      <x:c r="J16" s="142">
        <x:v>0.724</x:v>
      </x:c>
      <x:c r="K16" s="142">
        <x:v>0.749</x:v>
      </x:c>
      <x:c r="L16" s="142">
        <x:v>0.764</x:v>
      </x:c>
      <x:c r="M16" s="142">
        <x:v>0.776</x:v>
      </x:c>
      <x:c r="N16" s="142">
        <x:v>0.785</x:v>
      </x:c>
      <x:c r="O16" s="142">
        <x:v>0.793</x:v>
      </x:c>
      <x:c r="P16" s="142">
        <x:v>0.799</x:v>
      </x:c>
      <x:c r="Q16" s="142">
        <x:v>0.805</x:v>
      </x:c>
      <x:c r="R16" s="142">
        <x:v>0.810</x:v>
      </x:c>
      <x:c r="S16" s="143">
        <x:v>0.815</x:v>
      </x:c>
      <x:c r="T16" s="142">
        <x:v>0.988</x:v>
      </x:c>
      <x:c r="U16" s="142">
        <x:v>0.976</x:v>
      </x:c>
      <x:c r="V16" s="142">
        <x:v>0.970</x:v>
      </x:c>
      <x:c r="W16" s="142">
        <x:v>0.965</x:v>
      </x:c>
      <x:c r="X16" s="142">
        <x:v>0.962</x:v>
      </x:c>
      <x:c r="Y16" s="142">
        <x:v>0.958</x:v>
      </x:c>
      <x:c r="Z16" s="142">
        <x:v>0.955</x:v>
      </x:c>
      <x:c r="AA16" s="142">
        <x:v>0.953</x:v>
      </x:c>
      <x:c r="AB16" s="142">
        <x:v>0.950</x:v>
      </x:c>
      <x:c r="AC16" s="142">
        <x:v>0.948</x:v>
      </x:c>
      <x:c r="AD16" s="143">
        <x:v>0.946</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0.897</x:v>
      </x:c>
      <x:c r="E43" s="106">
        <x:v>30</x:v>
      </x:c>
      <x:c r="F43" s="154">
        <x:v>0.650</x:v>
      </x:c>
      <x:c r="G43" s="154">
        <x:v>0.001</x:v>
      </x:c>
      <x:c r="H43" s="154">
        <x:v>0.999</x:v>
      </x:c>
      <x:c r="I43" s="153">
        <x:v>0.656</x:v>
      </x:c>
      <x:c r="J43" s="154">
        <x:v>0.724</x:v>
      </x:c>
      <x:c r="K43" s="154">
        <x:v>0.749</x:v>
      </x:c>
      <x:c r="L43" s="154">
        <x:v>0.764</x:v>
      </x:c>
      <x:c r="M43" s="154">
        <x:v>0.776</x:v>
      </x:c>
      <x:c r="N43" s="154">
        <x:v>0.785</x:v>
      </x:c>
      <x:c r="O43" s="154">
        <x:v>0.793</x:v>
      </x:c>
      <x:c r="P43" s="154">
        <x:v>0.799</x:v>
      </x:c>
      <x:c r="Q43" s="154">
        <x:v>0.805</x:v>
      </x:c>
      <x:c r="R43" s="154">
        <x:v>0.810</x:v>
      </x:c>
      <x:c r="S43" s="155">
        <x:v>0.815</x:v>
      </x:c>
      <x:c r="T43" s="154">
        <x:v>0.988</x:v>
      </x:c>
      <x:c r="U43" s="154">
        <x:v>0.976</x:v>
      </x:c>
      <x:c r="V43" s="154">
        <x:v>0.970</x:v>
      </x:c>
      <x:c r="W43" s="154">
        <x:v>0.965</x:v>
      </x:c>
      <x:c r="X43" s="154">
        <x:v>0.962</x:v>
      </x:c>
      <x:c r="Y43" s="154">
        <x:v>0.958</x:v>
      </x:c>
      <x:c r="Z43" s="154">
        <x:v>0.955</x:v>
      </x:c>
      <x:c r="AA43" s="154">
        <x:v>0.953</x:v>
      </x:c>
      <x:c r="AB43" s="154">
        <x:v>0.950</x:v>
      </x:c>
      <x:c r="AC43" s="154">
        <x:v>0.948</x:v>
      </x:c>
      <x:c r="AD43" s="155">
        <x:v>0.946</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0.897</x:v>
      </x:c>
      <x:c r="E57" s="101">
        <x:v>30</x:v>
      </x:c>
      <x:c r="F57" s="138">
        <x:v>0.650</x:v>
      </x:c>
      <x:c r="G57" s="138">
        <x:v>0.001</x:v>
      </x:c>
      <x:c r="H57" s="140">
        <x:v>0.999</x:v>
      </x:c>
      <x:c r="I57" s="137">
        <x:v>0.656</x:v>
      </x:c>
      <x:c r="J57" s="138">
        <x:v>0.724</x:v>
      </x:c>
      <x:c r="K57" s="138">
        <x:v>0.749</x:v>
      </x:c>
      <x:c r="L57" s="138">
        <x:v>0.764</x:v>
      </x:c>
      <x:c r="M57" s="138">
        <x:v>0.776</x:v>
      </x:c>
      <x:c r="N57" s="138">
        <x:v>0.785</x:v>
      </x:c>
      <x:c r="O57" s="138">
        <x:v>0.793</x:v>
      </x:c>
      <x:c r="P57" s="138">
        <x:v>0.799</x:v>
      </x:c>
      <x:c r="Q57" s="138">
        <x:v>0.805</x:v>
      </x:c>
      <x:c r="R57" s="138">
        <x:v>0.810</x:v>
      </x:c>
      <x:c r="S57" s="139">
        <x:v>0.815</x:v>
      </x:c>
      <x:c r="T57" s="138">
        <x:v>0.988</x:v>
      </x:c>
      <x:c r="U57" s="138">
        <x:v>0.976</x:v>
      </x:c>
      <x:c r="V57" s="138">
        <x:v>0.970</x:v>
      </x:c>
      <x:c r="W57" s="138">
        <x:v>0.965</x:v>
      </x:c>
      <x:c r="X57" s="138">
        <x:v>0.962</x:v>
      </x:c>
      <x:c r="Y57" s="138">
        <x:v>0.958</x:v>
      </x:c>
      <x:c r="Z57" s="138">
        <x:v>0.955</x:v>
      </x:c>
      <x:c r="AA57" s="138">
        <x:v>0.953</x:v>
      </x:c>
      <x:c r="AB57" s="138">
        <x:v>0.950</x:v>
      </x:c>
      <x:c r="AC57" s="138">
        <x:v>0.948</x:v>
      </x:c>
      <x:c r="AD57" s="139">
        <x:v>0.946</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