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<x:sst xmlns:x="http://schemas.openxmlformats.org/spreadsheetml/2006/main" count="18722" uniqueCount="424">
  <x:si>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</x:si>
  <x:si>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</x:si>
  <x:si>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</x:si>
  <x:si>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</x:si>
  <x:si>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</x:si>
  <x:si>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</x:si>
  <x:si>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</x:si>
  <x:si>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</x:si>
  <x:si>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</x:si>
  <x:si>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</x:si>
  <x:si>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</x:si>
  <x:si>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</x:si>
  <x:si>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</x:si>
  <x:si>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</x:si>
  <x:si>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</x:si>
  <x:si>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</x:si>
  <x:si>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</x:si>
  <x:si>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</x:si>
  <x:si>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</x:si>
  <x:si>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</x:si>
  <x:si>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</x:si>
  <x:si>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</x:si>
  <x:si>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</x:si>
  <x:si>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</x:si>
  <x:si>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</x:si>
  <x:si>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</x:si>
  <x:si>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</x:si>
  <x:si>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</x:si>
  <x:si>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</x:si>
  <x:si>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</x:si>
  <x:si>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</x:si>
  <x:si>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</x:si>
  <x:si>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</x:si>
  <x:si>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</x:si>
  <x:si>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</x:si>
  <x:si>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</x:si>
  <x:si>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</x:si>
  <x:si>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</x:si>
  <x:si>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</x:si>
  <x:si>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</x:si>
  <x:si>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</x:si>
  <x:si>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</x:si>
  <x:si>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</x:si>
  <x:si>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</x:si>
  <x:si>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</x:si>
  <x:si>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</x:si>
  <x:si>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</x:si>
  <x:si>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</x:si>
  <x:si>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</x:si>
  <x:si>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</x:si>
  <x:si>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</x:si>
  <x:si>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</x:si>
  <x:si>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</x:si>
  <x:si>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</x:si>
  <x:si>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</x:si>
  <x:si>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</x:si>
  <x:si>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</x:si>
  <x:si>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</x:si>
  <x:si>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</x:si>
  <x:si>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</x:si>
  <x:si>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</x:si>
  <x:si>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</x:si>
  <x:si>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</x:si>
  <x:si>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</x:si>
  <x:si>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</x:si>
  <x:si>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</x:si>
  <x:si>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</x:si>
  <x:si>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</x:si>
  <x:si>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</x:si>
  <x:si>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</x:si>
  <x:si>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</x:si>
  <x:si>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</x:si>
  <x:si>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</x:si>
  <x:si>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</x:si>
  <x:si>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</x:si>
  <x:si>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</x:si>
  <x:si>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</x:si>
  <x:si>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</x:si>
  <x:si>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</x:si>
  <x:si>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</x:si>
  <x:si>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</x:si>
  <x:si>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</x:si>
  <x:si>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</x:si>
  <x:si>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</x:si>
  <x:si>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</x:si>
  <x:si>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</x:si>
  <x:si>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</x:si>
  <x:si>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</x:si>
  <x:si>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</x:si>
  <x:si>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</x:si>
  <x:si>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</x:si>
  <x:si>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</x:si>
  <x:si>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</x:si>
  <x:si>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</x:si>
  <x:si>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</x:si>
  <x:si>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</x:si>
  <x:si>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</x:si>
  <x:si>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</x:si>
  <x:si>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</x:si>
  <x:si>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</x:si>
  <x:si>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</x:si>
  <x:si>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</x:si>
  <x:si>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</x:si>
  <x:si>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</x:si>
  <x:si>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</x:si>
  <x:si>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</x:si>
  <x:si>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</x:si>
  <x:si>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</x:si>
  <x:si>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</x:si>
  <x:si>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</x:si>
  <x:si>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</x:si>
  <x:si>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</x:si>
  <x:si>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</x:si>
  <x:si>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</x:si>
  <x:si>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</x:si>
  <x:si>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</x:si>
  <x:si>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</x:si>
  <x:si>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</x:si>
  <x:si>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</x:si>
  <x:si>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</x:si>
  <x:si>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</x:si>
  <x:si>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</x:si>
  <x:si>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</x:si>
  <x:si>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</x:si>
  <x:si>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</x:si>
  <x:si>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</x:si>
  <x:si>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</x:si>
  <x:si>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</x:si>
  <x:si>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</x:si>
  <x:si>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</x:si>
  <x:si>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</x:si>
  <x:si>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</x:si>
  <x:si>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</x:si>
  <x:si>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</x:si>
  <x:si>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</x:si>
  <x:si>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</x:si>
  <x:si>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</x:si>
  <x:si>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</x:si>
  <x:si>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</x:si>
  <x:si>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</x:si>
  <x:si>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</x:si>
  <x:si>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</x:si>
  <x:si>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</x:si>
  <x:si>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</x:si>
  <x:si>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</x:si>
  <x:si>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</x:si>
  <x:si>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</x:si>
  <x:si>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</x:si>
  <x:si>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</x:si>
  <x:si>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</x:si>
  <x:si>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</x:si>
  <x:si>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</x:si>
  <x:si>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</x:si>
  <x:si>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</x:si>
  <x:si>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</x:si>
  <x:si>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</x:si>
  <x:si>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</x:si>
  <x:si>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</x:si>
  <x:si>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</x:si>
  <x:si>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</x:si>
  <x:si>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</x:si>
  <x:si>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</x:si>
  <x:si>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</x:si>
  <x:si>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</x:si>
  <x:si>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</x:si>
  <x:si>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</x:si>
  <x:si>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</x:si>
  <x:si>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</x:si>
  <x:si>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</x:si>
  <x:si>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</x:si>
  <x:si>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</x:si>
  <x:si>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</x:si>
  <x:si>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</x:si>
  <x:si>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</x:si>
  <x:si>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</x:si>
  <x:si>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</x:si>
  <x:si>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</x:si>
  <x:si>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</x:si>
  <x:si>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</x:si>
  <x:si>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</x:si>
  <x:si>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</x:si>
  <x:si>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</x:si>
  <x:si>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</x:si>
  <x:si>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</x:si>
  <x:si>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</x:si>
  <x:si>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</x:si>
  <x:si>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</x:si>
  <x:si>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</x:si>
  <x:si>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</x:si>
  <x:si>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</x:si>
  <x:si>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</x:si>
  <x:si>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</x:si>
  <x:si>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</x:si>
  <x:si>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</x:si>
  <x:si>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</x:si>
  <x:si>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</x:si>
  <x:si>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</x:si>
  <x:si>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</x:si>
  <x:si>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</x:si>
  <x:si>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</x:si>
  <x:si>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</x:si>
  <x:si>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</x:si>
  <x:si>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</x:si>
  <x:si>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</x:si>
  <x:si>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</x:si>
  <x:si>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</x:si>
  <x:si>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</x:si>
  <x:si>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</x:si>
  <x:si>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</x:si>
  <x:si>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</x:si>
  <x:si>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</x:si>
  <x:si>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</x:si>
  <x:si>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</x:si>
  <x:si>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</x:si>
  <x:si>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</x:si>
  <x:si>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</x:si>
  <x:si>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</x:si>
  <x:si>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</x:si>
  <x:si>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</x:si>
  <x:si>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</x:si>
  <x:si>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</x:si>
  <x:si>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</x:si>
  <x:si>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</x:si>
  <x:si>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</x:si>
  <x:si>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</x:si>
  <x:si>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</x:si>
  <x:si>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</x:si>
  <x:si>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</x:si>
  <x:si>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</x:si>
  <x:si>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</x:si>
  <x:si>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</x:si>
  <x:si>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</x:si>
  <x:si>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</x:si>
  <x:si>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</x:si>
  <x:si>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</x:si>
  <x:si>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</x:si>
  <x:si>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</x:si>
  <x:si>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</x:si>
  <x:si>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</x:si>
  <x:si>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</x:si>
  <x:si>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</x:si>
  <x:si>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</x:si>
  <x:si>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</x:si>
  <x:si>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</x:si>
  <x:si>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</x:si>
  <x:si>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</x:si>
  <x:si>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</x:si>
  <x:si>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</x:si>
  <x:si>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</x:si>
  <x:si>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</x:si>
  <x:si>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</x:si>
  <x:si>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</x:si>
  <x:si>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</x:si>
  <x:si>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</x:si>
  <x:si>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</x:si>
  <x:si>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</x:si>
  <x:si>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</x:si>
  <x:si>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</x:si>
  <x:si>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</x:si>
  <x:si>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</x:si>
  <x:si>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</x:si>
  <x:si>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</x:si>
  <x:si>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</x:si>
  <x:si>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</x:si>
  <x:si>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</x:si>
  <x:si>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</x:si>
  <x:si>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</x:si>
  <x:si>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</x:si>
  <x:si>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</x:si>
  <x:si>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</x:si>
  <x:si>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</x:si>
  <x:si>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</x:si>
  <x:si>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</x:si>
  <x:si>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</x:si>
  <x:si>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</x:si>
  <x:si>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</x:si>
  <x:si>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</x:si>
  <x:si>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</x:si>
  <x:si>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</x:si>
  <x:si>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</x:si>
  <x:si>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</x:si>
  <x:si>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</x:si>
  <x:si>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</x:si>
  <x:si>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</x:si>
  <x:si>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</x:si>
  <x:si>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</x:si>
  <x:si>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</x:si>
  <x:si>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</x:si>
  <x:si>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</x:si>
  <x:si>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</x:si>
  <x:si>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</x:si>
  <x:si>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</x:si>
  <x:si>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</x:si>
  <x:si>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</x:si>
  <x:si>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</x:si>
  <x:si>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</x:si>
  <x:si>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</x:si>
  <x:si>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</x:si>
  <x:si>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</x:si>
  <x:si>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</x:si>
  <x:si>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</x:si>
  <x:si>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</x:si>
  <x:si>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</x:si>
  <x:si>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</x:si>
  <x:si>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</x:si>
  <x:si>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</x:si>
  <x:si>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</x:si>
  <x:si>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</x:si>
  <x:si>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</x:si>
  <x:si>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</x:si>
  <x:si>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</x:si>
  <x:si>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</x:si>
  <x:si>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</x:si>
  <x:si>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</x:si>
  <x:si>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</x:si>
  <x:si>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</x:si>
  <x:si>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</x:si>
  <x:si>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</x:si>
  <x:si>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</x:si>
  <x:si>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</x:si>
  <x:si>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</x:si>
  <x:si>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</x:si>
  <x:si>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</x:si>
  <x:si>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</x:si>
  <x:si>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</x:si>
  <x:si>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</x:si>
  <x:si>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</x:si>
  <x:si>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</x:si>
  <x:si>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</x:si>
  <x:si>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</x:si>
  <x:si>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</x:si>
  <x:si>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</x:si>
  <x:si>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</x:si>
  <x:si>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</x:si>
  <x:si>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</x:si>
  <x:si>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</x:si>
  <x:si>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</x:si>
  <x:si>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</x:si>
  <x:si>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</x:si>
  <x:si>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</x:si>
  <x:si>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</x:si>
  <x:si>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</x:si>
  <x:si>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</x:si>
  <x:si>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</x:si>
  <x:si>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</x:si>
  <x:si>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</x:si>
  <x:si>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</x:si>
  <x:si>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</x:si>
  <x:si>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</x:si>
  <x:si>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</x:si>
  <x:si>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</x:si>
  <x:si>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</x:si>
  <x:si>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</x:si>
  <x:si>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</x:si>
  <x:si>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</x:si>
  <x:si>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</x:si>
  <x:si>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</x:si>
  <x:si>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</x:si>
  <x:si>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</x:si>
  <x:si>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</x:si>
  <x:si>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</x:si>
  <x:si>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</x:si>
  <x:si>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</x:si>
  <x:si>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</x:si>
  <x:si>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</x:si>
  <x:si>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</x:si>
  <x:si>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</x:si>
  <x:si>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</x:si>
  <x:si>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</x:si>
  <x:si>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</x:si>
  <x:si>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</x:si>
  <x:si>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</x:si>
  <x:si>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</x:si>
  <x:si>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</x:si>
  <x:si>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</x:si>
  <x:si>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</x:si>
  <x:si>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</x:si>
  <x:si>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</x:si>
  <x:si>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</x:si>
  <x:si>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</x:si>
  <x:si>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</x:si>
  <x:si>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</x:si>
  <x:si>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</x:si>
  <x:si>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</x:si>
  <x:si>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</x:si>
  <x:si>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</x:si>
  <x:si>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</x:si>
  <x:si>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</x:si>
  <x:si>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</x:si>
  <x:si>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</x:si>
  <x:si>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</x:si>
  <x:si>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</x:si>
  <x:si>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</x:si>
  <x:si>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</x:si>
  <x:si>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</x:si>
  <x:si>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</x:si>
  <x:si>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</x:si>
  <x:si>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</x:si>
  <x:si>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</x:si>
  <x:si>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</x:si>
  <x:si>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</x:si>
  <x:si>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</x:si>
  <x:si>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</x:si>
  <x:si>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</x:si>
  <x:si>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</x:si>
  <x:si>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</x:si>
  <x:si>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</x:si>
  <x:si>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</x:si>
  <x:si>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</x:si>
  <x:si>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</x:si>
  <x:si>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</x:si>
  <x:si>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</x:si>
  <x:si>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</x:si>
  <x:si>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</x:si>
  <x:si>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</x:si>
  <x:si>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</x:si>
  <x:si>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</x:si>
  <x:si>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</x:si>
  <x:si>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</x:si>
  <x:si>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</x:si>
  <x:si>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</x:si>
  <x:si>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</x:si>
  <x:si>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</x:si>
  <x:si>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</x:si>
  <x:si>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</x:si>
  <x:si>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UKPRN: 10005788</x:t>
  </x:si>
  <x:si>
    <x:t>Provider: Sheffield College, The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</x:si>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</x:sst>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425</x:v>
      </x:c>
      <x:c r="B2" s="175"/>
    </x:row>
    <x:row r="3" spans="1:10" ht="18" x14ac:dyDescent="0.4">
      <x:c r="A3" s="8" t="s">
        <x:v>426</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427</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425</x:v>
      </x:c>
      <x:c r="B2" s="4"/>
    </x:row>
    <x:row r="3" spans="1:3" ht="18" x14ac:dyDescent="0.4">
      <x:c r="A3" s="8" t="s">
        <x:v>426</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424</x:v>
      </x:c>
      <x:c r="E8" s="98" t="s">
        <x:v>424</x:v>
      </x:c>
      <x:c r="F8" s="132">
        <x:v>0.700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424</x:v>
      </x:c>
      <x:c r="E12" s="102" t="s">
        <x:v>424</x:v>
      </x:c>
      <x:c r="F12" s="142">
        <x:v>0.700</x:v>
      </x:c>
      <x:c r="G12" s="142" t="s">
        <x:v>424</x:v>
      </x:c>
      <x:c r="H12" s="142" t="s">
        <x:v>424</x:v>
      </x:c>
      <x:c r="I12" s="141" t="s">
        <x:v>424</x:v>
      </x:c>
      <x:c r="J12" s="142" t="s">
        <x:v>424</x:v>
      </x:c>
      <x:c r="K12" s="142" t="s">
        <x:v>424</x:v>
      </x:c>
      <x:c r="L12" s="142" t="s">
        <x:v>424</x:v>
      </x:c>
      <x:c r="M12" s="142" t="s">
        <x:v>424</x:v>
      </x:c>
      <x:c r="N12" s="142" t="s">
        <x:v>424</x:v>
      </x:c>
      <x:c r="O12" s="142" t="s">
        <x:v>424</x:v>
      </x:c>
      <x:c r="P12" s="142" t="s">
        <x:v>424</x:v>
      </x:c>
      <x:c r="Q12" s="142" t="s">
        <x:v>424</x:v>
      </x:c>
      <x:c r="R12" s="142" t="s">
        <x:v>424</x:v>
      </x:c>
      <x:c r="S12" s="143" t="s">
        <x:v>424</x:v>
      </x:c>
      <x:c r="T12" s="142" t="s">
        <x:v>424</x:v>
      </x:c>
      <x:c r="U12" s="142" t="s">
        <x:v>424</x:v>
      </x:c>
      <x:c r="V12" s="142" t="s">
        <x:v>424</x:v>
      </x:c>
      <x:c r="W12" s="142" t="s">
        <x:v>424</x:v>
      </x:c>
      <x:c r="X12" s="142" t="s">
        <x:v>424</x:v>
      </x:c>
      <x:c r="Y12" s="142" t="s">
        <x:v>424</x:v>
      </x:c>
      <x:c r="Z12" s="142" t="s">
        <x:v>424</x:v>
      </x:c>
      <x:c r="AA12" s="142" t="s">
        <x:v>424</x:v>
      </x:c>
      <x:c r="AB12" s="142" t="s">
        <x:v>424</x:v>
      </x:c>
      <x:c r="AC12" s="142" t="s">
        <x:v>424</x:v>
      </x:c>
      <x:c r="AD12" s="143" t="s">
        <x:v>424</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424</x:v>
      </x:c>
      <x:c r="E18" s="106" t="s">
        <x:v>424</x:v>
      </x:c>
      <x:c r="F18" s="154">
        <x:v>0.700</x:v>
      </x:c>
      <x:c r="G18" s="154" t="s">
        <x:v>424</x:v>
      </x:c>
      <x:c r="H18" s="154" t="s">
        <x:v>424</x:v>
      </x:c>
      <x:c r="I18" s="153" t="s">
        <x:v>424</x:v>
      </x:c>
      <x:c r="J18" s="154" t="s">
        <x:v>424</x:v>
      </x:c>
      <x:c r="K18" s="154" t="s">
        <x:v>424</x:v>
      </x:c>
      <x:c r="L18" s="154" t="s">
        <x:v>424</x:v>
      </x:c>
      <x:c r="M18" s="154" t="s">
        <x:v>424</x:v>
      </x:c>
      <x:c r="N18" s="154" t="s">
        <x:v>424</x:v>
      </x:c>
      <x:c r="O18" s="154" t="s">
        <x:v>424</x:v>
      </x:c>
      <x:c r="P18" s="154" t="s">
        <x:v>424</x:v>
      </x:c>
      <x:c r="Q18" s="154" t="s">
        <x:v>424</x:v>
      </x:c>
      <x:c r="R18" s="154" t="s">
        <x:v>424</x:v>
      </x:c>
      <x:c r="S18" s="155" t="s">
        <x:v>424</x:v>
      </x:c>
      <x:c r="T18" s="154" t="s">
        <x:v>424</x:v>
      </x:c>
      <x:c r="U18" s="154" t="s">
        <x:v>424</x:v>
      </x:c>
      <x:c r="V18" s="154" t="s">
        <x:v>424</x:v>
      </x:c>
      <x:c r="W18" s="154" t="s">
        <x:v>424</x:v>
      </x:c>
      <x:c r="X18" s="154" t="s">
        <x:v>424</x:v>
      </x:c>
      <x:c r="Y18" s="154" t="s">
        <x:v>424</x:v>
      </x:c>
      <x:c r="Z18" s="154" t="s">
        <x:v>424</x:v>
      </x:c>
      <x:c r="AA18" s="154" t="s">
        <x:v>424</x:v>
      </x:c>
      <x:c r="AB18" s="154" t="s">
        <x:v>424</x:v>
      </x:c>
      <x:c r="AC18" s="154" t="s">
        <x:v>424</x:v>
      </x:c>
      <x:c r="AD18" s="155" t="s">
        <x:v>424</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424</x:v>
      </x:c>
      <x:c r="E43" s="102" t="s">
        <x:v>424</x:v>
      </x:c>
      <x:c r="F43" s="142">
        <x:v>0.700</x:v>
      </x:c>
      <x:c r="G43" s="142" t="s">
        <x:v>424</x:v>
      </x:c>
      <x:c r="H43" s="142" t="s">
        <x:v>424</x:v>
      </x:c>
      <x:c r="I43" s="141" t="s">
        <x:v>424</x:v>
      </x:c>
      <x:c r="J43" s="142" t="s">
        <x:v>424</x:v>
      </x:c>
      <x:c r="K43" s="142" t="s">
        <x:v>424</x:v>
      </x:c>
      <x:c r="L43" s="142" t="s">
        <x:v>424</x:v>
      </x:c>
      <x:c r="M43" s="142" t="s">
        <x:v>424</x:v>
      </x:c>
      <x:c r="N43" s="142" t="s">
        <x:v>424</x:v>
      </x:c>
      <x:c r="O43" s="142" t="s">
        <x:v>424</x:v>
      </x:c>
      <x:c r="P43" s="142" t="s">
        <x:v>424</x:v>
      </x:c>
      <x:c r="Q43" s="142" t="s">
        <x:v>424</x:v>
      </x:c>
      <x:c r="R43" s="142" t="s">
        <x:v>424</x:v>
      </x:c>
      <x:c r="S43" s="143" t="s">
        <x:v>424</x:v>
      </x:c>
      <x:c r="T43" s="142" t="s">
        <x:v>424</x:v>
      </x:c>
      <x:c r="U43" s="142" t="s">
        <x:v>424</x:v>
      </x:c>
      <x:c r="V43" s="142" t="s">
        <x:v>424</x:v>
      </x:c>
      <x:c r="W43" s="142" t="s">
        <x:v>424</x:v>
      </x:c>
      <x:c r="X43" s="142" t="s">
        <x:v>424</x:v>
      </x:c>
      <x:c r="Y43" s="142" t="s">
        <x:v>424</x:v>
      </x:c>
      <x:c r="Z43" s="142" t="s">
        <x:v>424</x:v>
      </x:c>
      <x:c r="AA43" s="142" t="s">
        <x:v>424</x:v>
      </x:c>
      <x:c r="AB43" s="142" t="s">
        <x:v>424</x:v>
      </x:c>
      <x:c r="AC43" s="142" t="s">
        <x:v>424</x:v>
      </x:c>
      <x:c r="AD43" s="143" t="s">
        <x:v>424</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424</x:v>
      </x:c>
      <x:c r="E8" s="98" t="s">
        <x:v>424</x:v>
      </x:c>
      <x:c r="F8" s="132" t="s">
        <x:v>424</x:v>
      </x:c>
      <x:c r="G8" s="132">
        <x:v>0.750</x:v>
      </x:c>
      <x:c r="H8" s="132" t="s">
        <x:v>424</x:v>
      </x:c>
      <x:c r="I8" s="132" t="s">
        <x:v>424</x:v>
      </x:c>
      <x:c r="J8" s="132" t="s">
        <x:v>424</x:v>
      </x:c>
      <x:c r="K8" s="133" t="s">
        <x:v>424</x:v>
      </x:c>
      <x:c r="L8" s="131" t="s">
        <x:v>424</x:v>
      </x:c>
      <x:c r="M8" s="132" t="s">
        <x:v>424</x:v>
      </x:c>
      <x:c r="N8" s="132" t="s">
        <x:v>424</x:v>
      </x:c>
      <x:c r="O8" s="132" t="s">
        <x:v>424</x:v>
      </x:c>
      <x:c r="P8" s="132" t="s">
        <x:v>424</x:v>
      </x:c>
      <x:c r="Q8" s="132" t="s">
        <x:v>424</x:v>
      </x:c>
      <x:c r="R8" s="132" t="s">
        <x:v>424</x:v>
      </x:c>
      <x:c r="S8" s="132" t="s">
        <x:v>424</x:v>
      </x:c>
      <x:c r="T8" s="132" t="s">
        <x:v>424</x:v>
      </x:c>
      <x:c r="U8" s="132" t="s">
        <x:v>424</x:v>
      </x:c>
      <x:c r="V8" s="133" t="s">
        <x:v>424</x:v>
      </x:c>
      <x:c r="W8" s="132" t="s">
        <x:v>424</x:v>
      </x:c>
      <x:c r="X8" s="132" t="s">
        <x:v>424</x:v>
      </x:c>
      <x:c r="Y8" s="132" t="s">
        <x:v>424</x:v>
      </x:c>
      <x:c r="Z8" s="132" t="s">
        <x:v>424</x:v>
      </x:c>
      <x:c r="AA8" s="132" t="s">
        <x:v>424</x:v>
      </x:c>
      <x:c r="AB8" s="132" t="s">
        <x:v>424</x:v>
      </x:c>
      <x:c r="AC8" s="132" t="s">
        <x:v>424</x:v>
      </x:c>
      <x:c r="AD8" s="132" t="s">
        <x:v>424</x:v>
      </x:c>
      <x:c r="AE8" s="132" t="s">
        <x:v>424</x:v>
      </x:c>
      <x:c r="AF8" s="132" t="s">
        <x:v>424</x:v>
      </x:c>
      <x:c r="AG8" s="132" t="s">
        <x:v>424</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424</x:v>
      </x:c>
      <x:c r="E11" s="102" t="s">
        <x:v>424</x:v>
      </x:c>
      <x:c r="F11" s="142" t="s">
        <x:v>424</x:v>
      </x:c>
      <x:c r="G11" s="142">
        <x:v>0.750</x:v>
      </x:c>
      <x:c r="H11" s="142" t="s">
        <x:v>424</x:v>
      </x:c>
      <x:c r="I11" s="142" t="s">
        <x:v>424</x:v>
      </x:c>
      <x:c r="J11" s="142" t="s">
        <x:v>424</x:v>
      </x:c>
      <x:c r="K11" s="143" t="s">
        <x:v>424</x:v>
      </x:c>
      <x:c r="L11" s="141" t="s">
        <x:v>424</x:v>
      </x:c>
      <x:c r="M11" s="142" t="s">
        <x:v>424</x:v>
      </x:c>
      <x:c r="N11" s="142" t="s">
        <x:v>424</x:v>
      </x:c>
      <x:c r="O11" s="142" t="s">
        <x:v>424</x:v>
      </x:c>
      <x:c r="P11" s="142" t="s">
        <x:v>424</x:v>
      </x:c>
      <x:c r="Q11" s="142" t="s">
        <x:v>424</x:v>
      </x:c>
      <x:c r="R11" s="142" t="s">
        <x:v>424</x:v>
      </x:c>
      <x:c r="S11" s="142" t="s">
        <x:v>424</x:v>
      </x:c>
      <x:c r="T11" s="142" t="s">
        <x:v>424</x:v>
      </x:c>
      <x:c r="U11" s="142" t="s">
        <x:v>424</x:v>
      </x:c>
      <x:c r="V11" s="143" t="s">
        <x:v>424</x:v>
      </x:c>
      <x:c r="W11" s="142" t="s">
        <x:v>424</x:v>
      </x:c>
      <x:c r="X11" s="142" t="s">
        <x:v>424</x:v>
      </x:c>
      <x:c r="Y11" s="142" t="s">
        <x:v>424</x:v>
      </x:c>
      <x:c r="Z11" s="142" t="s">
        <x:v>424</x:v>
      </x:c>
      <x:c r="AA11" s="142" t="s">
        <x:v>424</x:v>
      </x:c>
      <x:c r="AB11" s="142" t="s">
        <x:v>424</x:v>
      </x:c>
      <x:c r="AC11" s="142" t="s">
        <x:v>424</x:v>
      </x:c>
      <x:c r="AD11" s="142" t="s">
        <x:v>424</x:v>
      </x:c>
      <x:c r="AE11" s="142" t="s">
        <x:v>424</x:v>
      </x:c>
      <x:c r="AF11" s="142" t="s">
        <x:v>424</x:v>
      </x:c>
      <x:c r="AG11" s="142" t="s">
        <x:v>424</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424</x:v>
      </x:c>
      <x:c r="E18" s="105" t="s">
        <x:v>424</x:v>
      </x:c>
      <x:c r="F18" s="151" t="s">
        <x:v>424</x:v>
      </x:c>
      <x:c r="G18" s="151">
        <x:v>0.750</x:v>
      </x:c>
      <x:c r="H18" s="151" t="s">
        <x:v>424</x:v>
      </x:c>
      <x:c r="I18" s="151" t="s">
        <x:v>424</x:v>
      </x:c>
      <x:c r="J18" s="151" t="s">
        <x:v>424</x:v>
      </x:c>
      <x:c r="K18" s="152" t="s">
        <x:v>424</x:v>
      </x:c>
      <x:c r="L18" s="150" t="s">
        <x:v>424</x:v>
      </x:c>
      <x:c r="M18" s="151" t="s">
        <x:v>424</x:v>
      </x:c>
      <x:c r="N18" s="151" t="s">
        <x:v>424</x:v>
      </x:c>
      <x:c r="O18" s="151" t="s">
        <x:v>424</x:v>
      </x:c>
      <x:c r="P18" s="151" t="s">
        <x:v>424</x:v>
      </x:c>
      <x:c r="Q18" s="151" t="s">
        <x:v>424</x:v>
      </x:c>
      <x:c r="R18" s="151" t="s">
        <x:v>424</x:v>
      </x:c>
      <x:c r="S18" s="151" t="s">
        <x:v>424</x:v>
      </x:c>
      <x:c r="T18" s="151" t="s">
        <x:v>424</x:v>
      </x:c>
      <x:c r="U18" s="151" t="s">
        <x:v>424</x:v>
      </x:c>
      <x:c r="V18" s="152" t="s">
        <x:v>424</x:v>
      </x:c>
      <x:c r="W18" s="151" t="s">
        <x:v>424</x:v>
      </x:c>
      <x:c r="X18" s="151" t="s">
        <x:v>424</x:v>
      </x:c>
      <x:c r="Y18" s="151" t="s">
        <x:v>424</x:v>
      </x:c>
      <x:c r="Z18" s="151" t="s">
        <x:v>424</x:v>
      </x:c>
      <x:c r="AA18" s="151" t="s">
        <x:v>424</x:v>
      </x:c>
      <x:c r="AB18" s="151" t="s">
        <x:v>424</x:v>
      </x:c>
      <x:c r="AC18" s="151" t="s">
        <x:v>424</x:v>
      </x:c>
      <x:c r="AD18" s="151" t="s">
        <x:v>424</x:v>
      </x:c>
      <x:c r="AE18" s="151" t="s">
        <x:v>424</x:v>
      </x:c>
      <x:c r="AF18" s="151" t="s">
        <x:v>424</x:v>
      </x:c>
      <x:c r="AG18" s="151" t="s">
        <x:v>424</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424</x:v>
      </x:c>
      <x:c r="E43" s="102" t="s">
        <x:v>424</x:v>
      </x:c>
      <x:c r="F43" s="142" t="s">
        <x:v>424</x:v>
      </x:c>
      <x:c r="G43" s="142">
        <x:v>0.750</x:v>
      </x:c>
      <x:c r="H43" s="142" t="s">
        <x:v>424</x:v>
      </x:c>
      <x:c r="I43" s="142" t="s">
        <x:v>424</x:v>
      </x:c>
      <x:c r="J43" s="142" t="s">
        <x:v>424</x:v>
      </x:c>
      <x:c r="K43" s="143" t="s">
        <x:v>424</x:v>
      </x:c>
      <x:c r="L43" s="141" t="s">
        <x:v>424</x:v>
      </x:c>
      <x:c r="M43" s="142" t="s">
        <x:v>424</x:v>
      </x:c>
      <x:c r="N43" s="142" t="s">
        <x:v>424</x:v>
      </x:c>
      <x:c r="O43" s="142" t="s">
        <x:v>424</x:v>
      </x:c>
      <x:c r="P43" s="142" t="s">
        <x:v>424</x:v>
      </x:c>
      <x:c r="Q43" s="142" t="s">
        <x:v>424</x:v>
      </x:c>
      <x:c r="R43" s="142" t="s">
        <x:v>424</x:v>
      </x:c>
      <x:c r="S43" s="142" t="s">
        <x:v>424</x:v>
      </x:c>
      <x:c r="T43" s="142" t="s">
        <x:v>424</x:v>
      </x:c>
      <x:c r="U43" s="142" t="s">
        <x:v>424</x:v>
      </x:c>
      <x:c r="V43" s="143" t="s">
        <x:v>424</x:v>
      </x:c>
      <x:c r="W43" s="142" t="s">
        <x:v>424</x:v>
      </x:c>
      <x:c r="X43" s="142" t="s">
        <x:v>424</x:v>
      </x:c>
      <x:c r="Y43" s="142" t="s">
        <x:v>424</x:v>
      </x:c>
      <x:c r="Z43" s="142" t="s">
        <x:v>424</x:v>
      </x:c>
      <x:c r="AA43" s="142" t="s">
        <x:v>424</x:v>
      </x:c>
      <x:c r="AB43" s="142" t="s">
        <x:v>424</x:v>
      </x:c>
      <x:c r="AC43" s="142" t="s">
        <x:v>424</x:v>
      </x:c>
      <x:c r="AD43" s="142" t="s">
        <x:v>424</x:v>
      </x:c>
      <x:c r="AE43" s="142" t="s">
        <x:v>424</x:v>
      </x:c>
      <x:c r="AF43" s="142" t="s">
        <x:v>424</x:v>
      </x:c>
      <x:c r="AG43" s="142" t="s">
        <x:v>424</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