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<x:sst xmlns:x="http://schemas.openxmlformats.org/spreadsheetml/2006/main" count="18722" uniqueCount="424">
  <x:si>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</x:si>
  <x:si>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</x:si>
  <x:si>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</x:si>
  <x:si>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</x:si>
  <x:si>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</x:si>
  <x:si>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</x:si>
  <x:si>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</x:si>
  <x:si>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</x:si>
  <x:si>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</x:si>
  <x:si>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</x:si>
  <x:si>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</x:si>
  <x:si>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</x:si>
  <x:si>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</x:si>
  <x:si>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</x:si>
  <x:si>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</x:si>
  <x:si>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</x:si>
  <x:si>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</x:si>
  <x:si>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</x:si>
  <x:si>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</x:si>
  <x:si>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</x:si>
  <x:si>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</x:si>
  <x:si>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</x:si>
  <x:si>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</x:si>
  <x:si>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</x:si>
  <x:si>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</x:si>
  <x:si>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</x:si>
  <x:si>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</x:si>
  <x:si>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</x:si>
  <x:si>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</x:si>
  <x:si>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</x:si>
  <x:si>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</x:si>
  <x:si>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</x:si>
  <x:si>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</x:si>
  <x:si>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</x:si>
  <x:si>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</x:si>
  <x:si>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</x:si>
  <x:si>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</x:si>
  <x:si>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</x:si>
  <x:si>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</x:si>
  <x:si>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</x:si>
  <x:si>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</x:si>
  <x:si>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</x:si>
  <x:si>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</x:si>
  <x:si>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</x:si>
  <x:si>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</x:si>
  <x:si>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</x:si>
  <x:si>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</x:si>
  <x:si>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</x:si>
  <x:si>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</x:si>
  <x:si>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</x:si>
  <x:si>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</x:si>
  <x:si>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</x:si>
  <x:si>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</x:si>
  <x:si>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</x:si>
  <x:si>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</x:si>
  <x:si>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</x:si>
  <x:si>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</x:si>
  <x:si>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</x:si>
  <x:si>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</x:si>
  <x:si>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</x:si>
  <x:si>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</x:si>
  <x:si>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</x:si>
  <x:si>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</x:si>
  <x:si>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</x:si>
  <x:si>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</x:si>
  <x:si>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</x:si>
  <x:si>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</x:si>
  <x:si>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</x:si>
  <x:si>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</x:si>
  <x:si>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</x:si>
  <x:si>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</x:si>
  <x:si>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</x:si>
  <x:si>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</x:si>
  <x:si>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</x:si>
  <x:si>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</x:si>
  <x:si>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</x:si>
  <x:si>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</x:si>
  <x:si>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</x:si>
  <x:si>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</x:si>
  <x:si>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</x:si>
  <x:si>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</x:si>
  <x:si>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</x:si>
  <x:si>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</x:si>
  <x:si>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</x:si>
  <x:si>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</x:si>
  <x:si>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</x:si>
  <x:si>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</x:si>
  <x:si>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</x:si>
  <x:si>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</x:si>
  <x:si>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</x:si>
  <x:si>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</x:si>
  <x:si>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</x:si>
  <x:si>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</x:si>
  <x:si>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</x:si>
  <x:si>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</x:si>
  <x:si>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</x:si>
  <x:si>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</x:si>
  <x:si>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</x:si>
  <x:si>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</x:si>
  <x:si>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</x:si>
  <x:si>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</x:si>
  <x:si>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</x:si>
  <x:si>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</x:si>
  <x:si>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</x:si>
  <x:si>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</x:si>
  <x:si>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</x:si>
  <x:si>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</x:si>
  <x:si>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</x:si>
  <x:si>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</x:si>
  <x:si>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</x:si>
  <x:si>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</x:si>
  <x:si>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</x:si>
  <x:si>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</x:si>
  <x:si>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</x:si>
  <x:si>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</x:si>
  <x:si>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</x:si>
  <x:si>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</x:si>
  <x:si>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</x:si>
  <x:si>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</x:si>
  <x:si>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</x:si>
  <x:si>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</x:si>
  <x:si>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</x:si>
  <x:si>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</x:si>
  <x:si>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</x:si>
  <x:si>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</x:si>
  <x:si>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</x:si>
  <x:si>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</x:si>
  <x:si>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</x:si>
  <x:si>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</x:si>
  <x:si>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</x:si>
  <x:si>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</x:si>
  <x:si>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</x:si>
  <x:si>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</x:si>
  <x:si>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</x:si>
  <x:si>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</x:si>
  <x:si>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</x:si>
  <x:si>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</x:si>
  <x:si>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</x:si>
  <x:si>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</x:si>
  <x:si>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</x:si>
  <x:si>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</x:si>
  <x:si>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</x:si>
  <x:si>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</x:si>
  <x:si>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</x:si>
  <x:si>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</x:si>
  <x:si>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</x:si>
  <x:si>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</x:si>
  <x:si>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</x:si>
  <x:si>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</x:si>
  <x:si>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</x:si>
  <x:si>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</x:si>
  <x:si>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</x:si>
  <x:si>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</x:si>
  <x:si>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</x:si>
  <x:si>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</x:si>
  <x:si>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</x:si>
  <x:si>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</x:si>
  <x:si>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</x:si>
  <x:si>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</x:si>
  <x:si>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</x:si>
  <x:si>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</x:si>
  <x:si>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</x:si>
  <x:si>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</x:si>
  <x:si>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</x:si>
  <x:si>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</x:si>
  <x:si>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</x:si>
  <x:si>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</x:si>
  <x:si>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</x:si>
  <x:si>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</x:si>
  <x:si>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</x:si>
  <x:si>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</x:si>
  <x:si>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</x:si>
  <x:si>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</x:si>
  <x:si>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</x:si>
  <x:si>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</x:si>
  <x:si>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</x:si>
  <x:si>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</x:si>
  <x:si>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</x:si>
  <x:si>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</x:si>
  <x:si>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</x:si>
  <x:si>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</x:si>
  <x:si>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</x:si>
  <x:si>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</x:si>
  <x:si>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</x:si>
  <x:si>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</x:si>
  <x:si>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</x:si>
  <x:si>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</x:si>
  <x:si>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</x:si>
  <x:si>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</x:si>
  <x:si>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</x:si>
  <x:si>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</x:si>
  <x:si>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</x:si>
  <x:si>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</x:si>
  <x:si>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</x:si>
  <x:si>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</x:si>
  <x:si>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</x:si>
  <x:si>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</x:si>
  <x:si>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</x:si>
  <x:si>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</x:si>
  <x:si>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</x:si>
  <x:si>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</x:si>
  <x:si>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</x:si>
  <x:si>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</x:si>
  <x:si>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</x:si>
  <x:si>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</x:si>
  <x:si>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</x:si>
  <x:si>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</x:si>
  <x:si>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</x:si>
  <x:si>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</x:si>
  <x:si>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</x:si>
  <x:si>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</x:si>
  <x:si>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</x:si>
  <x:si>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</x:si>
  <x:si>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</x:si>
  <x:si>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</x:si>
  <x:si>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</x:si>
  <x:si>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</x:si>
  <x:si>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</x:si>
  <x:si>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</x:si>
  <x:si>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</x:si>
  <x:si>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</x:si>
  <x:si>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</x:si>
  <x:si>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</x:si>
  <x:si>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</x:si>
  <x:si>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</x:si>
  <x:si>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</x:si>
  <x:si>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</x:si>
  <x:si>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</x:si>
  <x:si>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</x:si>
  <x:si>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</x:si>
  <x:si>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</x:si>
  <x:si>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</x:si>
  <x:si>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</x:si>
  <x:si>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</x:si>
  <x:si>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</x:si>
  <x:si>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</x:si>
  <x:si>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</x:si>
  <x:si>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</x:si>
  <x:si>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</x:si>
  <x:si>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</x:si>
  <x:si>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</x:si>
  <x:si>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</x:si>
  <x:si>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</x:si>
  <x:si>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</x:si>
  <x:si>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</x:si>
  <x:si>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</x:si>
  <x:si>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</x:si>
  <x:si>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</x:si>
  <x:si>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</x:si>
  <x:si>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</x:si>
  <x:si>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</x:si>
  <x:si>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</x:si>
  <x:si>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</x:si>
  <x:si>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</x:si>
  <x:si>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</x:si>
  <x:si>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</x:si>
  <x:si>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</x:si>
  <x:si>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</x:si>
  <x:si>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</x:si>
  <x:si>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</x:si>
  <x:si>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</x:si>
  <x:si>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</x:si>
  <x:si>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</x:si>
  <x:si>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</x:si>
  <x:si>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</x:si>
  <x:si>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</x:si>
  <x:si>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</x:si>
  <x:si>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</x:si>
  <x:si>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</x:si>
  <x:si>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</x:si>
  <x:si>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</x:si>
  <x:si>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</x:si>
  <x:si>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</x:si>
  <x:si>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</x:si>
  <x:si>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</x:si>
  <x:si>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</x:si>
  <x:si>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</x:si>
  <x:si>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</x:si>
  <x:si>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</x:si>
  <x:si>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</x:si>
  <x:si>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</x:si>
  <x:si>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</x:si>
  <x:si>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</x:si>
  <x:si>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</x:si>
  <x:si>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</x:si>
  <x:si>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</x:si>
  <x:si>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</x:si>
  <x:si>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</x:si>
  <x:si>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</x:si>
  <x:si>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</x:si>
  <x:si>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</x:si>
  <x:si>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</x:si>
  <x:si>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</x:si>
  <x:si>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</x:si>
  <x:si>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</x:si>
  <x:si>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</x:si>
  <x:si>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</x:si>
  <x:si>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</x:si>
  <x:si>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</x:si>
  <x:si>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</x:si>
  <x:si>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</x:si>
  <x:si>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</x:si>
  <x:si>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</x:si>
  <x:si>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</x:si>
  <x:si>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</x:si>
  <x:si>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</x:si>
  <x:si>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</x:si>
  <x:si>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</x:si>
  <x:si>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</x:si>
  <x:si>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</x:si>
  <x:si>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</x:si>
  <x:si>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</x:si>
  <x:si>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</x:si>
  <x:si>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</x:si>
  <x:si>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</x:si>
  <x:si>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</x:si>
  <x:si>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</x:si>
  <x:si>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</x:si>
  <x:si>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</x:si>
  <x:si>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</x:si>
  <x:si>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</x:si>
  <x:si>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</x:si>
  <x:si>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</x:si>
  <x:si>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</x:si>
  <x:si>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</x:si>
  <x:si>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</x:si>
  <x:si>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</x:si>
  <x:si>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</x:si>
  <x:si>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</x:si>
  <x:si>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</x:si>
  <x:si>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</x:si>
  <x:si>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</x:si>
  <x:si>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</x:si>
  <x:si>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</x:si>
  <x:si>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</x:si>
  <x:si>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</x:si>
  <x:si>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</x:si>
  <x:si>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</x:si>
  <x:si>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</x:si>
  <x:si>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</x:si>
  <x:si>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</x:si>
  <x:si>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</x:si>
  <x:si>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</x:si>
  <x:si>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</x:si>
  <x:si>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</x:si>
  <x:si>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</x:si>
  <x:si>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</x:si>
  <x:si>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</x:si>
  <x:si>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</x:si>
  <x:si>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</x:si>
  <x:si>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</x:si>
  <x:si>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</x:si>
  <x:si>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</x:si>
  <x:si>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</x:si>
  <x:si>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</x:si>
  <x:si>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</x:si>
  <x:si>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</x:si>
  <x:si>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</x:si>
  <x:si>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</x:si>
  <x:si>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</x:si>
  <x:si>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</x:si>
  <x:si>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</x:si>
  <x:si>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</x:si>
  <x:si>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</x:si>
  <x:si>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</x:si>
  <x:si>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</x:si>
  <x:si>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</x:si>
  <x:si>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</x:si>
  <x:si>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</x:si>
  <x:si>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</x:si>
  <x:si>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</x:si>
  <x:si>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</x:si>
  <x:si>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</x:si>
  <x:si>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</x:si>
  <x:si>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</x:si>
  <x:si>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</x:si>
  <x:si>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</x:si>
  <x:si>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</x:si>
  <x:si>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</x:si>
  <x:si>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</x:si>
  <x:si>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</x:si>
  <x:si>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</x:si>
  <x:si>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</x:si>
  <x:si>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</x:si>
  <x:si>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</x:si>
  <x:si>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</x:si>
  <x:si>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</x:si>
  <x:si>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</x:si>
  <x:si>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</x:si>
  <x:si>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</x:si>
  <x:si>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</x:si>
  <x:si>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</x:si>
  <x:si>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</x:si>
  <x:si>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</x:si>
  <x:si>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</x:si>
  <x:si>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</x:si>
  <x:si>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</x:si>
  <x:si>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</x:si>
  <x:si>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</x:si>
  <x:si>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</x:si>
  <x:si>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</x:si>
  <x:si>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</x:si>
  <x:si>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</x:si>
  <x:si>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</x:si>
  <x:si>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</x:si>
  <x:si>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</x:si>
  <x:si>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</x:si>
  <x:si>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</x:si>
  <x:si>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</x:si>
  <x:si>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</x:si>
  <x:si>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</x:si>
  <x:si>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</x:si>
  <x:si>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</x:si>
  <x:si>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</x:si>
  <x:si>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</x:si>
  <x:si>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</x:si>
  <x:si>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</x:si>
  <x:si>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</x:si>
  <x:si>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</x:si>
  <x:si>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</x:si>
  <x:si>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</x:si>
  <x:si>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</x:si>
  <x:si>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</x:si>
  <x:si>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</x:si>
  <x:si>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</x:si>
  <x:si>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[DPL]</x:t>
  </x:si>
  <x:si>
    <x:t>UKPRN: 10005736</x:t>
  </x:si>
  <x:si>
    <x:t>Provider: Unified Seevic Palmer's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</x:si>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</x:sst>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426</x:v>
      </x:c>
      <x:c r="B2" s="175"/>
    </x:row>
    <x:row r="3" spans="1:10" ht="18" x14ac:dyDescent="0.4">
      <x:c r="A3" s="8" t="s">
        <x:v>427</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428</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426</x:v>
      </x:c>
      <x:c r="B2" s="4"/>
    </x:row>
    <x:row r="3" spans="1:3" ht="18" x14ac:dyDescent="0.4">
      <x:c r="A3" s="8" t="s">
        <x:v>427</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426</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427</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0.642</x:v>
      </x:c>
      <x:c r="E8" s="98">
        <x:v>620</x:v>
      </x:c>
      <x:c r="F8" s="132">
        <x:v>0.750</x:v>
      </x:c>
      <x:c r="G8" s="132">
        <x:v>1.000</x:v>
      </x:c>
      <x:c r="H8" s="132">
        <x:v>0.000</x:v>
      </x:c>
      <x:c r="I8" s="131">
        <x:v>0.584</x:v>
      </x:c>
      <x:c r="J8" s="132">
        <x:v>0.598</x:v>
      </x:c>
      <x:c r="K8" s="132">
        <x:v>0.604</x:v>
      </x:c>
      <x:c r="L8" s="132">
        <x:v>0.608</x:v>
      </x:c>
      <x:c r="M8" s="132">
        <x:v>0.610</x:v>
      </x:c>
      <x:c r="N8" s="132">
        <x:v>0.612</x:v>
      </x:c>
      <x:c r="O8" s="132">
        <x:v>0.614</x:v>
      </x:c>
      <x:c r="P8" s="132">
        <x:v>0.616</x:v>
      </x:c>
      <x:c r="Q8" s="132">
        <x:v>0.617</x:v>
      </x:c>
      <x:c r="R8" s="132">
        <x:v>0.619</x:v>
      </x:c>
      <x:c r="S8" s="133">
        <x:v>0.620</x:v>
      </x:c>
      <x:c r="T8" s="132">
        <x:v>0.698</x:v>
      </x:c>
      <x:c r="U8" s="132">
        <x:v>0.685</x:v>
      </x:c>
      <x:c r="V8" s="132">
        <x:v>0.679</x:v>
      </x:c>
      <x:c r="W8" s="132">
        <x:v>0.676</x:v>
      </x:c>
      <x:c r="X8" s="132">
        <x:v>0.674</x:v>
      </x:c>
      <x:c r="Y8" s="132">
        <x:v>0.672</x:v>
      </x:c>
      <x:c r="Z8" s="132">
        <x:v>0.670</x:v>
      </x:c>
      <x:c r="AA8" s="132">
        <x:v>0.668</x:v>
      </x:c>
      <x:c r="AB8" s="132">
        <x:v>0.667</x:v>
      </x:c>
      <x:c r="AC8" s="132">
        <x:v>0.666</x:v>
      </x:c>
      <x:c r="AD8" s="133">
        <x:v>0.664</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x:v>0.591</x:v>
      </x:c>
      <x:c r="E15" s="101">
        <x:v>240</x:v>
      </x:c>
      <x:c r="F15" s="138">
        <x:v>0.750</x:v>
      </x:c>
      <x:c r="G15" s="138">
        <x:v>1.000</x:v>
      </x:c>
      <x:c r="H15" s="140">
        <x:v>0.000</x:v>
      </x:c>
      <x:c r="I15" s="137">
        <x:v>0.495</x:v>
      </x:c>
      <x:c r="J15" s="138">
        <x:v>0.519</x:v>
      </x:c>
      <x:c r="K15" s="138">
        <x:v>0.528</x:v>
      </x:c>
      <x:c r="L15" s="138">
        <x:v>0.534</x:v>
      </x:c>
      <x:c r="M15" s="138">
        <x:v>0.538</x:v>
      </x:c>
      <x:c r="N15" s="138">
        <x:v>0.542</x:v>
      </x:c>
      <x:c r="O15" s="138">
        <x:v>0.545</x:v>
      </x:c>
      <x:c r="P15" s="138">
        <x:v>0.548</x:v>
      </x:c>
      <x:c r="Q15" s="138">
        <x:v>0.550</x:v>
      </x:c>
      <x:c r="R15" s="138">
        <x:v>0.552</x:v>
      </x:c>
      <x:c r="S15" s="139">
        <x:v>0.554</x:v>
      </x:c>
      <x:c r="T15" s="138">
        <x:v>0.683</x:v>
      </x:c>
      <x:c r="U15" s="138">
        <x:v>0.662</x:v>
      </x:c>
      <x:c r="V15" s="138">
        <x:v>0.653</x:v>
      </x:c>
      <x:c r="W15" s="138">
        <x:v>0.647</x:v>
      </x:c>
      <x:c r="X15" s="138">
        <x:v>0.643</x:v>
      </x:c>
      <x:c r="Y15" s="138">
        <x:v>0.640</x:v>
      </x:c>
      <x:c r="Z15" s="138">
        <x:v>0.637</x:v>
      </x:c>
      <x:c r="AA15" s="138">
        <x:v>0.634</x:v>
      </x:c>
      <x:c r="AB15" s="138">
        <x:v>0.632</x:v>
      </x:c>
      <x:c r="AC15" s="138">
        <x:v>0.630</x:v>
      </x:c>
      <x:c r="AD15" s="139">
        <x:v>0.628</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x:v>0.529</x:v>
      </x:c>
      <x:c r="E16" s="102">
        <x:v>70</x:v>
      </x:c>
      <x:c r="F16" s="142">
        <x:v>0.750</x:v>
      </x:c>
      <x:c r="G16" s="142">
        <x:v>1.000</x:v>
      </x:c>
      <x:c r="H16" s="142">
        <x:v>0.000</x:v>
      </x:c>
      <x:c r="I16" s="141">
        <x:v>0.354</x:v>
      </x:c>
      <x:c r="J16" s="142">
        <x:v>0.395</x:v>
      </x:c>
      <x:c r="K16" s="142">
        <x:v>0.412</x:v>
      </x:c>
      <x:c r="L16" s="142">
        <x:v>0.422</x:v>
      </x:c>
      <x:c r="M16" s="142">
        <x:v>0.430</x:v>
      </x:c>
      <x:c r="N16" s="142">
        <x:v>0.437</x:v>
      </x:c>
      <x:c r="O16" s="142">
        <x:v>0.443</x:v>
      </x:c>
      <x:c r="P16" s="142">
        <x:v>0.448</x:v>
      </x:c>
      <x:c r="Q16" s="142">
        <x:v>0.452</x:v>
      </x:c>
      <x:c r="R16" s="142">
        <x:v>0.456</x:v>
      </x:c>
      <x:c r="S16" s="143">
        <x:v>0.460</x:v>
      </x:c>
      <x:c r="T16" s="142">
        <x:v>0.700</x:v>
      </x:c>
      <x:c r="U16" s="142">
        <x:v>0.661</x:v>
      </x:c>
      <x:c r="V16" s="142">
        <x:v>0.645</x:v>
      </x:c>
      <x:c r="W16" s="142">
        <x:v>0.635</x:v>
      </x:c>
      <x:c r="X16" s="142">
        <x:v>0.627</x:v>
      </x:c>
      <x:c r="Y16" s="142">
        <x:v>0.620</x:v>
      </x:c>
      <x:c r="Z16" s="142">
        <x:v>0.615</x:v>
      </x:c>
      <x:c r="AA16" s="142">
        <x:v>0.610</x:v>
      </x:c>
      <x:c r="AB16" s="142">
        <x:v>0.606</x:v>
      </x:c>
      <x:c r="AC16" s="142">
        <x:v>0.602</x:v>
      </x:c>
      <x:c r="AD16" s="143">
        <x:v>0.598</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x:v>0.680</x:v>
      </x:c>
      <x:c r="E17" s="102">
        <x:v>250</x:v>
      </x:c>
      <x:c r="F17" s="142">
        <x:v>0.750</x:v>
      </x:c>
      <x:c r="G17" s="142">
        <x:v>0.993</x:v>
      </x:c>
      <x:c r="H17" s="142">
        <x:v>0.007</x:v>
      </x:c>
      <x:c r="I17" s="141">
        <x:v>0.588</x:v>
      </x:c>
      <x:c r="J17" s="142">
        <x:v>0.611</x:v>
      </x:c>
      <x:c r="K17" s="142">
        <x:v>0.620</x:v>
      </x:c>
      <x:c r="L17" s="142">
        <x:v>0.626</x:v>
      </x:c>
      <x:c r="M17" s="142">
        <x:v>0.630</x:v>
      </x:c>
      <x:c r="N17" s="142">
        <x:v>0.633</x:v>
      </x:c>
      <x:c r="O17" s="142">
        <x:v>0.636</x:v>
      </x:c>
      <x:c r="P17" s="142">
        <x:v>0.639</x:v>
      </x:c>
      <x:c r="Q17" s="142">
        <x:v>0.641</x:v>
      </x:c>
      <x:c r="R17" s="142">
        <x:v>0.643</x:v>
      </x:c>
      <x:c r="S17" s="143">
        <x:v>0.645</x:v>
      </x:c>
      <x:c r="T17" s="142">
        <x:v>0.763</x:v>
      </x:c>
      <x:c r="U17" s="142">
        <x:v>0.744</x:v>
      </x:c>
      <x:c r="V17" s="142">
        <x:v>0.736</x:v>
      </x:c>
      <x:c r="W17" s="142">
        <x:v>0.731</x:v>
      </x:c>
      <x:c r="X17" s="142">
        <x:v>0.727</x:v>
      </x:c>
      <x:c r="Y17" s="142">
        <x:v>0.724</x:v>
      </x:c>
      <x:c r="Z17" s="142">
        <x:v>0.722</x:v>
      </x:c>
      <x:c r="AA17" s="142">
        <x:v>0.719</x:v>
      </x:c>
      <x:c r="AB17" s="142">
        <x:v>0.717</x:v>
      </x:c>
      <x:c r="AC17" s="142">
        <x:v>0.715</x:v>
      </x:c>
      <x:c r="AD17" s="143">
        <x:v>0.713</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x:v>0.794</x:v>
      </x:c>
      <x:c r="E18" s="102">
        <x:v>70</x:v>
      </x:c>
      <x:c r="F18" s="142">
        <x:v>0.750</x:v>
      </x:c>
      <x:c r="G18" s="142">
        <x:v>0.202</x:v>
      </x:c>
      <x:c r="H18" s="142">
        <x:v>0.798</x:v>
      </x:c>
      <x:c r="I18" s="141">
        <x:v>0.627</x:v>
      </x:c>
      <x:c r="J18" s="142">
        <x:v>0.671</x:v>
      </x:c>
      <x:c r="K18" s="142">
        <x:v>0.687</x:v>
      </x:c>
      <x:c r="L18" s="142">
        <x:v>0.697</x:v>
      </x:c>
      <x:c r="M18" s="142">
        <x:v>0.705</x:v>
      </x:c>
      <x:c r="N18" s="142">
        <x:v>0.711</x:v>
      </x:c>
      <x:c r="O18" s="142">
        <x:v>0.717</x:v>
      </x:c>
      <x:c r="P18" s="142">
        <x:v>0.721</x:v>
      </x:c>
      <x:c r="Q18" s="142">
        <x:v>0.726</x:v>
      </x:c>
      <x:c r="R18" s="142">
        <x:v>0.729</x:v>
      </x:c>
      <x:c r="S18" s="143">
        <x:v>0.733</x:v>
      </x:c>
      <x:c r="T18" s="142">
        <x:v>0.910</x:v>
      </x:c>
      <x:c r="U18" s="142">
        <x:v>0.887</x:v>
      </x:c>
      <x:c r="V18" s="142">
        <x:v>0.877</x:v>
      </x:c>
      <x:c r="W18" s="142">
        <x:v>0.870</x:v>
      </x:c>
      <x:c r="X18" s="142">
        <x:v>0.865</x:v>
      </x:c>
      <x:c r="Y18" s="142">
        <x:v>0.861</x:v>
      </x:c>
      <x:c r="Z18" s="142">
        <x:v>0.857</x:v>
      </x:c>
      <x:c r="AA18" s="142">
        <x:v>0.854</x:v>
      </x:c>
      <x:c r="AB18" s="142">
        <x:v>0.851</x:v>
      </x:c>
      <x:c r="AC18" s="142">
        <x:v>0.848</x:v>
      </x:c>
      <x:c r="AD18" s="143">
        <x:v>0.845</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x:v>0.642</x:v>
      </x:c>
      <x:c r="E43" s="106">
        <x:v>620</x:v>
      </x:c>
      <x:c r="F43" s="154">
        <x:v>0.750</x:v>
      </x:c>
      <x:c r="G43" s="154">
        <x:v>1.000</x:v>
      </x:c>
      <x:c r="H43" s="154">
        <x:v>0.000</x:v>
      </x:c>
      <x:c r="I43" s="153">
        <x:v>0.584</x:v>
      </x:c>
      <x:c r="J43" s="154">
        <x:v>0.598</x:v>
      </x:c>
      <x:c r="K43" s="154">
        <x:v>0.604</x:v>
      </x:c>
      <x:c r="L43" s="154">
        <x:v>0.608</x:v>
      </x:c>
      <x:c r="M43" s="154">
        <x:v>0.610</x:v>
      </x:c>
      <x:c r="N43" s="154">
        <x:v>0.612</x:v>
      </x:c>
      <x:c r="O43" s="154">
        <x:v>0.614</x:v>
      </x:c>
      <x:c r="P43" s="154">
        <x:v>0.616</x:v>
      </x:c>
      <x:c r="Q43" s="154">
        <x:v>0.617</x:v>
      </x:c>
      <x:c r="R43" s="154">
        <x:v>0.619</x:v>
      </x:c>
      <x:c r="S43" s="155">
        <x:v>0.620</x:v>
      </x:c>
      <x:c r="T43" s="154">
        <x:v>0.698</x:v>
      </x:c>
      <x:c r="U43" s="154">
        <x:v>0.685</x:v>
      </x:c>
      <x:c r="V43" s="154">
        <x:v>0.679</x:v>
      </x:c>
      <x:c r="W43" s="154">
        <x:v>0.676</x:v>
      </x:c>
      <x:c r="X43" s="154">
        <x:v>0.674</x:v>
      </x:c>
      <x:c r="Y43" s="154">
        <x:v>0.672</x:v>
      </x:c>
      <x:c r="Z43" s="154">
        <x:v>0.670</x:v>
      </x:c>
      <x:c r="AA43" s="154">
        <x:v>0.668</x:v>
      </x:c>
      <x:c r="AB43" s="154">
        <x:v>0.667</x:v>
      </x:c>
      <x:c r="AC43" s="154">
        <x:v>0.666</x:v>
      </x:c>
      <x:c r="AD43" s="155">
        <x:v>0.664</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x:v>0.642</x:v>
      </x:c>
      <x:c r="E57" s="101">
        <x:v>620</x:v>
      </x:c>
      <x:c r="F57" s="138">
        <x:v>0.750</x:v>
      </x:c>
      <x:c r="G57" s="138">
        <x:v>1.000</x:v>
      </x:c>
      <x:c r="H57" s="140">
        <x:v>0.000</x:v>
      </x:c>
      <x:c r="I57" s="137">
        <x:v>0.584</x:v>
      </x:c>
      <x:c r="J57" s="138">
        <x:v>0.598</x:v>
      </x:c>
      <x:c r="K57" s="138">
        <x:v>0.604</x:v>
      </x:c>
      <x:c r="L57" s="138">
        <x:v>0.608</x:v>
      </x:c>
      <x:c r="M57" s="138">
        <x:v>0.610</x:v>
      </x:c>
      <x:c r="N57" s="138">
        <x:v>0.612</x:v>
      </x:c>
      <x:c r="O57" s="138">
        <x:v>0.614</x:v>
      </x:c>
      <x:c r="P57" s="138">
        <x:v>0.616</x:v>
      </x:c>
      <x:c r="Q57" s="138">
        <x:v>0.617</x:v>
      </x:c>
      <x:c r="R57" s="138">
        <x:v>0.619</x:v>
      </x:c>
      <x:c r="S57" s="139">
        <x:v>0.620</x:v>
      </x:c>
      <x:c r="T57" s="138">
        <x:v>0.698</x:v>
      </x:c>
      <x:c r="U57" s="138">
        <x:v>0.685</x:v>
      </x:c>
      <x:c r="V57" s="138">
        <x:v>0.679</x:v>
      </x:c>
      <x:c r="W57" s="138">
        <x:v>0.676</x:v>
      </x:c>
      <x:c r="X57" s="138">
        <x:v>0.674</x:v>
      </x:c>
      <x:c r="Y57" s="138">
        <x:v>0.672</x:v>
      </x:c>
      <x:c r="Z57" s="138">
        <x:v>0.670</x:v>
      </x:c>
      <x:c r="AA57" s="138">
        <x:v>0.668</x:v>
      </x:c>
      <x:c r="AB57" s="138">
        <x:v>0.667</x:v>
      </x:c>
      <x:c r="AC57" s="138">
        <x:v>0.666</x:v>
      </x:c>
      <x:c r="AD57" s="139">
        <x:v>0.664</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426</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427</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426</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427</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426</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427</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x:v>0.652</x:v>
      </x:c>
      <x:c r="E8" s="98">
        <x:v>200</x:v>
      </x:c>
      <x:c r="F8" s="132">
        <x:v>0.650</x:v>
      </x:c>
      <x:c r="G8" s="132">
        <x:v>0.480</x:v>
      </x:c>
      <x:c r="H8" s="132">
        <x:v>0.520</x:v>
      </x:c>
      <x:c r="I8" s="131">
        <x:v>0.550</x:v>
      </x:c>
      <x:c r="J8" s="132">
        <x:v>0.575</x:v>
      </x:c>
      <x:c r="K8" s="132">
        <x:v>0.585</x:v>
      </x:c>
      <x:c r="L8" s="132">
        <x:v>0.591</x:v>
      </x:c>
      <x:c r="M8" s="132">
        <x:v>0.596</x:v>
      </x:c>
      <x:c r="N8" s="132">
        <x:v>0.600</x:v>
      </x:c>
      <x:c r="O8" s="132">
        <x:v>0.603</x:v>
      </x:c>
      <x:c r="P8" s="132">
        <x:v>0.606</x:v>
      </x:c>
      <x:c r="Q8" s="132">
        <x:v>0.608</x:v>
      </x:c>
      <x:c r="R8" s="132">
        <x:v>0.611</x:v>
      </x:c>
      <x:c r="S8" s="133">
        <x:v>0.613</x:v>
      </x:c>
      <x:c r="T8" s="132">
        <x:v>0.745</x:v>
      </x:c>
      <x:c r="U8" s="132">
        <x:v>0.724</x:v>
      </x:c>
      <x:c r="V8" s="132">
        <x:v>0.715</x:v>
      </x:c>
      <x:c r="W8" s="132">
        <x:v>0.709</x:v>
      </x:c>
      <x:c r="X8" s="132">
        <x:v>0.705</x:v>
      </x:c>
      <x:c r="Y8" s="132">
        <x:v>0.702</x:v>
      </x:c>
      <x:c r="Z8" s="132">
        <x:v>0.699</x:v>
      </x:c>
      <x:c r="AA8" s="132">
        <x:v>0.696</x:v>
      </x:c>
      <x:c r="AB8" s="132">
        <x:v>0.694</x:v>
      </x:c>
      <x:c r="AC8" s="132">
        <x:v>0.691</x:v>
      </x:c>
      <x:c r="AD8" s="133">
        <x:v>0.689</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424</x:v>
      </x:c>
      <x:c r="E17" s="102" t="s">
        <x:v>424</x:v>
      </x:c>
      <x:c r="F17" s="142">
        <x:v>0.650</x:v>
      </x:c>
      <x:c r="G17" s="142" t="s">
        <x:v>424</x:v>
      </x:c>
      <x:c r="H17" s="142" t="s">
        <x:v>424</x:v>
      </x:c>
      <x:c r="I17" s="141" t="s">
        <x:v>424</x:v>
      </x:c>
      <x:c r="J17" s="142" t="s">
        <x:v>424</x:v>
      </x:c>
      <x:c r="K17" s="142" t="s">
        <x:v>424</x:v>
      </x:c>
      <x:c r="L17" s="142" t="s">
        <x:v>424</x:v>
      </x:c>
      <x:c r="M17" s="142" t="s">
        <x:v>424</x:v>
      </x:c>
      <x:c r="N17" s="142" t="s">
        <x:v>424</x:v>
      </x:c>
      <x:c r="O17" s="142" t="s">
        <x:v>424</x:v>
      </x:c>
      <x:c r="P17" s="142" t="s">
        <x:v>424</x:v>
      </x:c>
      <x:c r="Q17" s="142" t="s">
        <x:v>424</x:v>
      </x:c>
      <x:c r="R17" s="142" t="s">
        <x:v>424</x:v>
      </x:c>
      <x:c r="S17" s="143" t="s">
        <x:v>424</x:v>
      </x:c>
      <x:c r="T17" s="142" t="s">
        <x:v>424</x:v>
      </x:c>
      <x:c r="U17" s="142" t="s">
        <x:v>424</x:v>
      </x:c>
      <x:c r="V17" s="142" t="s">
        <x:v>424</x:v>
      </x:c>
      <x:c r="W17" s="142" t="s">
        <x:v>424</x:v>
      </x:c>
      <x:c r="X17" s="142" t="s">
        <x:v>424</x:v>
      </x:c>
      <x:c r="Y17" s="142" t="s">
        <x:v>424</x:v>
      </x:c>
      <x:c r="Z17" s="142" t="s">
        <x:v>424</x:v>
      </x:c>
      <x:c r="AA17" s="142" t="s">
        <x:v>424</x:v>
      </x:c>
      <x:c r="AB17" s="142" t="s">
        <x:v>424</x:v>
      </x:c>
      <x:c r="AC17" s="142" t="s">
        <x:v>424</x:v>
      </x:c>
      <x:c r="AD17" s="143" t="s">
        <x:v>424</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x:v>0.661</x:v>
      </x:c>
      <x:c r="E18" s="102">
        <x:v>190</x:v>
      </x:c>
      <x:c r="F18" s="142">
        <x:v>0.650</x:v>
      </x:c>
      <x:c r="G18" s="142">
        <x:v>0.376</x:v>
      </x:c>
      <x:c r="H18" s="142">
        <x:v>0.624</x:v>
      </x:c>
      <x:c r="I18" s="141">
        <x:v>0.554</x:v>
      </x:c>
      <x:c r="J18" s="142">
        <x:v>0.581</x:v>
      </x:c>
      <x:c r="K18" s="142">
        <x:v>0.591</x:v>
      </x:c>
      <x:c r="L18" s="142">
        <x:v>0.598</x:v>
      </x:c>
      <x:c r="M18" s="142">
        <x:v>0.603</x:v>
      </x:c>
      <x:c r="N18" s="142">
        <x:v>0.607</x:v>
      </x:c>
      <x:c r="O18" s="142">
        <x:v>0.610</x:v>
      </x:c>
      <x:c r="P18" s="142">
        <x:v>0.613</x:v>
      </x:c>
      <x:c r="Q18" s="142">
        <x:v>0.616</x:v>
      </x:c>
      <x:c r="R18" s="142">
        <x:v>0.618</x:v>
      </x:c>
      <x:c r="S18" s="143">
        <x:v>0.620</x:v>
      </x:c>
      <x:c r="T18" s="142">
        <x:v>0.758</x:v>
      </x:c>
      <x:c r="U18" s="142">
        <x:v>0.735</x:v>
      </x:c>
      <x:c r="V18" s="142">
        <x:v>0.726</x:v>
      </x:c>
      <x:c r="W18" s="142">
        <x:v>0.721</x:v>
      </x:c>
      <x:c r="X18" s="142">
        <x:v>0.716</x:v>
      </x:c>
      <x:c r="Y18" s="142">
        <x:v>0.713</x:v>
      </x:c>
      <x:c r="Z18" s="142">
        <x:v>0.710</x:v>
      </x:c>
      <x:c r="AA18" s="142">
        <x:v>0.707</x:v>
      </x:c>
      <x:c r="AB18" s="142">
        <x:v>0.704</x:v>
      </x:c>
      <x:c r="AC18" s="142">
        <x:v>0.702</x:v>
      </x:c>
      <x:c r="AD18" s="143">
        <x:v>0.700</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x:v>0.652</x:v>
      </x:c>
      <x:c r="E43" s="106">
        <x:v>200</x:v>
      </x:c>
      <x:c r="F43" s="154">
        <x:v>0.650</x:v>
      </x:c>
      <x:c r="G43" s="154">
        <x:v>0.480</x:v>
      </x:c>
      <x:c r="H43" s="154">
        <x:v>0.520</x:v>
      </x:c>
      <x:c r="I43" s="153">
        <x:v>0.550</x:v>
      </x:c>
      <x:c r="J43" s="154">
        <x:v>0.575</x:v>
      </x:c>
      <x:c r="K43" s="154">
        <x:v>0.585</x:v>
      </x:c>
      <x:c r="L43" s="154">
        <x:v>0.591</x:v>
      </x:c>
      <x:c r="M43" s="154">
        <x:v>0.596</x:v>
      </x:c>
      <x:c r="N43" s="154">
        <x:v>0.600</x:v>
      </x:c>
      <x:c r="O43" s="154">
        <x:v>0.603</x:v>
      </x:c>
      <x:c r="P43" s="154">
        <x:v>0.606</x:v>
      </x:c>
      <x:c r="Q43" s="154">
        <x:v>0.608</x:v>
      </x:c>
      <x:c r="R43" s="154">
        <x:v>0.611</x:v>
      </x:c>
      <x:c r="S43" s="155">
        <x:v>0.613</x:v>
      </x:c>
      <x:c r="T43" s="154">
        <x:v>0.745</x:v>
      </x:c>
      <x:c r="U43" s="154">
        <x:v>0.724</x:v>
      </x:c>
      <x:c r="V43" s="154">
        <x:v>0.715</x:v>
      </x:c>
      <x:c r="W43" s="154">
        <x:v>0.709</x:v>
      </x:c>
      <x:c r="X43" s="154">
        <x:v>0.705</x:v>
      </x:c>
      <x:c r="Y43" s="154">
        <x:v>0.702</x:v>
      </x:c>
      <x:c r="Z43" s="154">
        <x:v>0.699</x:v>
      </x:c>
      <x:c r="AA43" s="154">
        <x:v>0.696</x:v>
      </x:c>
      <x:c r="AB43" s="154">
        <x:v>0.694</x:v>
      </x:c>
      <x:c r="AC43" s="154">
        <x:v>0.691</x:v>
      </x:c>
      <x:c r="AD43" s="155">
        <x:v>0.689</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x:v>0.652</x:v>
      </x:c>
      <x:c r="E57" s="101">
        <x:v>200</x:v>
      </x:c>
      <x:c r="F57" s="138">
        <x:v>0.650</x:v>
      </x:c>
      <x:c r="G57" s="138">
        <x:v>0.480</x:v>
      </x:c>
      <x:c r="H57" s="140">
        <x:v>0.520</x:v>
      </x:c>
      <x:c r="I57" s="137">
        <x:v>0.550</x:v>
      </x:c>
      <x:c r="J57" s="138">
        <x:v>0.575</x:v>
      </x:c>
      <x:c r="K57" s="138">
        <x:v>0.585</x:v>
      </x:c>
      <x:c r="L57" s="138">
        <x:v>0.591</x:v>
      </x:c>
      <x:c r="M57" s="138">
        <x:v>0.596</x:v>
      </x:c>
      <x:c r="N57" s="138">
        <x:v>0.600</x:v>
      </x:c>
      <x:c r="O57" s="138">
        <x:v>0.603</x:v>
      </x:c>
      <x:c r="P57" s="138">
        <x:v>0.606</x:v>
      </x:c>
      <x:c r="Q57" s="138">
        <x:v>0.608</x:v>
      </x:c>
      <x:c r="R57" s="138">
        <x:v>0.611</x:v>
      </x:c>
      <x:c r="S57" s="139">
        <x:v>0.613</x:v>
      </x:c>
      <x:c r="T57" s="138">
        <x:v>0.745</x:v>
      </x:c>
      <x:c r="U57" s="138">
        <x:v>0.724</x:v>
      </x:c>
      <x:c r="V57" s="138">
        <x:v>0.715</x:v>
      </x:c>
      <x:c r="W57" s="138">
        <x:v>0.709</x:v>
      </x:c>
      <x:c r="X57" s="138">
        <x:v>0.705</x:v>
      </x:c>
      <x:c r="Y57" s="138">
        <x:v>0.702</x:v>
      </x:c>
      <x:c r="Z57" s="138">
        <x:v>0.699</x:v>
      </x:c>
      <x:c r="AA57" s="138">
        <x:v>0.696</x:v>
      </x:c>
      <x:c r="AB57" s="138">
        <x:v>0.694</x:v>
      </x:c>
      <x:c r="AC57" s="138">
        <x:v>0.691</x:v>
      </x:c>
      <x:c r="AD57" s="139">
        <x:v>0.689</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426</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427</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426</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427</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426</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427</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x:v>0.390</x:v>
      </x:c>
      <x:c r="E8" s="98">
        <x:v>150</x:v>
      </x:c>
      <x:c r="F8" s="132">
        <x:v>0.507</x:v>
      </x:c>
      <x:c r="G8" s="132">
        <x:v>0.450</x:v>
      </x:c>
      <x:c r="H8" s="132">
        <x:v>0.928</x:v>
      </x:c>
      <x:c r="I8" s="132">
        <x:v>0.072</x:v>
      </x:c>
      <x:c r="J8" s="132">
        <x:v>0.167</x:v>
      </x:c>
      <x:c r="K8" s="133">
        <x:v>0.061</x:v>
      </x:c>
      <x:c r="L8" s="131">
        <x:v>0.278</x:v>
      </x:c>
      <x:c r="M8" s="132">
        <x:v>0.304</x:v>
      </x:c>
      <x:c r="N8" s="132">
        <x:v>0.315</x:v>
      </x:c>
      <x:c r="O8" s="132">
        <x:v>0.321</x:v>
      </x:c>
      <x:c r="P8" s="132">
        <x:v>0.327</x:v>
      </x:c>
      <x:c r="Q8" s="132">
        <x:v>0.331</x:v>
      </x:c>
      <x:c r="R8" s="132">
        <x:v>0.334</x:v>
      </x:c>
      <x:c r="S8" s="132">
        <x:v>0.338</x:v>
      </x:c>
      <x:c r="T8" s="132">
        <x:v>0.340</x:v>
      </x:c>
      <x:c r="U8" s="132">
        <x:v>0.343</x:v>
      </x:c>
      <x:c r="V8" s="133">
        <x:v>0.345</x:v>
      </x:c>
      <x:c r="W8" s="132">
        <x:v>0.512</x:v>
      </x:c>
      <x:c r="X8" s="132">
        <x:v>0.482</x:v>
      </x:c>
      <x:c r="Y8" s="132">
        <x:v>0.471</x:v>
      </x:c>
      <x:c r="Z8" s="132">
        <x:v>0.463</x:v>
      </x:c>
      <x:c r="AA8" s="132">
        <x:v>0.458</x:v>
      </x:c>
      <x:c r="AB8" s="132">
        <x:v>0.453</x:v>
      </x:c>
      <x:c r="AC8" s="132">
        <x:v>0.449</x:v>
      </x:c>
      <x:c r="AD8" s="132">
        <x:v>0.446</x:v>
      </x:c>
      <x:c r="AE8" s="132">
        <x:v>0.443</x:v>
      </x:c>
      <x:c r="AF8" s="132">
        <x:v>0.440</x:v>
      </x:c>
      <x:c r="AG8" s="132">
        <x:v>0.437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424</x:v>
      </x:c>
      <x:c r="E15" s="101" t="s">
        <x:v>424</x:v>
      </x:c>
      <x:c r="F15" s="138" t="s">
        <x:v>424</x:v>
      </x:c>
      <x:c r="G15" s="138">
        <x:v>0.450</x:v>
      </x:c>
      <x:c r="H15" s="138" t="s">
        <x:v>424</x:v>
      </x:c>
      <x:c r="I15" s="140" t="s">
        <x:v>424</x:v>
      </x:c>
      <x:c r="J15" s="140" t="s">
        <x:v>424</x:v>
      </x:c>
      <x:c r="K15" s="139" t="s">
        <x:v>424</x:v>
      </x:c>
      <x:c r="L15" s="137" t="s">
        <x:v>424</x:v>
      </x:c>
      <x:c r="M15" s="138" t="s">
        <x:v>424</x:v>
      </x:c>
      <x:c r="N15" s="138" t="s">
        <x:v>424</x:v>
      </x:c>
      <x:c r="O15" s="138" t="s">
        <x:v>424</x:v>
      </x:c>
      <x:c r="P15" s="138" t="s">
        <x:v>424</x:v>
      </x:c>
      <x:c r="Q15" s="138" t="s">
        <x:v>424</x:v>
      </x:c>
      <x:c r="R15" s="138" t="s">
        <x:v>424</x:v>
      </x:c>
      <x:c r="S15" s="138" t="s">
        <x:v>424</x:v>
      </x:c>
      <x:c r="T15" s="138" t="s">
        <x:v>424</x:v>
      </x:c>
      <x:c r="U15" s="138" t="s">
        <x:v>424</x:v>
      </x:c>
      <x:c r="V15" s="139" t="s">
        <x:v>424</x:v>
      </x:c>
      <x:c r="W15" s="138" t="s">
        <x:v>424</x:v>
      </x:c>
      <x:c r="X15" s="138" t="s">
        <x:v>424</x:v>
      </x:c>
      <x:c r="Y15" s="138" t="s">
        <x:v>424</x:v>
      </x:c>
      <x:c r="Z15" s="138" t="s">
        <x:v>424</x:v>
      </x:c>
      <x:c r="AA15" s="138" t="s">
        <x:v>424</x:v>
      </x:c>
      <x:c r="AB15" s="138" t="s">
        <x:v>424</x:v>
      </x:c>
      <x:c r="AC15" s="138" t="s">
        <x:v>424</x:v>
      </x:c>
      <x:c r="AD15" s="138" t="s">
        <x:v>424</x:v>
      </x:c>
      <x:c r="AE15" s="138" t="s">
        <x:v>424</x:v>
      </x:c>
      <x:c r="AF15" s="138" t="s">
        <x:v>424</x:v>
      </x:c>
      <x:c r="AG15" s="140" t="s">
        <x:v>424</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x:v>0.281</x:v>
      </x:c>
      <x:c r="E16" s="102">
        <x:v>50</x:v>
      </x:c>
      <x:c r="F16" s="142">
        <x:v>0.495</x:v>
      </x:c>
      <x:c r="G16" s="142">
        <x:v>0.450</x:v>
      </x:c>
      <x:c r="H16" s="142">
        <x:v>0.994</x:v>
      </x:c>
      <x:c r="I16" s="142">
        <x:v>0.006</x:v>
      </x:c>
      <x:c r="J16" s="142">
        <x:v>0.185</x:v>
      </x:c>
      <x:c r="K16" s="143">
        <x:v>0.074</x:v>
      </x:c>
      <x:c r="L16" s="141">
        <x:v>0.130</x:v>
      </x:c>
      <x:c r="M16" s="142">
        <x:v>0.162</x:v>
      </x:c>
      <x:c r="N16" s="142">
        <x:v>0.175</x:v>
      </x:c>
      <x:c r="O16" s="142">
        <x:v>0.184</x:v>
      </x:c>
      <x:c r="P16" s="142">
        <x:v>0.190</x:v>
      </x:c>
      <x:c r="Q16" s="142">
        <x:v>0.196</x:v>
      </x:c>
      <x:c r="R16" s="142">
        <x:v>0.201</x:v>
      </x:c>
      <x:c r="S16" s="142">
        <x:v>0.205</x:v>
      </x:c>
      <x:c r="T16" s="142">
        <x:v>0.209</x:v>
      </x:c>
      <x:c r="U16" s="142">
        <x:v>0.213</x:v>
      </x:c>
      <x:c r="V16" s="143">
        <x:v>0.216</x:v>
      </x:c>
      <x:c r="W16" s="142">
        <x:v>0.479</x:v>
      </x:c>
      <x:c r="X16" s="142">
        <x:v>0.429</x:v>
      </x:c>
      <x:c r="Y16" s="142">
        <x:v>0.410</x:v>
      </x:c>
      <x:c r="Z16" s="142">
        <x:v>0.398</x:v>
      </x:c>
      <x:c r="AA16" s="142">
        <x:v>0.389</x:v>
      </x:c>
      <x:c r="AB16" s="142">
        <x:v>0.381</x:v>
      </x:c>
      <x:c r="AC16" s="142">
        <x:v>0.375</x:v>
      </x:c>
      <x:c r="AD16" s="142">
        <x:v>0.369</x:v>
      </x:c>
      <x:c r="AE16" s="142">
        <x:v>0.364</x:v>
      </x:c>
      <x:c r="AF16" s="142">
        <x:v>0.360</x:v>
      </x:c>
      <x:c r="AG16" s="142">
        <x:v>0.356</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x:v>0.465</x:v>
      </x:c>
      <x:c r="E17" s="102">
        <x:v>60</x:v>
      </x:c>
      <x:c r="F17" s="142">
        <x:v>0.708</x:v>
      </x:c>
      <x:c r="G17" s="142">
        <x:v>0.450</x:v>
      </x:c>
      <x:c r="H17" s="142">
        <x:v>0.403</x:v>
      </x:c>
      <x:c r="I17" s="142">
        <x:v>0.597</x:v>
      </x:c>
      <x:c r="J17" s="142">
        <x:v>0.123</x:v>
      </x:c>
      <x:c r="K17" s="143" t="s">
        <x:v>425</x:v>
      </x:c>
      <x:c r="L17" s="141">
        <x:v>0.289</x:v>
      </x:c>
      <x:c r="M17" s="142">
        <x:v>0.330</x:v>
      </x:c>
      <x:c r="N17" s="142">
        <x:v>0.346</x:v>
      </x:c>
      <x:c r="O17" s="142">
        <x:v>0.357</x:v>
      </x:c>
      <x:c r="P17" s="142">
        <x:v>0.365</x:v>
      </x:c>
      <x:c r="Q17" s="142">
        <x:v>0.371</x:v>
      </x:c>
      <x:c r="R17" s="142">
        <x:v>0.377</x:v>
      </x:c>
      <x:c r="S17" s="142">
        <x:v>0.382</x:v>
      </x:c>
      <x:c r="T17" s="142">
        <x:v>0.386</x:v>
      </x:c>
      <x:c r="U17" s="142">
        <x:v>0.390</x:v>
      </x:c>
      <x:c r="V17" s="143">
        <x:v>0.394</x:v>
      </x:c>
      <x:c r="W17" s="142">
        <x:v>0.648</x:v>
      </x:c>
      <x:c r="X17" s="142">
        <x:v>0.605</x:v>
      </x:c>
      <x:c r="Y17" s="142">
        <x:v>0.588</x:v>
      </x:c>
      <x:c r="Z17" s="142">
        <x:v>0.577</x:v>
      </x:c>
      <x:c r="AA17" s="142">
        <x:v>0.568</x:v>
      </x:c>
      <x:c r="AB17" s="142">
        <x:v>0.561</x:v>
      </x:c>
      <x:c r="AC17" s="142">
        <x:v>0.556</x:v>
      </x:c>
      <x:c r="AD17" s="142">
        <x:v>0.550</x:v>
      </x:c>
      <x:c r="AE17" s="142">
        <x:v>0.546</x:v>
      </x:c>
      <x:c r="AF17" s="142">
        <x:v>0.542</x:v>
      </x:c>
      <x:c r="AG17" s="142">
        <x:v>0.538</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x:v>0.473</x:v>
      </x:c>
      <x:c r="E18" s="102">
        <x:v>30</x:v>
      </x:c>
      <x:c r="F18" s="142">
        <x:v>0.310</x:v>
      </x:c>
      <x:c r="G18" s="142">
        <x:v>0.450</x:v>
      </x:c>
      <x:c r="H18" s="142">
        <x:v>0.404</x:v>
      </x:c>
      <x:c r="I18" s="142">
        <x:v>0.596</x:v>
      </x:c>
      <x:c r="J18" s="142">
        <x:v>0.269</x:v>
      </x:c>
      <x:c r="K18" s="143">
        <x:v>0.154</x:v>
      </x:c>
      <x:c r="L18" s="141">
        <x:v>0.213</x:v>
      </x:c>
      <x:c r="M18" s="142">
        <x:v>0.269</x:v>
      </x:c>
      <x:c r="N18" s="142">
        <x:v>0.293</x:v>
      </x:c>
      <x:c r="O18" s="142">
        <x:v>0.308</x:v>
      </x:c>
      <x:c r="P18" s="142">
        <x:v>0.320</x:v>
      </x:c>
      <x:c r="Q18" s="142">
        <x:v>0.329</x:v>
      </x:c>
      <x:c r="R18" s="142">
        <x:v>0.338</x:v>
      </x:c>
      <x:c r="S18" s="142">
        <x:v>0.345</x:v>
      </x:c>
      <x:c r="T18" s="142">
        <x:v>0.352</x:v>
      </x:c>
      <x:c r="U18" s="142">
        <x:v>0.358</x:v>
      </x:c>
      <x:c r="V18" s="143">
        <x:v>0.364</x:v>
      </x:c>
      <x:c r="W18" s="142">
        <x:v>0.744</x:v>
      </x:c>
      <x:c r="X18" s="142">
        <x:v>0.684</x:v>
      </x:c>
      <x:c r="Y18" s="142">
        <x:v>0.659</x:v>
      </x:c>
      <x:c r="Z18" s="142">
        <x:v>0.643</x:v>
      </x:c>
      <x:c r="AA18" s="142">
        <x:v>0.631</x:v>
      </x:c>
      <x:c r="AB18" s="142">
        <x:v>0.621</x:v>
      </x:c>
      <x:c r="AC18" s="142">
        <x:v>0.612</x:v>
      </x:c>
      <x:c r="AD18" s="142">
        <x:v>0.604</x:v>
      </x:c>
      <x:c r="AE18" s="142">
        <x:v>0.597</x:v>
      </x:c>
      <x:c r="AF18" s="142">
        <x:v>0.591</x:v>
      </x:c>
      <x:c r="AG18" s="142">
        <x:v>0.585</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x:v>0.390</x:v>
      </x:c>
      <x:c r="E43" s="105">
        <x:v>150</x:v>
      </x:c>
      <x:c r="F43" s="151">
        <x:v>0.507</x:v>
      </x:c>
      <x:c r="G43" s="151">
        <x:v>0.450</x:v>
      </x:c>
      <x:c r="H43" s="151">
        <x:v>0.928</x:v>
      </x:c>
      <x:c r="I43" s="151">
        <x:v>0.072</x:v>
      </x:c>
      <x:c r="J43" s="151">
        <x:v>0.167</x:v>
      </x:c>
      <x:c r="K43" s="152">
        <x:v>0.061</x:v>
      </x:c>
      <x:c r="L43" s="150">
        <x:v>0.278</x:v>
      </x:c>
      <x:c r="M43" s="151">
        <x:v>0.304</x:v>
      </x:c>
      <x:c r="N43" s="151">
        <x:v>0.315</x:v>
      </x:c>
      <x:c r="O43" s="151">
        <x:v>0.321</x:v>
      </x:c>
      <x:c r="P43" s="151">
        <x:v>0.327</x:v>
      </x:c>
      <x:c r="Q43" s="151">
        <x:v>0.331</x:v>
      </x:c>
      <x:c r="R43" s="151">
        <x:v>0.334</x:v>
      </x:c>
      <x:c r="S43" s="151">
        <x:v>0.338</x:v>
      </x:c>
      <x:c r="T43" s="151">
        <x:v>0.340</x:v>
      </x:c>
      <x:c r="U43" s="151">
        <x:v>0.343</x:v>
      </x:c>
      <x:c r="V43" s="152">
        <x:v>0.345</x:v>
      </x:c>
      <x:c r="W43" s="151">
        <x:v>0.512</x:v>
      </x:c>
      <x:c r="X43" s="151">
        <x:v>0.482</x:v>
      </x:c>
      <x:c r="Y43" s="151">
        <x:v>0.471</x:v>
      </x:c>
      <x:c r="Z43" s="151">
        <x:v>0.463</x:v>
      </x:c>
      <x:c r="AA43" s="151">
        <x:v>0.458</x:v>
      </x:c>
      <x:c r="AB43" s="151">
        <x:v>0.453</x:v>
      </x:c>
      <x:c r="AC43" s="151">
        <x:v>0.449</x:v>
      </x:c>
      <x:c r="AD43" s="151">
        <x:v>0.446</x:v>
      </x:c>
      <x:c r="AE43" s="151">
        <x:v>0.443</x:v>
      </x:c>
      <x:c r="AF43" s="151">
        <x:v>0.440</x:v>
      </x:c>
      <x:c r="AG43" s="151">
        <x:v>0.437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x:v>0.390</x:v>
      </x:c>
      <x:c r="E57" s="101">
        <x:v>150</x:v>
      </x:c>
      <x:c r="F57" s="138">
        <x:v>0.507</x:v>
      </x:c>
      <x:c r="G57" s="138">
        <x:v>0.450</x:v>
      </x:c>
      <x:c r="H57" s="138">
        <x:v>0.928</x:v>
      </x:c>
      <x:c r="I57" s="140">
        <x:v>0.072</x:v>
      </x:c>
      <x:c r="J57" s="140">
        <x:v>0.167</x:v>
      </x:c>
      <x:c r="K57" s="139">
        <x:v>0.061</x:v>
      </x:c>
      <x:c r="L57" s="137">
        <x:v>0.278</x:v>
      </x:c>
      <x:c r="M57" s="138">
        <x:v>0.304</x:v>
      </x:c>
      <x:c r="N57" s="138">
        <x:v>0.315</x:v>
      </x:c>
      <x:c r="O57" s="138">
        <x:v>0.321</x:v>
      </x:c>
      <x:c r="P57" s="138">
        <x:v>0.327</x:v>
      </x:c>
      <x:c r="Q57" s="138">
        <x:v>0.331</x:v>
      </x:c>
      <x:c r="R57" s="138">
        <x:v>0.334</x:v>
      </x:c>
      <x:c r="S57" s="138">
        <x:v>0.338</x:v>
      </x:c>
      <x:c r="T57" s="138">
        <x:v>0.340</x:v>
      </x:c>
      <x:c r="U57" s="138">
        <x:v>0.343</x:v>
      </x:c>
      <x:c r="V57" s="139">
        <x:v>0.345</x:v>
      </x:c>
      <x:c r="W57" s="138">
        <x:v>0.512</x:v>
      </x:c>
      <x:c r="X57" s="138">
        <x:v>0.482</x:v>
      </x:c>
      <x:c r="Y57" s="138">
        <x:v>0.471</x:v>
      </x:c>
      <x:c r="Z57" s="138">
        <x:v>0.463</x:v>
      </x:c>
      <x:c r="AA57" s="138">
        <x:v>0.458</x:v>
      </x:c>
      <x:c r="AB57" s="138">
        <x:v>0.453</x:v>
      </x:c>
      <x:c r="AC57" s="138">
        <x:v>0.449</x:v>
      </x:c>
      <x:c r="AD57" s="138">
        <x:v>0.446</x:v>
      </x:c>
      <x:c r="AE57" s="138">
        <x:v>0.443</x:v>
      </x:c>
      <x:c r="AF57" s="138">
        <x:v>0.440</x:v>
      </x:c>
      <x:c r="AG57" s="140">
        <x:v>0.437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426</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427</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426</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427</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