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<x:sst xmlns:x="http://schemas.openxmlformats.org/spreadsheetml/2006/main" count="18722" uniqueCount="424">
  <x:si>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</x:si>
  <x:si>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</x:si>
  <x:si>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</x:si>
  <x:si>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</x:si>
  <x:si>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</x:si>
  <x:si>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</x:si>
  <x:si>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</x:si>
  <x:si>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</x:si>
  <x:si>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</x:si>
  <x:si>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</x:si>
  <x:si>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</x:si>
  <x:si>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</x:si>
  <x:si>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</x:si>
  <x:si>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</x:si>
  <x:si>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</x:si>
  <x:si>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</x:si>
  <x:si>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</x:si>
  <x:si>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</x:si>
  <x:si>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</x:si>
  <x:si>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</x:si>
  <x:si>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</x:si>
  <x:si>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</x:si>
  <x:si>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</x:si>
  <x:si>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</x:si>
  <x:si>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</x:si>
  <x:si>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</x:si>
  <x:si>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</x:si>
  <x:si>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</x:si>
  <x:si>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</x:si>
  <x:si>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</x:si>
  <x:si>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</x:si>
  <x:si>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</x:si>
  <x:si>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</x:si>
  <x:si>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</x:si>
  <x:si>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</x:si>
  <x:si>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</x:si>
  <x:si>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</x:si>
  <x:si>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</x:si>
  <x:si>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</x:si>
  <x:si>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</x:si>
  <x:si>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</x:si>
  <x:si>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</x:si>
  <x:si>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</x:si>
  <x:si>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</x:si>
  <x:si>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</x:si>
  <x:si>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</x:si>
  <x:si>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</x:si>
  <x:si>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</x:si>
  <x:si>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</x:si>
  <x:si>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</x:si>
  <x:si>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</x:si>
  <x:si>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</x:si>
  <x:si>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</x:si>
  <x:si>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</x:si>
  <x:si>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</x:si>
  <x:si>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</x:si>
  <x:si>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</x:si>
  <x:si>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</x:si>
  <x:si>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</x:si>
  <x:si>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</x:si>
  <x:si>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</x:si>
  <x:si>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</x:si>
  <x:si>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</x:si>
  <x:si>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</x:si>
  <x:si>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</x:si>
  <x:si>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</x:si>
  <x:si>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</x:si>
  <x:si>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</x:si>
  <x:si>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</x:si>
  <x:si>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</x:si>
  <x:si>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</x:si>
  <x:si>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</x:si>
  <x:si>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</x:si>
  <x:si>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</x:si>
  <x:si>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</x:si>
  <x:si>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</x:si>
  <x:si>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</x:si>
  <x:si>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</x:si>
  <x:si>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</x:si>
  <x:si>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</x:si>
  <x:si>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</x:si>
  <x:si>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</x:si>
  <x:si>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</x:si>
  <x:si>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</x:si>
  <x:si>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</x:si>
  <x:si>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</x:si>
  <x:si>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</x:si>
  <x:si>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</x:si>
  <x:si>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</x:si>
  <x:si>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</x:si>
  <x:si>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</x:si>
  <x:si>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</x:si>
  <x:si>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</x:si>
  <x:si>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</x:si>
  <x:si>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</x:si>
  <x:si>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</x:si>
  <x:si>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</x:si>
  <x:si>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</x:si>
  <x:si>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</x:si>
  <x:si>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</x:si>
  <x:si>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</x:si>
  <x:si>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</x:si>
  <x:si>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</x:si>
  <x:si>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</x:si>
  <x:si>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</x:si>
  <x:si>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</x:si>
  <x:si>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</x:si>
  <x:si>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</x:si>
  <x:si>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</x:si>
  <x:si>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</x:si>
  <x:si>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</x:si>
  <x:si>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</x:si>
  <x:si>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</x:si>
  <x:si>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</x:si>
  <x:si>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</x:si>
  <x:si>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</x:si>
  <x:si>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</x:si>
  <x:si>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</x:si>
  <x:si>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</x:si>
  <x:si>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</x:si>
  <x:si>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</x:si>
  <x:si>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</x:si>
  <x:si>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</x:si>
  <x:si>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</x:si>
  <x:si>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</x:si>
  <x:si>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</x:si>
  <x:si>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</x:si>
  <x:si>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</x:si>
  <x:si>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</x:si>
  <x:si>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</x:si>
  <x:si>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</x:si>
  <x:si>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</x:si>
  <x:si>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</x:si>
  <x:si>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</x:si>
  <x:si>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</x:si>
  <x:si>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</x:si>
  <x:si>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</x:si>
  <x:si>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</x:si>
  <x:si>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</x:si>
  <x:si>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</x:si>
  <x:si>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</x:si>
  <x:si>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</x:si>
  <x:si>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</x:si>
  <x:si>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</x:si>
  <x:si>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</x:si>
  <x:si>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</x:si>
  <x:si>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</x:si>
  <x:si>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</x:si>
  <x:si>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</x:si>
  <x:si>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</x:si>
  <x:si>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</x:si>
  <x:si>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</x:si>
  <x:si>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</x:si>
  <x:si>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</x:si>
  <x:si>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</x:si>
  <x:si>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</x:si>
  <x:si>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</x:si>
  <x:si>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</x:si>
  <x:si>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</x:si>
  <x:si>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</x:si>
  <x:si>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</x:si>
  <x:si>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</x:si>
  <x:si>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</x:si>
  <x:si>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</x:si>
  <x:si>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</x:si>
  <x:si>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</x:si>
  <x:si>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</x:si>
  <x:si>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</x:si>
  <x:si>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</x:si>
  <x:si>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</x:si>
  <x:si>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</x:si>
  <x:si>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</x:si>
  <x:si>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</x:si>
  <x:si>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</x:si>
  <x:si>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</x:si>
  <x:si>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</x:si>
  <x:si>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</x:si>
  <x:si>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</x:si>
  <x:si>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</x:si>
  <x:si>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</x:si>
  <x:si>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</x:si>
  <x:si>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</x:si>
  <x:si>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</x:si>
  <x:si>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</x:si>
  <x:si>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</x:si>
  <x:si>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</x:si>
  <x:si>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</x:si>
  <x:si>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</x:si>
  <x:si>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</x:si>
  <x:si>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</x:si>
  <x:si>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</x:si>
  <x:si>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</x:si>
  <x:si>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</x:si>
  <x:si>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</x:si>
  <x:si>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</x:si>
  <x:si>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</x:si>
  <x:si>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</x:si>
  <x:si>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</x:si>
  <x:si>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</x:si>
  <x:si>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</x:si>
  <x:si>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</x:si>
  <x:si>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</x:si>
  <x:si>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</x:si>
  <x:si>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</x:si>
  <x:si>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</x:si>
  <x:si>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</x:si>
  <x:si>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</x:si>
  <x:si>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</x:si>
  <x:si>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</x:si>
  <x:si>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</x:si>
  <x:si>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</x:si>
  <x:si>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</x:si>
  <x:si>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</x:si>
  <x:si>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</x:si>
  <x:si>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</x:si>
  <x:si>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</x:si>
  <x:si>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</x:si>
  <x:si>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</x:si>
  <x:si>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</x:si>
  <x:si>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</x:si>
  <x:si>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</x:si>
  <x:si>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</x:si>
  <x:si>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</x:si>
  <x:si>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</x:si>
  <x:si>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</x:si>
  <x:si>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</x:si>
  <x:si>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</x:si>
  <x:si>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</x:si>
  <x:si>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</x:si>
  <x:si>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</x:si>
  <x:si>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</x:si>
  <x:si>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</x:si>
  <x:si>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</x:si>
  <x:si>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</x:si>
  <x:si>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</x:si>
  <x:si>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</x:si>
  <x:si>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</x:si>
  <x:si>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</x:si>
  <x:si>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</x:si>
  <x:si>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</x:si>
  <x:si>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</x:si>
  <x:si>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</x:si>
  <x:si>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</x:si>
  <x:si>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</x:si>
  <x:si>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</x:si>
  <x:si>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</x:si>
  <x:si>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</x:si>
  <x:si>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</x:si>
  <x:si>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</x:si>
  <x:si>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</x:si>
  <x:si>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</x:si>
  <x:si>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</x:si>
  <x:si>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</x:si>
  <x:si>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</x:si>
  <x:si>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</x:si>
  <x:si>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</x:si>
  <x:si>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</x:si>
  <x:si>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</x:si>
  <x:si>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</x:si>
  <x:si>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</x:si>
  <x:si>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</x:si>
  <x:si>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</x:si>
  <x:si>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</x:si>
  <x:si>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</x:si>
  <x:si>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</x:si>
  <x:si>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</x:si>
  <x:si>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</x:si>
  <x:si>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</x:si>
  <x:si>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</x:si>
  <x:si>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</x:si>
  <x:si>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</x:si>
  <x:si>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</x:si>
  <x:si>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</x:si>
  <x:si>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</x:si>
  <x:si>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</x:si>
  <x:si>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</x:si>
  <x:si>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</x:si>
  <x:si>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</x:si>
  <x:si>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</x:si>
  <x:si>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</x:si>
  <x:si>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</x:si>
  <x:si>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</x:si>
  <x:si>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</x:si>
  <x:si>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</x:si>
  <x:si>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</x:si>
  <x:si>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</x:si>
  <x:si>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</x:si>
  <x:si>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</x:si>
  <x:si>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</x:si>
  <x:si>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</x:si>
  <x:si>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</x:si>
  <x:si>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</x:si>
  <x:si>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</x:si>
  <x:si>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</x:si>
  <x:si>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</x:si>
  <x:si>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</x:si>
  <x:si>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</x:si>
  <x:si>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</x:si>
  <x:si>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</x:si>
  <x:si>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</x:si>
  <x:si>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</x:si>
  <x:si>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</x:si>
  <x:si>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</x:si>
  <x:si>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</x:si>
  <x:si>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</x:si>
  <x:si>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</x:si>
  <x:si>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</x:si>
  <x:si>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</x:si>
  <x:si>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</x:si>
  <x:si>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</x:si>
  <x:si>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</x:si>
  <x:si>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</x:si>
  <x:si>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</x:si>
  <x:si>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</x:si>
  <x:si>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</x:si>
  <x:si>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</x:si>
  <x:si>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</x:si>
  <x:si>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</x:si>
  <x:si>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</x:si>
  <x:si>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</x:si>
  <x:si>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</x:si>
  <x:si>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</x:si>
  <x:si>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</x:si>
  <x:si>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</x:si>
  <x:si>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</x:si>
  <x:si>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</x:si>
  <x:si>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</x:si>
  <x:si>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</x:si>
  <x:si>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</x:si>
  <x:si>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</x:si>
  <x:si>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</x:si>
  <x:si>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</x:si>
  <x:si>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</x:si>
  <x:si>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</x:si>
  <x:si>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</x:si>
  <x:si>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</x:si>
  <x:si>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</x:si>
  <x:si>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</x:si>
  <x:si>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</x:si>
  <x:si>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</x:si>
  <x:si>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</x:si>
  <x:si>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</x:si>
  <x:si>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</x:si>
  <x:si>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</x:si>
  <x:si>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</x:si>
  <x:si>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</x:si>
  <x:si>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</x:si>
  <x:si>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</x:si>
  <x:si>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</x:si>
  <x:si>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</x:si>
  <x:si>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</x:si>
  <x:si>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</x:si>
  <x:si>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</x:si>
  <x:si>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</x:si>
  <x:si>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</x:si>
  <x:si>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</x:si>
  <x:si>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</x:si>
  <x:si>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</x:si>
  <x:si>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</x:si>
  <x:si>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</x:si>
  <x:si>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</x:si>
  <x:si>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</x:si>
  <x:si>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</x:si>
  <x:si>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</x:si>
  <x:si>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</x:si>
  <x:si>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</x:si>
  <x:si>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</x:si>
  <x:si>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</x:si>
  <x:si>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</x:si>
  <x:si>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</x:si>
  <x:si>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</x:si>
  <x:si>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</x:si>
  <x:si>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</x:si>
  <x:si>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</x:si>
  <x:si>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</x:si>
  <x:si>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</x:si>
  <x:si>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</x:si>
  <x:si>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</x:si>
  <x:si>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</x:si>
  <x:si>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</x:si>
  <x:si>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</x:si>
  <x:si>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</x:si>
  <x:si>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</x:si>
  <x:si>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</x:si>
  <x:si>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</x:si>
  <x:si>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</x:si>
  <x:si>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</x:si>
  <x:si>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</x:si>
  <x:si>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</x:si>
  <x:si>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</x:si>
  <x:si>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</x:si>
  <x:si>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</x:si>
  <x:si>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</x:si>
  <x:si>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</x:si>
  <x:si>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</x:si>
  <x:si>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</x:si>
  <x:si>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</x:si>
  <x:si>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</x:si>
  <x:si>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</x:si>
  <x:si>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</x:si>
  <x:si>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</x:si>
  <x:si>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</x:si>
  <x:si>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</x:si>
  <x:si>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</x:si>
  <x:si>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</x:si>
  <x:si>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</x:si>
  <x:si>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</x:si>
  <x:si>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</x:si>
  <x:si>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</x:si>
  <x:si>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</x:si>
  <x:si>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</x:si>
  <x:si>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</x:si>
  <x:si>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</x:si>
  <x:si>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</x:si>
  <x:si>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</x:si>
  <x:si>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</x:si>
  <x:si>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</x:si>
  <x:si>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</x:si>
  <x:si>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</x:si>
  <x:si>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</x:si>
  <x:si>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</x:si>
  <x:si>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</x:si>
  <x:si>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</x:si>
  <x:si>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</x:si>
  <x:si>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</x:si>
  <x:si>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[DPL]</x:t>
  </x:si>
  <x:si>
    <x:t>[low]</x:t>
  </x:si>
  <x:si>
    <x:t>UKPRN: 10005553</x:t>
  </x:si>
  <x:si>
    <x:t>Provider: Royal Holloway and Bedford New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</x:si>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</x:sst>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x:v>0.976</x:v>
      </x:c>
      <x:c r="E11" s="99">
        <x:v>170</x:v>
      </x:c>
      <x:c r="F11" s="159">
        <x:v>0.800</x:v>
      </x:c>
      <x:c r="G11" s="159">
        <x:v>0.000</x:v>
      </x:c>
      <x:c r="H11" s="159">
        <x:v>1.000</x:v>
      </x:c>
      <x:c r="I11" s="158">
        <x:v>0.922</x:v>
      </x:c>
      <x:c r="J11" s="159">
        <x:v>0.938</x:v>
      </x:c>
      <x:c r="K11" s="159">
        <x:v>0.944</x:v>
      </x:c>
      <x:c r="L11" s="159">
        <x:v>0.947</x:v>
      </x:c>
      <x:c r="M11" s="159">
        <x:v>0.950</x:v>
      </x:c>
      <x:c r="N11" s="159">
        <x:v>0.952</x:v>
      </x:c>
      <x:c r="O11" s="159">
        <x:v>0.954</x:v>
      </x:c>
      <x:c r="P11" s="159">
        <x:v>0.955</x:v>
      </x:c>
      <x:c r="Q11" s="159">
        <x:v>0.956</x:v>
      </x:c>
      <x:c r="R11" s="159">
        <x:v>0.957</x:v>
      </x:c>
      <x:c r="S11" s="160">
        <x:v>0.959</x:v>
      </x:c>
      <x:c r="T11" s="159">
        <x:v>0.996</x:v>
      </x:c>
      <x:c r="U11" s="159">
        <x:v>0.993</x:v>
      </x:c>
      <x:c r="V11" s="159">
        <x:v>0.992</x:v>
      </x:c>
      <x:c r="W11" s="159">
        <x:v>0.991</x:v>
      </x:c>
      <x:c r="X11" s="159">
        <x:v>0.990</x:v>
      </x:c>
      <x:c r="Y11" s="159">
        <x:v>0.989</x:v>
      </x:c>
      <x:c r="Z11" s="159">
        <x:v>0.989</x:v>
      </x:c>
      <x:c r="AA11" s="159">
        <x:v>0.988</x:v>
      </x:c>
      <x:c r="AB11" s="159">
        <x:v>0.987</x:v>
      </x:c>
      <x:c r="AC11" s="159">
        <x:v>0.987</x:v>
      </x:c>
      <x:c r="AD11" s="160">
        <x:v>0.986</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426</x:v>
      </x:c>
      <x:c r="E13" s="99" t="s">
        <x:v>426</x:v>
      </x:c>
      <x:c r="F13" s="159">
        <x:v>0.800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424</x:v>
      </x:c>
      <x:c r="E29" s="102">
        <x:v>120</x:v>
      </x:c>
      <x:c r="F29" s="142">
        <x:v>0.800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424</x:v>
      </x:c>
      <x:c r="E30" s="102">
        <x:v>50</x:v>
      </x:c>
      <x:c r="F30" s="142">
        <x:v>0.800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426</x:v>
      </x:c>
      <x:c r="E36" s="102" t="s">
        <x:v>426</x:v>
      </x:c>
      <x:c r="F36" s="142">
        <x:v>0.800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426</x:v>
      </x:c>
      <x:c r="E38" s="102" t="s">
        <x:v>426</x:v>
      </x:c>
      <x:c r="F38" s="142">
        <x:v>0.800</x:v>
      </x:c>
      <x:c r="G38" s="142" t="s">
        <x:v>426</x:v>
      </x:c>
      <x:c r="H38" s="142" t="s">
        <x:v>426</x:v>
      </x:c>
      <x:c r="I38" s="141" t="s">
        <x:v>426</x:v>
      </x:c>
      <x:c r="J38" s="142" t="s">
        <x:v>426</x:v>
      </x:c>
      <x:c r="K38" s="142" t="s">
        <x:v>426</x:v>
      </x:c>
      <x:c r="L38" s="142" t="s">
        <x:v>426</x:v>
      </x:c>
      <x:c r="M38" s="142" t="s">
        <x:v>426</x:v>
      </x:c>
      <x:c r="N38" s="142" t="s">
        <x:v>426</x:v>
      </x:c>
      <x:c r="O38" s="142" t="s">
        <x:v>426</x:v>
      </x:c>
      <x:c r="P38" s="142" t="s">
        <x:v>426</x:v>
      </x:c>
      <x:c r="Q38" s="142" t="s">
        <x:v>426</x:v>
      </x:c>
      <x:c r="R38" s="142" t="s">
        <x:v>426</x:v>
      </x:c>
      <x:c r="S38" s="143" t="s">
        <x:v>426</x:v>
      </x:c>
      <x:c r="T38" s="142" t="s">
        <x:v>426</x:v>
      </x:c>
      <x:c r="U38" s="142" t="s">
        <x:v>426</x:v>
      </x:c>
      <x:c r="V38" s="142" t="s">
        <x:v>426</x:v>
      </x:c>
      <x:c r="W38" s="142" t="s">
        <x:v>426</x:v>
      </x:c>
      <x:c r="X38" s="142" t="s">
        <x:v>426</x:v>
      </x:c>
      <x:c r="Y38" s="142" t="s">
        <x:v>426</x:v>
      </x:c>
      <x:c r="Z38" s="142" t="s">
        <x:v>426</x:v>
      </x:c>
      <x:c r="AA38" s="142" t="s">
        <x:v>426</x:v>
      </x:c>
      <x:c r="AB38" s="142" t="s">
        <x:v>426</x:v>
      </x:c>
      <x:c r="AC38" s="142" t="s">
        <x:v>426</x:v>
      </x:c>
      <x:c r="AD38" s="143" t="s">
        <x:v>426</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x:v>0.976</x:v>
      </x:c>
      <x:c r="E49" s="106">
        <x:v>170</x:v>
      </x:c>
      <x:c r="F49" s="154">
        <x:v>0.800</x:v>
      </x:c>
      <x:c r="G49" s="154">
        <x:v>0.000</x:v>
      </x:c>
      <x:c r="H49" s="154">
        <x:v>1.000</x:v>
      </x:c>
      <x:c r="I49" s="153">
        <x:v>0.922</x:v>
      </x:c>
      <x:c r="J49" s="154">
        <x:v>0.938</x:v>
      </x:c>
      <x:c r="K49" s="154">
        <x:v>0.944</x:v>
      </x:c>
      <x:c r="L49" s="154">
        <x:v>0.947</x:v>
      </x:c>
      <x:c r="M49" s="154">
        <x:v>0.950</x:v>
      </x:c>
      <x:c r="N49" s="154">
        <x:v>0.952</x:v>
      </x:c>
      <x:c r="O49" s="154">
        <x:v>0.954</x:v>
      </x:c>
      <x:c r="P49" s="154">
        <x:v>0.955</x:v>
      </x:c>
      <x:c r="Q49" s="154">
        <x:v>0.956</x:v>
      </x:c>
      <x:c r="R49" s="154">
        <x:v>0.957</x:v>
      </x:c>
      <x:c r="S49" s="155">
        <x:v>0.959</x:v>
      </x:c>
      <x:c r="T49" s="154">
        <x:v>0.996</x:v>
      </x:c>
      <x:c r="U49" s="154">
        <x:v>0.993</x:v>
      </x:c>
      <x:c r="V49" s="154">
        <x:v>0.992</x:v>
      </x:c>
      <x:c r="W49" s="154">
        <x:v>0.991</x:v>
      </x:c>
      <x:c r="X49" s="154">
        <x:v>0.990</x:v>
      </x:c>
      <x:c r="Y49" s="154">
        <x:v>0.989</x:v>
      </x:c>
      <x:c r="Z49" s="154">
        <x:v>0.989</x:v>
      </x:c>
      <x:c r="AA49" s="154">
        <x:v>0.988</x:v>
      </x:c>
      <x:c r="AB49" s="154">
        <x:v>0.987</x:v>
      </x:c>
      <x:c r="AC49" s="154">
        <x:v>0.987</x:v>
      </x:c>
      <x:c r="AD49" s="155">
        <x:v>0.986</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426</x:v>
      </x:c>
      <x:c r="E53" s="106" t="s">
        <x:v>426</x:v>
      </x:c>
      <x:c r="F53" s="154">
        <x:v>0.800</x:v>
      </x:c>
      <x:c r="G53" s="154" t="s">
        <x:v>426</x:v>
      </x:c>
      <x:c r="H53" s="154" t="s">
        <x:v>426</x:v>
      </x:c>
      <x:c r="I53" s="153" t="s">
        <x:v>426</x:v>
      </x:c>
      <x:c r="J53" s="154" t="s">
        <x:v>426</x:v>
      </x:c>
      <x:c r="K53" s="154" t="s">
        <x:v>426</x:v>
      </x:c>
      <x:c r="L53" s="154" t="s">
        <x:v>426</x:v>
      </x:c>
      <x:c r="M53" s="154" t="s">
        <x:v>426</x:v>
      </x:c>
      <x:c r="N53" s="154" t="s">
        <x:v>426</x:v>
      </x:c>
      <x:c r="O53" s="154" t="s">
        <x:v>426</x:v>
      </x:c>
      <x:c r="P53" s="154" t="s">
        <x:v>426</x:v>
      </x:c>
      <x:c r="Q53" s="154" t="s">
        <x:v>426</x:v>
      </x:c>
      <x:c r="R53" s="154" t="s">
        <x:v>426</x:v>
      </x:c>
      <x:c r="S53" s="155" t="s">
        <x:v>426</x:v>
      </x:c>
      <x:c r="T53" s="154" t="s">
        <x:v>426</x:v>
      </x:c>
      <x:c r="U53" s="154" t="s">
        <x:v>426</x:v>
      </x:c>
      <x:c r="V53" s="154" t="s">
        <x:v>426</x:v>
      </x:c>
      <x:c r="W53" s="154" t="s">
        <x:v>426</x:v>
      </x:c>
      <x:c r="X53" s="154" t="s">
        <x:v>426</x:v>
      </x:c>
      <x:c r="Y53" s="154" t="s">
        <x:v>426</x:v>
      </x:c>
      <x:c r="Z53" s="154" t="s">
        <x:v>426</x:v>
      </x:c>
      <x:c r="AA53" s="154" t="s">
        <x:v>426</x:v>
      </x:c>
      <x:c r="AB53" s="154" t="s">
        <x:v>426</x:v>
      </x:c>
      <x:c r="AC53" s="154" t="s">
        <x:v>426</x:v>
      </x:c>
      <x:c r="AD53" s="155" t="s">
        <x:v>426</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x:v>0.976</x:v>
      </x:c>
      <x:c r="E188" s="102">
        <x:v>170</x:v>
      </x:c>
      <x:c r="F188" s="142">
        <x:v>0.800</x:v>
      </x:c>
      <x:c r="G188" s="142">
        <x:v>0.000</x:v>
      </x:c>
      <x:c r="H188" s="142">
        <x:v>1.000</x:v>
      </x:c>
      <x:c r="I188" s="141">
        <x:v>0.922</x:v>
      </x:c>
      <x:c r="J188" s="142">
        <x:v>0.938</x:v>
      </x:c>
      <x:c r="K188" s="142">
        <x:v>0.944</x:v>
      </x:c>
      <x:c r="L188" s="142">
        <x:v>0.947</x:v>
      </x:c>
      <x:c r="M188" s="142">
        <x:v>0.950</x:v>
      </x:c>
      <x:c r="N188" s="142">
        <x:v>0.952</x:v>
      </x:c>
      <x:c r="O188" s="142">
        <x:v>0.954</x:v>
      </x:c>
      <x:c r="P188" s="142">
        <x:v>0.955</x:v>
      </x:c>
      <x:c r="Q188" s="142">
        <x:v>0.956</x:v>
      </x:c>
      <x:c r="R188" s="142">
        <x:v>0.957</x:v>
      </x:c>
      <x:c r="S188" s="143">
        <x:v>0.959</x:v>
      </x:c>
      <x:c r="T188" s="142">
        <x:v>0.996</x:v>
      </x:c>
      <x:c r="U188" s="142">
        <x:v>0.993</x:v>
      </x:c>
      <x:c r="V188" s="142">
        <x:v>0.992</x:v>
      </x:c>
      <x:c r="W188" s="142">
        <x:v>0.991</x:v>
      </x:c>
      <x:c r="X188" s="142">
        <x:v>0.990</x:v>
      </x:c>
      <x:c r="Y188" s="142">
        <x:v>0.989</x:v>
      </x:c>
      <x:c r="Z188" s="142">
        <x:v>0.989</x:v>
      </x:c>
      <x:c r="AA188" s="142">
        <x:v>0.988</x:v>
      </x:c>
      <x:c r="AB188" s="142">
        <x:v>0.987</x:v>
      </x:c>
      <x:c r="AC188" s="142">
        <x:v>0.987</x:v>
      </x:c>
      <x:c r="AD188" s="143">
        <x:v>0.986</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426</x:v>
      </x:c>
      <x:c r="E236" s="102" t="s">
        <x:v>426</x:v>
      </x:c>
      <x:c r="F236" s="142">
        <x:v>0.800</x:v>
      </x:c>
      <x:c r="G236" s="142" t="s">
        <x:v>426</x:v>
      </x:c>
      <x:c r="H236" s="142" t="s">
        <x:v>426</x:v>
      </x:c>
      <x:c r="I236" s="141" t="s">
        <x:v>426</x:v>
      </x:c>
      <x:c r="J236" s="142" t="s">
        <x:v>426</x:v>
      </x:c>
      <x:c r="K236" s="142" t="s">
        <x:v>426</x:v>
      </x:c>
      <x:c r="L236" s="142" t="s">
        <x:v>426</x:v>
      </x:c>
      <x:c r="M236" s="142" t="s">
        <x:v>426</x:v>
      </x:c>
      <x:c r="N236" s="142" t="s">
        <x:v>426</x:v>
      </x:c>
      <x:c r="O236" s="142" t="s">
        <x:v>426</x:v>
      </x:c>
      <x:c r="P236" s="142" t="s">
        <x:v>426</x:v>
      </x:c>
      <x:c r="Q236" s="142" t="s">
        <x:v>426</x:v>
      </x:c>
      <x:c r="R236" s="142" t="s">
        <x:v>426</x:v>
      </x:c>
      <x:c r="S236" s="143" t="s">
        <x:v>426</x:v>
      </x:c>
      <x:c r="T236" s="142" t="s">
        <x:v>426</x:v>
      </x:c>
      <x:c r="U236" s="142" t="s">
        <x:v>426</x:v>
      </x:c>
      <x:c r="V236" s="142" t="s">
        <x:v>426</x:v>
      </x:c>
      <x:c r="W236" s="142" t="s">
        <x:v>426</x:v>
      </x:c>
      <x:c r="X236" s="142" t="s">
        <x:v>426</x:v>
      </x:c>
      <x:c r="Y236" s="142" t="s">
        <x:v>426</x:v>
      </x:c>
      <x:c r="Z236" s="142" t="s">
        <x:v>426</x:v>
      </x:c>
      <x:c r="AA236" s="142" t="s">
        <x:v>426</x:v>
      </x:c>
      <x:c r="AB236" s="142" t="s">
        <x:v>426</x:v>
      </x:c>
      <x:c r="AC236" s="142" t="s">
        <x:v>426</x:v>
      </x:c>
      <x:c r="AD236" s="143" t="s">
        <x:v>426</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0.627</x:v>
      </x:c>
      <x:c r="E11" s="99">
        <x:v>70</x:v>
      </x:c>
      <x:c r="F11" s="159">
        <x:v>0.650</x:v>
      </x:c>
      <x:c r="G11" s="159">
        <x:v>0.658</x:v>
      </x:c>
      <x:c r="H11" s="159">
        <x:v>0.342</x:v>
      </x:c>
      <x:c r="I11" s="158">
        <x:v>0.446</x:v>
      </x:c>
      <x:c r="J11" s="159">
        <x:v>0.491</x:v>
      </x:c>
      <x:c r="K11" s="159">
        <x:v>0.508</x:v>
      </x:c>
      <x:c r="L11" s="159">
        <x:v>0.519</x:v>
      </x:c>
      <x:c r="M11" s="159">
        <x:v>0.527</x:v>
      </x:c>
      <x:c r="N11" s="159">
        <x:v>0.534</x:v>
      </x:c>
      <x:c r="O11" s="159">
        <x:v>0.540</x:v>
      </x:c>
      <x:c r="P11" s="159">
        <x:v>0.545</x:v>
      </x:c>
      <x:c r="Q11" s="159">
        <x:v>0.549</x:v>
      </x:c>
      <x:c r="R11" s="159">
        <x:v>0.553</x:v>
      </x:c>
      <x:c r="S11" s="160">
        <x:v>0.557</x:v>
      </x:c>
      <x:c r="T11" s="159">
        <x:v>0.785</x:v>
      </x:c>
      <x:c r="U11" s="159">
        <x:v>0.750</x:v>
      </x:c>
      <x:c r="V11" s="159">
        <x:v>0.735</x:v>
      </x:c>
      <x:c r="W11" s="159">
        <x:v>0.726</x:v>
      </x:c>
      <x:c r="X11" s="159">
        <x:v>0.719</x:v>
      </x:c>
      <x:c r="Y11" s="159">
        <x:v>0.713</x:v>
      </x:c>
      <x:c r="Z11" s="159">
        <x:v>0.708</x:v>
      </x:c>
      <x:c r="AA11" s="159">
        <x:v>0.703</x:v>
      </x:c>
      <x:c r="AB11" s="159">
        <x:v>0.699</x:v>
      </x:c>
      <x:c r="AC11" s="159">
        <x:v>0.696</x:v>
      </x:c>
      <x:c r="AD11" s="160">
        <x:v>0.692</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426</x:v>
      </x:c>
      <x:c r="E13" s="99" t="s">
        <x:v>426</x:v>
      </x:c>
      <x:c r="F13" s="159">
        <x:v>0.650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x:v>0.577</x:v>
      </x:c>
      <x:c r="E28" s="102">
        <x:v>30</x:v>
      </x:c>
      <x:c r="F28" s="142">
        <x:v>0.650</x:v>
      </x:c>
      <x:c r="G28" s="142">
        <x:v>0.785</x:v>
      </x:c>
      <x:c r="H28" s="142">
        <x:v>0.215</x:v>
      </x:c>
      <x:c r="I28" s="141">
        <x:v>0.298</x:v>
      </x:c>
      <x:c r="J28" s="142">
        <x:v>0.361</x:v>
      </x:c>
      <x:c r="K28" s="142">
        <x:v>0.387</x:v>
      </x:c>
      <x:c r="L28" s="142">
        <x:v>0.404</x:v>
      </x:c>
      <x:c r="M28" s="142">
        <x:v>0.417</x:v>
      </x:c>
      <x:c r="N28" s="142">
        <x:v>0.428</x:v>
      </x:c>
      <x:c r="O28" s="142">
        <x:v>0.437</x:v>
      </x:c>
      <x:c r="P28" s="142">
        <x:v>0.445</x:v>
      </x:c>
      <x:c r="Q28" s="142">
        <x:v>0.452</x:v>
      </x:c>
      <x:c r="R28" s="142">
        <x:v>0.458</x:v>
      </x:c>
      <x:c r="S28" s="143">
        <x:v>0.464</x:v>
      </x:c>
      <x:c r="T28" s="142">
        <x:v>0.824</x:v>
      </x:c>
      <x:c r="U28" s="142">
        <x:v>0.772</x:v>
      </x:c>
      <x:c r="V28" s="142">
        <x:v>0.750</x:v>
      </x:c>
      <x:c r="W28" s="142">
        <x:v>0.736</x:v>
      </x:c>
      <x:c r="X28" s="142">
        <x:v>0.725</x:v>
      </x:c>
      <x:c r="Y28" s="142">
        <x:v>0.716</x:v>
      </x:c>
      <x:c r="Z28" s="142">
        <x:v>0.708</x:v>
      </x:c>
      <x:c r="AA28" s="142">
        <x:v>0.700</x:v>
      </x:c>
      <x:c r="AB28" s="142">
        <x:v>0.694</x:v>
      </x:c>
      <x:c r="AC28" s="142">
        <x:v>0.688</x:v>
      </x:c>
      <x:c r="AD28" s="143">
        <x:v>0.683</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426</x:v>
      </x:c>
      <x:c r="E29" s="102" t="s">
        <x:v>426</x:v>
      </x:c>
      <x:c r="F29" s="142">
        <x:v>0.650</x:v>
      </x:c>
      <x:c r="G29" s="142" t="s">
        <x:v>426</x:v>
      </x:c>
      <x:c r="H29" s="142" t="s">
        <x:v>426</x:v>
      </x:c>
      <x:c r="I29" s="141" t="s">
        <x:v>426</x:v>
      </x:c>
      <x:c r="J29" s="142" t="s">
        <x:v>426</x:v>
      </x:c>
      <x:c r="K29" s="142" t="s">
        <x:v>426</x:v>
      </x:c>
      <x:c r="L29" s="142" t="s">
        <x:v>426</x:v>
      </x:c>
      <x:c r="M29" s="142" t="s">
        <x:v>426</x:v>
      </x:c>
      <x:c r="N29" s="142" t="s">
        <x:v>426</x:v>
      </x:c>
      <x:c r="O29" s="142" t="s">
        <x:v>426</x:v>
      </x:c>
      <x:c r="P29" s="142" t="s">
        <x:v>426</x:v>
      </x:c>
      <x:c r="Q29" s="142" t="s">
        <x:v>426</x:v>
      </x:c>
      <x:c r="R29" s="142" t="s">
        <x:v>426</x:v>
      </x:c>
      <x:c r="S29" s="143" t="s">
        <x:v>426</x:v>
      </x:c>
      <x:c r="T29" s="142" t="s">
        <x:v>426</x:v>
      </x:c>
      <x:c r="U29" s="142" t="s">
        <x:v>426</x:v>
      </x:c>
      <x:c r="V29" s="142" t="s">
        <x:v>426</x:v>
      </x:c>
      <x:c r="W29" s="142" t="s">
        <x:v>426</x:v>
      </x:c>
      <x:c r="X29" s="142" t="s">
        <x:v>426</x:v>
      </x:c>
      <x:c r="Y29" s="142" t="s">
        <x:v>426</x:v>
      </x:c>
      <x:c r="Z29" s="142" t="s">
        <x:v>426</x:v>
      </x:c>
      <x:c r="AA29" s="142" t="s">
        <x:v>426</x:v>
      </x:c>
      <x:c r="AB29" s="142" t="s">
        <x:v>426</x:v>
      </x:c>
      <x:c r="AC29" s="142" t="s">
        <x:v>426</x:v>
      </x:c>
      <x:c r="AD29" s="143" t="s">
        <x:v>426</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x:v>0.690</x:v>
      </x:c>
      <x:c r="E30" s="102">
        <x:v>30</x:v>
      </x:c>
      <x:c r="F30" s="142">
        <x:v>0.650</x:v>
      </x:c>
      <x:c r="G30" s="142">
        <x:v>0.333</x:v>
      </x:c>
      <x:c r="H30" s="142">
        <x:v>0.667</x:v>
      </x:c>
      <x:c r="I30" s="141">
        <x:v>0.417</x:v>
      </x:c>
      <x:c r="J30" s="142">
        <x:v>0.483</x:v>
      </x:c>
      <x:c r="K30" s="142">
        <x:v>0.510</x:v>
      </x:c>
      <x:c r="L30" s="142">
        <x:v>0.526</x:v>
      </x:c>
      <x:c r="M30" s="142">
        <x:v>0.539</x:v>
      </x:c>
      <x:c r="N30" s="142">
        <x:v>0.549</x:v>
      </x:c>
      <x:c r="O30" s="142">
        <x:v>0.558</x:v>
      </x:c>
      <x:c r="P30" s="142">
        <x:v>0.566</x:v>
      </x:c>
      <x:c r="Q30" s="142">
        <x:v>0.573</x:v>
      </x:c>
      <x:c r="R30" s="142">
        <x:v>0.579</x:v>
      </x:c>
      <x:c r="S30" s="143">
        <x:v>0.585</x:v>
      </x:c>
      <x:c r="T30" s="142">
        <x:v>0.890</x:v>
      </x:c>
      <x:c r="U30" s="142">
        <x:v>0.851</x:v>
      </x:c>
      <x:c r="V30" s="142">
        <x:v>0.834</x:v>
      </x:c>
      <x:c r="W30" s="142">
        <x:v>0.823</x:v>
      </x:c>
      <x:c r="X30" s="142">
        <x:v>0.814</x:v>
      </x:c>
      <x:c r="Y30" s="142">
        <x:v>0.806</x:v>
      </x:c>
      <x:c r="Z30" s="142">
        <x:v>0.800</x:v>
      </x:c>
      <x:c r="AA30" s="142">
        <x:v>0.794</x:v>
      </x:c>
      <x:c r="AB30" s="142">
        <x:v>0.789</x:v>
      </x:c>
      <x:c r="AC30" s="142">
        <x:v>0.784</x:v>
      </x:c>
      <x:c r="AD30" s="143">
        <x:v>0.779</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0.627</x:v>
      </x:c>
      <x:c r="E49" s="106">
        <x:v>70</x:v>
      </x:c>
      <x:c r="F49" s="154">
        <x:v>0.650</x:v>
      </x:c>
      <x:c r="G49" s="154">
        <x:v>0.658</x:v>
      </x:c>
      <x:c r="H49" s="154">
        <x:v>0.342</x:v>
      </x:c>
      <x:c r="I49" s="153">
        <x:v>0.446</x:v>
      </x:c>
      <x:c r="J49" s="154">
        <x:v>0.491</x:v>
      </x:c>
      <x:c r="K49" s="154">
        <x:v>0.508</x:v>
      </x:c>
      <x:c r="L49" s="154">
        <x:v>0.519</x:v>
      </x:c>
      <x:c r="M49" s="154">
        <x:v>0.527</x:v>
      </x:c>
      <x:c r="N49" s="154">
        <x:v>0.534</x:v>
      </x:c>
      <x:c r="O49" s="154">
        <x:v>0.540</x:v>
      </x:c>
      <x:c r="P49" s="154">
        <x:v>0.545</x:v>
      </x:c>
      <x:c r="Q49" s="154">
        <x:v>0.549</x:v>
      </x:c>
      <x:c r="R49" s="154">
        <x:v>0.553</x:v>
      </x:c>
      <x:c r="S49" s="155">
        <x:v>0.557</x:v>
      </x:c>
      <x:c r="T49" s="154">
        <x:v>0.785</x:v>
      </x:c>
      <x:c r="U49" s="154">
        <x:v>0.750</x:v>
      </x:c>
      <x:c r="V49" s="154">
        <x:v>0.735</x:v>
      </x:c>
      <x:c r="W49" s="154">
        <x:v>0.726</x:v>
      </x:c>
      <x:c r="X49" s="154">
        <x:v>0.719</x:v>
      </x:c>
      <x:c r="Y49" s="154">
        <x:v>0.713</x:v>
      </x:c>
      <x:c r="Z49" s="154">
        <x:v>0.708</x:v>
      </x:c>
      <x:c r="AA49" s="154">
        <x:v>0.703</x:v>
      </x:c>
      <x:c r="AB49" s="154">
        <x:v>0.699</x:v>
      </x:c>
      <x:c r="AC49" s="154">
        <x:v>0.696</x:v>
      </x:c>
      <x:c r="AD49" s="155">
        <x:v>0.692</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426</x:v>
      </x:c>
      <x:c r="E53" s="106" t="s">
        <x:v>426</x:v>
      </x:c>
      <x:c r="F53" s="154">
        <x:v>0.650</x:v>
      </x:c>
      <x:c r="G53" s="154" t="s">
        <x:v>426</x:v>
      </x:c>
      <x:c r="H53" s="154" t="s">
        <x:v>426</x:v>
      </x:c>
      <x:c r="I53" s="153" t="s">
        <x:v>426</x:v>
      </x:c>
      <x:c r="J53" s="154" t="s">
        <x:v>426</x:v>
      </x:c>
      <x:c r="K53" s="154" t="s">
        <x:v>426</x:v>
      </x:c>
      <x:c r="L53" s="154" t="s">
        <x:v>426</x:v>
      </x:c>
      <x:c r="M53" s="154" t="s">
        <x:v>426</x:v>
      </x:c>
      <x:c r="N53" s="154" t="s">
        <x:v>426</x:v>
      </x:c>
      <x:c r="O53" s="154" t="s">
        <x:v>426</x:v>
      </x:c>
      <x:c r="P53" s="154" t="s">
        <x:v>426</x:v>
      </x:c>
      <x:c r="Q53" s="154" t="s">
        <x:v>426</x:v>
      </x:c>
      <x:c r="R53" s="154" t="s">
        <x:v>426</x:v>
      </x:c>
      <x:c r="S53" s="155" t="s">
        <x:v>426</x:v>
      </x:c>
      <x:c r="T53" s="154" t="s">
        <x:v>426</x:v>
      </x:c>
      <x:c r="U53" s="154" t="s">
        <x:v>426</x:v>
      </x:c>
      <x:c r="V53" s="154" t="s">
        <x:v>426</x:v>
      </x:c>
      <x:c r="W53" s="154" t="s">
        <x:v>426</x:v>
      </x:c>
      <x:c r="X53" s="154" t="s">
        <x:v>426</x:v>
      </x:c>
      <x:c r="Y53" s="154" t="s">
        <x:v>426</x:v>
      </x:c>
      <x:c r="Z53" s="154" t="s">
        <x:v>426</x:v>
      </x:c>
      <x:c r="AA53" s="154" t="s">
        <x:v>426</x:v>
      </x:c>
      <x:c r="AB53" s="154" t="s">
        <x:v>426</x:v>
      </x:c>
      <x:c r="AC53" s="154" t="s">
        <x:v>426</x:v>
      </x:c>
      <x:c r="AD53" s="155" t="s">
        <x:v>426</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x:v>0.627</x:v>
      </x:c>
      <x:c r="E188" s="102">
        <x:v>70</x:v>
      </x:c>
      <x:c r="F188" s="142">
        <x:v>0.650</x:v>
      </x:c>
      <x:c r="G188" s="142">
        <x:v>0.658</x:v>
      </x:c>
      <x:c r="H188" s="142">
        <x:v>0.342</x:v>
      </x:c>
      <x:c r="I188" s="141">
        <x:v>0.446</x:v>
      </x:c>
      <x:c r="J188" s="142">
        <x:v>0.491</x:v>
      </x:c>
      <x:c r="K188" s="142">
        <x:v>0.508</x:v>
      </x:c>
      <x:c r="L188" s="142">
        <x:v>0.519</x:v>
      </x:c>
      <x:c r="M188" s="142">
        <x:v>0.527</x:v>
      </x:c>
      <x:c r="N188" s="142">
        <x:v>0.534</x:v>
      </x:c>
      <x:c r="O188" s="142">
        <x:v>0.540</x:v>
      </x:c>
      <x:c r="P188" s="142">
        <x:v>0.545</x:v>
      </x:c>
      <x:c r="Q188" s="142">
        <x:v>0.549</x:v>
      </x:c>
      <x:c r="R188" s="142">
        <x:v>0.553</x:v>
      </x:c>
      <x:c r="S188" s="143">
        <x:v>0.557</x:v>
      </x:c>
      <x:c r="T188" s="142">
        <x:v>0.785</x:v>
      </x:c>
      <x:c r="U188" s="142">
        <x:v>0.750</x:v>
      </x:c>
      <x:c r="V188" s="142">
        <x:v>0.735</x:v>
      </x:c>
      <x:c r="W188" s="142">
        <x:v>0.726</x:v>
      </x:c>
      <x:c r="X188" s="142">
        <x:v>0.719</x:v>
      </x:c>
      <x:c r="Y188" s="142">
        <x:v>0.713</x:v>
      </x:c>
      <x:c r="Z188" s="142">
        <x:v>0.708</x:v>
      </x:c>
      <x:c r="AA188" s="142">
        <x:v>0.703</x:v>
      </x:c>
      <x:c r="AB188" s="142">
        <x:v>0.699</x:v>
      </x:c>
      <x:c r="AC188" s="142">
        <x:v>0.696</x:v>
      </x:c>
      <x:c r="AD188" s="143">
        <x:v>0.692</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426</x:v>
      </x:c>
      <x:c r="E236" s="102" t="s">
        <x:v>426</x:v>
      </x:c>
      <x:c r="F236" s="142">
        <x:v>0.650</x:v>
      </x:c>
      <x:c r="G236" s="142" t="s">
        <x:v>426</x:v>
      </x:c>
      <x:c r="H236" s="142" t="s">
        <x:v>426</x:v>
      </x:c>
      <x:c r="I236" s="141" t="s">
        <x:v>426</x:v>
      </x:c>
      <x:c r="J236" s="142" t="s">
        <x:v>426</x:v>
      </x:c>
      <x:c r="K236" s="142" t="s">
        <x:v>426</x:v>
      </x:c>
      <x:c r="L236" s="142" t="s">
        <x:v>426</x:v>
      </x:c>
      <x:c r="M236" s="142" t="s">
        <x:v>426</x:v>
      </x:c>
      <x:c r="N236" s="142" t="s">
        <x:v>426</x:v>
      </x:c>
      <x:c r="O236" s="142" t="s">
        <x:v>426</x:v>
      </x:c>
      <x:c r="P236" s="142" t="s">
        <x:v>426</x:v>
      </x:c>
      <x:c r="Q236" s="142" t="s">
        <x:v>426</x:v>
      </x:c>
      <x:c r="R236" s="142" t="s">
        <x:v>426</x:v>
      </x:c>
      <x:c r="S236" s="143" t="s">
        <x:v>426</x:v>
      </x:c>
      <x:c r="T236" s="142" t="s">
        <x:v>426</x:v>
      </x:c>
      <x:c r="U236" s="142" t="s">
        <x:v>426</x:v>
      </x:c>
      <x:c r="V236" s="142" t="s">
        <x:v>426</x:v>
      </x:c>
      <x:c r="W236" s="142" t="s">
        <x:v>426</x:v>
      </x:c>
      <x:c r="X236" s="142" t="s">
        <x:v>426</x:v>
      </x:c>
      <x:c r="Y236" s="142" t="s">
        <x:v>426</x:v>
      </x:c>
      <x:c r="Z236" s="142" t="s">
        <x:v>426</x:v>
      </x:c>
      <x:c r="AA236" s="142" t="s">
        <x:v>426</x:v>
      </x:c>
      <x:c r="AB236" s="142" t="s">
        <x:v>426</x:v>
      </x:c>
      <x:c r="AC236" s="142" t="s">
        <x:v>426</x:v>
      </x:c>
      <x:c r="AD236" s="143" t="s">
        <x:v>426</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426</x:v>
      </x:c>
      <x:c r="E9" s="99" t="s">
        <x:v>426</x:v>
      </x:c>
      <x:c r="F9" s="159">
        <x:v>0.750</x:v>
      </x:c>
      <x:c r="G9" s="159" t="s">
        <x:v>426</x:v>
      </x:c>
      <x:c r="H9" s="159" t="s">
        <x:v>426</x:v>
      </x:c>
      <x:c r="I9" s="158" t="s">
        <x:v>426</x:v>
      </x:c>
      <x:c r="J9" s="159" t="s">
        <x:v>426</x:v>
      </x:c>
      <x:c r="K9" s="159" t="s">
        <x:v>426</x:v>
      </x:c>
      <x:c r="L9" s="159" t="s">
        <x:v>426</x:v>
      </x:c>
      <x:c r="M9" s="159" t="s">
        <x:v>426</x:v>
      </x:c>
      <x:c r="N9" s="159" t="s">
        <x:v>426</x:v>
      </x:c>
      <x:c r="O9" s="159" t="s">
        <x:v>426</x:v>
      </x:c>
      <x:c r="P9" s="159" t="s">
        <x:v>426</x:v>
      </x:c>
      <x:c r="Q9" s="159" t="s">
        <x:v>426</x:v>
      </x:c>
      <x:c r="R9" s="159" t="s">
        <x:v>426</x:v>
      </x:c>
      <x:c r="S9" s="160" t="s">
        <x:v>426</x:v>
      </x:c>
      <x:c r="T9" s="159" t="s">
        <x:v>426</x:v>
      </x:c>
      <x:c r="U9" s="159" t="s">
        <x:v>426</x:v>
      </x:c>
      <x:c r="V9" s="159" t="s">
        <x:v>426</x:v>
      </x:c>
      <x:c r="W9" s="159" t="s">
        <x:v>426</x:v>
      </x:c>
      <x:c r="X9" s="159" t="s">
        <x:v>426</x:v>
      </x:c>
      <x:c r="Y9" s="159" t="s">
        <x:v>426</x:v>
      </x:c>
      <x:c r="Z9" s="159" t="s">
        <x:v>426</x:v>
      </x:c>
      <x:c r="AA9" s="159" t="s">
        <x:v>426</x:v>
      </x:c>
      <x:c r="AB9" s="159" t="s">
        <x:v>426</x:v>
      </x:c>
      <x:c r="AC9" s="159" t="s">
        <x:v>426</x:v>
      </x:c>
      <x:c r="AD9" s="160" t="s">
        <x:v>426</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426</x:v>
      </x:c>
      <x:c r="E13" s="99" t="s">
        <x:v>426</x:v>
      </x:c>
      <x:c r="F13" s="159">
        <x:v>0.800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426</x:v>
      </x:c>
      <x:c r="E19" s="103" t="s">
        <x:v>426</x:v>
      </x:c>
      <x:c r="F19" s="145">
        <x:v>0.750</x:v>
      </x:c>
      <x:c r="G19" s="145" t="s">
        <x:v>426</x:v>
      </x:c>
      <x:c r="H19" s="145" t="s">
        <x:v>426</x:v>
      </x:c>
      <x:c r="I19" s="144" t="s">
        <x:v>426</x:v>
      </x:c>
      <x:c r="J19" s="145" t="s">
        <x:v>426</x:v>
      </x:c>
      <x:c r="K19" s="145" t="s">
        <x:v>426</x:v>
      </x:c>
      <x:c r="L19" s="145" t="s">
        <x:v>426</x:v>
      </x:c>
      <x:c r="M19" s="145" t="s">
        <x:v>426</x:v>
      </x:c>
      <x:c r="N19" s="145" t="s">
        <x:v>426</x:v>
      </x:c>
      <x:c r="O19" s="145" t="s">
        <x:v>426</x:v>
      </x:c>
      <x:c r="P19" s="145" t="s">
        <x:v>426</x:v>
      </x:c>
      <x:c r="Q19" s="145" t="s">
        <x:v>426</x:v>
      </x:c>
      <x:c r="R19" s="145" t="s">
        <x:v>426</x:v>
      </x:c>
      <x:c r="S19" s="146" t="s">
        <x:v>426</x:v>
      </x:c>
      <x:c r="T19" s="145" t="s">
        <x:v>426</x:v>
      </x:c>
      <x:c r="U19" s="145" t="s">
        <x:v>426</x:v>
      </x:c>
      <x:c r="V19" s="145" t="s">
        <x:v>426</x:v>
      </x:c>
      <x:c r="W19" s="145" t="s">
        <x:v>426</x:v>
      </x:c>
      <x:c r="X19" s="145" t="s">
        <x:v>426</x:v>
      </x:c>
      <x:c r="Y19" s="145" t="s">
        <x:v>426</x:v>
      </x:c>
      <x:c r="Z19" s="145" t="s">
        <x:v>426</x:v>
      </x:c>
      <x:c r="AA19" s="145" t="s">
        <x:v>426</x:v>
      </x:c>
      <x:c r="AB19" s="145" t="s">
        <x:v>426</x:v>
      </x:c>
      <x:c r="AC19" s="145" t="s">
        <x:v>426</x:v>
      </x:c>
      <x:c r="AD19" s="146" t="s">
        <x:v>426</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426</x:v>
      </x:c>
      <x:c r="E20" s="102" t="s">
        <x:v>426</x:v>
      </x:c>
      <x:c r="F20" s="142">
        <x:v>0.750</x:v>
      </x:c>
      <x:c r="G20" s="142" t="s">
        <x:v>426</x:v>
      </x:c>
      <x:c r="H20" s="142" t="s">
        <x:v>426</x:v>
      </x:c>
      <x:c r="I20" s="141" t="s">
        <x:v>426</x:v>
      </x:c>
      <x:c r="J20" s="142" t="s">
        <x:v>426</x:v>
      </x:c>
      <x:c r="K20" s="142" t="s">
        <x:v>426</x:v>
      </x:c>
      <x:c r="L20" s="142" t="s">
        <x:v>426</x:v>
      </x:c>
      <x:c r="M20" s="142" t="s">
        <x:v>426</x:v>
      </x:c>
      <x:c r="N20" s="142" t="s">
        <x:v>426</x:v>
      </x:c>
      <x:c r="O20" s="142" t="s">
        <x:v>426</x:v>
      </x:c>
      <x:c r="P20" s="142" t="s">
        <x:v>426</x:v>
      </x:c>
      <x:c r="Q20" s="142" t="s">
        <x:v>426</x:v>
      </x:c>
      <x:c r="R20" s="142" t="s">
        <x:v>426</x:v>
      </x:c>
      <x:c r="S20" s="143" t="s">
        <x:v>426</x:v>
      </x:c>
      <x:c r="T20" s="142" t="s">
        <x:v>426</x:v>
      </x:c>
      <x:c r="U20" s="142" t="s">
        <x:v>426</x:v>
      </x:c>
      <x:c r="V20" s="142" t="s">
        <x:v>426</x:v>
      </x:c>
      <x:c r="W20" s="142" t="s">
        <x:v>426</x:v>
      </x:c>
      <x:c r="X20" s="142" t="s">
        <x:v>426</x:v>
      </x:c>
      <x:c r="Y20" s="142" t="s">
        <x:v>426</x:v>
      </x:c>
      <x:c r="Z20" s="142" t="s">
        <x:v>426</x:v>
      </x:c>
      <x:c r="AA20" s="142" t="s">
        <x:v>426</x:v>
      </x:c>
      <x:c r="AB20" s="142" t="s">
        <x:v>426</x:v>
      </x:c>
      <x:c r="AC20" s="142" t="s">
        <x:v>426</x:v>
      </x:c>
      <x:c r="AD20" s="143" t="s">
        <x:v>426</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426</x:v>
      </x:c>
      <x:c r="E35" s="103" t="s">
        <x:v>426</x:v>
      </x:c>
      <x:c r="F35" s="145">
        <x:v>0.800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426</x:v>
      </x:c>
      <x:c r="E36" s="102" t="s">
        <x:v>426</x:v>
      </x:c>
      <x:c r="F36" s="142">
        <x:v>0.800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426</x:v>
      </x:c>
      <x:c r="E37" s="102" t="s">
        <x:v>426</x:v>
      </x:c>
      <x:c r="F37" s="142">
        <x:v>0.800</x:v>
      </x:c>
      <x:c r="G37" s="142" t="s">
        <x:v>426</x:v>
      </x:c>
      <x:c r="H37" s="142" t="s">
        <x:v>426</x:v>
      </x:c>
      <x:c r="I37" s="141" t="s">
        <x:v>426</x:v>
      </x:c>
      <x:c r="J37" s="142" t="s">
        <x:v>426</x:v>
      </x:c>
      <x:c r="K37" s="142" t="s">
        <x:v>426</x:v>
      </x:c>
      <x:c r="L37" s="142" t="s">
        <x:v>426</x:v>
      </x:c>
      <x:c r="M37" s="142" t="s">
        <x:v>426</x:v>
      </x:c>
      <x:c r="N37" s="142" t="s">
        <x:v>426</x:v>
      </x:c>
      <x:c r="O37" s="142" t="s">
        <x:v>426</x:v>
      </x:c>
      <x:c r="P37" s="142" t="s">
        <x:v>426</x:v>
      </x:c>
      <x:c r="Q37" s="142" t="s">
        <x:v>426</x:v>
      </x:c>
      <x:c r="R37" s="142" t="s">
        <x:v>426</x:v>
      </x:c>
      <x:c r="S37" s="143" t="s">
        <x:v>426</x:v>
      </x:c>
      <x:c r="T37" s="142" t="s">
        <x:v>426</x:v>
      </x:c>
      <x:c r="U37" s="142" t="s">
        <x:v>426</x:v>
      </x:c>
      <x:c r="V37" s="142" t="s">
        <x:v>426</x:v>
      </x:c>
      <x:c r="W37" s="142" t="s">
        <x:v>426</x:v>
      </x:c>
      <x:c r="X37" s="142" t="s">
        <x:v>426</x:v>
      </x:c>
      <x:c r="Y37" s="142" t="s">
        <x:v>426</x:v>
      </x:c>
      <x:c r="Z37" s="142" t="s">
        <x:v>426</x:v>
      </x:c>
      <x:c r="AA37" s="142" t="s">
        <x:v>426</x:v>
      </x:c>
      <x:c r="AB37" s="142" t="s">
        <x:v>426</x:v>
      </x:c>
      <x:c r="AC37" s="142" t="s">
        <x:v>426</x:v>
      </x:c>
      <x:c r="AD37" s="143" t="s">
        <x:v>426</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426</x:v>
      </x:c>
      <x:c r="E46" s="107" t="s">
        <x:v>426</x:v>
      </x:c>
      <x:c r="F46" s="162">
        <x:v>0.750</x:v>
      </x:c>
      <x:c r="G46" s="162" t="s">
        <x:v>426</x:v>
      </x:c>
      <x:c r="H46" s="162" t="s">
        <x:v>426</x:v>
      </x:c>
      <x:c r="I46" s="161" t="s">
        <x:v>426</x:v>
      </x:c>
      <x:c r="J46" s="162" t="s">
        <x:v>426</x:v>
      </x:c>
      <x:c r="K46" s="162" t="s">
        <x:v>426</x:v>
      </x:c>
      <x:c r="L46" s="162" t="s">
        <x:v>426</x:v>
      </x:c>
      <x:c r="M46" s="162" t="s">
        <x:v>426</x:v>
      </x:c>
      <x:c r="N46" s="162" t="s">
        <x:v>426</x:v>
      </x:c>
      <x:c r="O46" s="162" t="s">
        <x:v>426</x:v>
      </x:c>
      <x:c r="P46" s="162" t="s">
        <x:v>426</x:v>
      </x:c>
      <x:c r="Q46" s="162" t="s">
        <x:v>426</x:v>
      </x:c>
      <x:c r="R46" s="162" t="s">
        <x:v>426</x:v>
      </x:c>
      <x:c r="S46" s="163" t="s">
        <x:v>426</x:v>
      </x:c>
      <x:c r="T46" s="162" t="s">
        <x:v>426</x:v>
      </x:c>
      <x:c r="U46" s="162" t="s">
        <x:v>426</x:v>
      </x:c>
      <x:c r="V46" s="162" t="s">
        <x:v>426</x:v>
      </x:c>
      <x:c r="W46" s="162" t="s">
        <x:v>426</x:v>
      </x:c>
      <x:c r="X46" s="162" t="s">
        <x:v>426</x:v>
      </x:c>
      <x:c r="Y46" s="162" t="s">
        <x:v>426</x:v>
      </x:c>
      <x:c r="Z46" s="162" t="s">
        <x:v>426</x:v>
      </x:c>
      <x:c r="AA46" s="162" t="s">
        <x:v>426</x:v>
      </x:c>
      <x:c r="AB46" s="162" t="s">
        <x:v>426</x:v>
      </x:c>
      <x:c r="AC46" s="162" t="s">
        <x:v>426</x:v>
      </x:c>
      <x:c r="AD46" s="163" t="s">
        <x:v>426</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426</x:v>
      </x:c>
      <x:c r="E53" s="106" t="s">
        <x:v>426</x:v>
      </x:c>
      <x:c r="F53" s="154">
        <x:v>0.800</x:v>
      </x:c>
      <x:c r="G53" s="154" t="s">
        <x:v>426</x:v>
      </x:c>
      <x:c r="H53" s="154" t="s">
        <x:v>426</x:v>
      </x:c>
      <x:c r="I53" s="153" t="s">
        <x:v>426</x:v>
      </x:c>
      <x:c r="J53" s="154" t="s">
        <x:v>426</x:v>
      </x:c>
      <x:c r="K53" s="154" t="s">
        <x:v>426</x:v>
      </x:c>
      <x:c r="L53" s="154" t="s">
        <x:v>426</x:v>
      </x:c>
      <x:c r="M53" s="154" t="s">
        <x:v>426</x:v>
      </x:c>
      <x:c r="N53" s="154" t="s">
        <x:v>426</x:v>
      </x:c>
      <x:c r="O53" s="154" t="s">
        <x:v>426</x:v>
      </x:c>
      <x:c r="P53" s="154" t="s">
        <x:v>426</x:v>
      </x:c>
      <x:c r="Q53" s="154" t="s">
        <x:v>426</x:v>
      </x:c>
      <x:c r="R53" s="154" t="s">
        <x:v>426</x:v>
      </x:c>
      <x:c r="S53" s="155" t="s">
        <x:v>426</x:v>
      </x:c>
      <x:c r="T53" s="154" t="s">
        <x:v>426</x:v>
      </x:c>
      <x:c r="U53" s="154" t="s">
        <x:v>426</x:v>
      </x:c>
      <x:c r="V53" s="154" t="s">
        <x:v>426</x:v>
      </x:c>
      <x:c r="W53" s="154" t="s">
        <x:v>426</x:v>
      </x:c>
      <x:c r="X53" s="154" t="s">
        <x:v>426</x:v>
      </x:c>
      <x:c r="Y53" s="154" t="s">
        <x:v>426</x:v>
      </x:c>
      <x:c r="Z53" s="154" t="s">
        <x:v>426</x:v>
      </x:c>
      <x:c r="AA53" s="154" t="s">
        <x:v>426</x:v>
      </x:c>
      <x:c r="AB53" s="154" t="s">
        <x:v>426</x:v>
      </x:c>
      <x:c r="AC53" s="154" t="s">
        <x:v>426</x:v>
      </x:c>
      <x:c r="AD53" s="155" t="s">
        <x:v>426</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426</x:v>
      </x:c>
      <x:c r="E91" s="103" t="s">
        <x:v>426</x:v>
      </x:c>
      <x:c r="F91" s="145">
        <x:v>0.750</x:v>
      </x:c>
      <x:c r="G91" s="145" t="s">
        <x:v>426</x:v>
      </x:c>
      <x:c r="H91" s="145" t="s">
        <x:v>426</x:v>
      </x:c>
      <x:c r="I91" s="144" t="s">
        <x:v>426</x:v>
      </x:c>
      <x:c r="J91" s="145" t="s">
        <x:v>426</x:v>
      </x:c>
      <x:c r="K91" s="145" t="s">
        <x:v>426</x:v>
      </x:c>
      <x:c r="L91" s="145" t="s">
        <x:v>426</x:v>
      </x:c>
      <x:c r="M91" s="145" t="s">
        <x:v>426</x:v>
      </x:c>
      <x:c r="N91" s="145" t="s">
        <x:v>426</x:v>
      </x:c>
      <x:c r="O91" s="145" t="s">
        <x:v>426</x:v>
      </x:c>
      <x:c r="P91" s="145" t="s">
        <x:v>426</x:v>
      </x:c>
      <x:c r="Q91" s="145" t="s">
        <x:v>426</x:v>
      </x:c>
      <x:c r="R91" s="145" t="s">
        <x:v>426</x:v>
      </x:c>
      <x:c r="S91" s="146" t="s">
        <x:v>426</x:v>
      </x:c>
      <x:c r="T91" s="145" t="s">
        <x:v>426</x:v>
      </x:c>
      <x:c r="U91" s="145" t="s">
        <x:v>426</x:v>
      </x:c>
      <x:c r="V91" s="145" t="s">
        <x:v>426</x:v>
      </x:c>
      <x:c r="W91" s="145" t="s">
        <x:v>426</x:v>
      </x:c>
      <x:c r="X91" s="145" t="s">
        <x:v>426</x:v>
      </x:c>
      <x:c r="Y91" s="145" t="s">
        <x:v>426</x:v>
      </x:c>
      <x:c r="Z91" s="145" t="s">
        <x:v>426</x:v>
      </x:c>
      <x:c r="AA91" s="145" t="s">
        <x:v>426</x:v>
      </x:c>
      <x:c r="AB91" s="145" t="s">
        <x:v>426</x:v>
      </x:c>
      <x:c r="AC91" s="145" t="s">
        <x:v>426</x:v>
      </x:c>
      <x:c r="AD91" s="146" t="s">
        <x:v>426</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426</x:v>
      </x:c>
      <x:c r="E236" s="102" t="s">
        <x:v>426</x:v>
      </x:c>
      <x:c r="F236" s="142">
        <x:v>0.800</x:v>
      </x:c>
      <x:c r="G236" s="142" t="s">
        <x:v>426</x:v>
      </x:c>
      <x:c r="H236" s="142" t="s">
        <x:v>426</x:v>
      </x:c>
      <x:c r="I236" s="141" t="s">
        <x:v>426</x:v>
      </x:c>
      <x:c r="J236" s="142" t="s">
        <x:v>426</x:v>
      </x:c>
      <x:c r="K236" s="142" t="s">
        <x:v>426</x:v>
      </x:c>
      <x:c r="L236" s="142" t="s">
        <x:v>426</x:v>
      </x:c>
      <x:c r="M236" s="142" t="s">
        <x:v>426</x:v>
      </x:c>
      <x:c r="N236" s="142" t="s">
        <x:v>426</x:v>
      </x:c>
      <x:c r="O236" s="142" t="s">
        <x:v>426</x:v>
      </x:c>
      <x:c r="P236" s="142" t="s">
        <x:v>426</x:v>
      </x:c>
      <x:c r="Q236" s="142" t="s">
        <x:v>426</x:v>
      </x:c>
      <x:c r="R236" s="142" t="s">
        <x:v>426</x:v>
      </x:c>
      <x:c r="S236" s="143" t="s">
        <x:v>426</x:v>
      </x:c>
      <x:c r="T236" s="142" t="s">
        <x:v>426</x:v>
      </x:c>
      <x:c r="U236" s="142" t="s">
        <x:v>426</x:v>
      </x:c>
      <x:c r="V236" s="142" t="s">
        <x:v>426</x:v>
      </x:c>
      <x:c r="W236" s="142" t="s">
        <x:v>426</x:v>
      </x:c>
      <x:c r="X236" s="142" t="s">
        <x:v>426</x:v>
      </x:c>
      <x:c r="Y236" s="142" t="s">
        <x:v>426</x:v>
      </x:c>
      <x:c r="Z236" s="142" t="s">
        <x:v>426</x:v>
      </x:c>
      <x:c r="AA236" s="142" t="s">
        <x:v>426</x:v>
      </x:c>
      <x:c r="AB236" s="142" t="s">
        <x:v>426</x:v>
      </x:c>
      <x:c r="AC236" s="142" t="s">
        <x:v>426</x:v>
      </x:c>
      <x:c r="AD236" s="143" t="s">
        <x:v>426</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426</x:v>
      </x:c>
      <x:c r="E237" s="102" t="s">
        <x:v>426</x:v>
      </x:c>
      <x:c r="F237" s="142">
        <x:v>0.800</x:v>
      </x:c>
      <x:c r="G237" s="142" t="s">
        <x:v>426</x:v>
      </x:c>
      <x:c r="H237" s="142" t="s">
        <x:v>426</x:v>
      </x:c>
      <x:c r="I237" s="141" t="s">
        <x:v>426</x:v>
      </x:c>
      <x:c r="J237" s="142" t="s">
        <x:v>426</x:v>
      </x:c>
      <x:c r="K237" s="142" t="s">
        <x:v>426</x:v>
      </x:c>
      <x:c r="L237" s="142" t="s">
        <x:v>426</x:v>
      </x:c>
      <x:c r="M237" s="142" t="s">
        <x:v>426</x:v>
      </x:c>
      <x:c r="N237" s="142" t="s">
        <x:v>426</x:v>
      </x:c>
      <x:c r="O237" s="142" t="s">
        <x:v>426</x:v>
      </x:c>
      <x:c r="P237" s="142" t="s">
        <x:v>426</x:v>
      </x:c>
      <x:c r="Q237" s="142" t="s">
        <x:v>426</x:v>
      </x:c>
      <x:c r="R237" s="142" t="s">
        <x:v>426</x:v>
      </x:c>
      <x:c r="S237" s="143" t="s">
        <x:v>426</x:v>
      </x:c>
      <x:c r="T237" s="142" t="s">
        <x:v>426</x:v>
      </x:c>
      <x:c r="U237" s="142" t="s">
        <x:v>426</x:v>
      </x:c>
      <x:c r="V237" s="142" t="s">
        <x:v>426</x:v>
      </x:c>
      <x:c r="W237" s="142" t="s">
        <x:v>426</x:v>
      </x:c>
      <x:c r="X237" s="142" t="s">
        <x:v>426</x:v>
      </x:c>
      <x:c r="Y237" s="142" t="s">
        <x:v>426</x:v>
      </x:c>
      <x:c r="Z237" s="142" t="s">
        <x:v>426</x:v>
      </x:c>
      <x:c r="AA237" s="142" t="s">
        <x:v>426</x:v>
      </x:c>
      <x:c r="AB237" s="142" t="s">
        <x:v>426</x:v>
      </x:c>
      <x:c r="AC237" s="142" t="s">
        <x:v>426</x:v>
      </x:c>
      <x:c r="AD237" s="143" t="s">
        <x:v>426</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0.830</x:v>
      </x:c>
      <x:c r="E11" s="99">
        <x:v>50</x:v>
      </x:c>
      <x:c r="F11" s="159">
        <x:v>0.600</x:v>
      </x:c>
      <x:c r="G11" s="159">
        <x:v>0.000</x:v>
      </x:c>
      <x:c r="H11" s="159">
        <x:v>1.000</x:v>
      </x:c>
      <x:c r="I11" s="158">
        <x:v>0.645</x:v>
      </x:c>
      <x:c r="J11" s="159">
        <x:v>0.695</x:v>
      </x:c>
      <x:c r="K11" s="159">
        <x:v>0.713</x:v>
      </x:c>
      <x:c r="L11" s="159">
        <x:v>0.725</x:v>
      </x:c>
      <x:c r="M11" s="159">
        <x:v>0.733</x:v>
      </x:c>
      <x:c r="N11" s="159">
        <x:v>0.740</x:v>
      </x:c>
      <x:c r="O11" s="159">
        <x:v>0.746</x:v>
      </x:c>
      <x:c r="P11" s="159">
        <x:v>0.751</x:v>
      </x:c>
      <x:c r="Q11" s="159">
        <x:v>0.756</x:v>
      </x:c>
      <x:c r="R11" s="159">
        <x:v>0.760</x:v>
      </x:c>
      <x:c r="S11" s="160">
        <x:v>0.764</x:v>
      </x:c>
      <x:c r="T11" s="159">
        <x:v>0.943</x:v>
      </x:c>
      <x:c r="U11" s="159">
        <x:v>0.922</x:v>
      </x:c>
      <x:c r="V11" s="159">
        <x:v>0.913</x:v>
      </x:c>
      <x:c r="W11" s="159">
        <x:v>0.906</x:v>
      </x:c>
      <x:c r="X11" s="159">
        <x:v>0.901</x:v>
      </x:c>
      <x:c r="Y11" s="159">
        <x:v>0.897</x:v>
      </x:c>
      <x:c r="Z11" s="159">
        <x:v>0.893</x:v>
      </x:c>
      <x:c r="AA11" s="159">
        <x:v>0.890</x:v>
      </x:c>
      <x:c r="AB11" s="159">
        <x:v>0.887</x:v>
      </x:c>
      <x:c r="AC11" s="159">
        <x:v>0.884</x:v>
      </x:c>
      <x:c r="AD11" s="160">
        <x:v>0.882</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426</x:v>
      </x:c>
      <x:c r="E13" s="99" t="s">
        <x:v>426</x:v>
      </x:c>
      <x:c r="F13" s="159">
        <x:v>0.650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426</x:v>
      </x:c>
      <x:c r="E27" s="103" t="s">
        <x:v>426</x:v>
      </x:c>
      <x:c r="F27" s="145">
        <x:v>0.600</x:v>
      </x:c>
      <x:c r="G27" s="145" t="s">
        <x:v>426</x:v>
      </x:c>
      <x:c r="H27" s="145" t="s">
        <x:v>426</x:v>
      </x:c>
      <x:c r="I27" s="144" t="s">
        <x:v>426</x:v>
      </x:c>
      <x:c r="J27" s="145" t="s">
        <x:v>426</x:v>
      </x:c>
      <x:c r="K27" s="145" t="s">
        <x:v>426</x:v>
      </x:c>
      <x:c r="L27" s="145" t="s">
        <x:v>426</x:v>
      </x:c>
      <x:c r="M27" s="145" t="s">
        <x:v>426</x:v>
      </x:c>
      <x:c r="N27" s="145" t="s">
        <x:v>426</x:v>
      </x:c>
      <x:c r="O27" s="145" t="s">
        <x:v>426</x:v>
      </x:c>
      <x:c r="P27" s="145" t="s">
        <x:v>426</x:v>
      </x:c>
      <x:c r="Q27" s="145" t="s">
        <x:v>426</x:v>
      </x:c>
      <x:c r="R27" s="145" t="s">
        <x:v>426</x:v>
      </x:c>
      <x:c r="S27" s="146" t="s">
        <x:v>426</x:v>
      </x:c>
      <x:c r="T27" s="145" t="s">
        <x:v>426</x:v>
      </x:c>
      <x:c r="U27" s="145" t="s">
        <x:v>426</x:v>
      </x:c>
      <x:c r="V27" s="145" t="s">
        <x:v>426</x:v>
      </x:c>
      <x:c r="W27" s="145" t="s">
        <x:v>426</x:v>
      </x:c>
      <x:c r="X27" s="145" t="s">
        <x:v>426</x:v>
      </x:c>
      <x:c r="Y27" s="145" t="s">
        <x:v>426</x:v>
      </x:c>
      <x:c r="Z27" s="145" t="s">
        <x:v>426</x:v>
      </x:c>
      <x:c r="AA27" s="145" t="s">
        <x:v>426</x:v>
      </x:c>
      <x:c r="AB27" s="145" t="s">
        <x:v>426</x:v>
      </x:c>
      <x:c r="AC27" s="145" t="s">
        <x:v>426</x:v>
      </x:c>
      <x:c r="AD27" s="146" t="s">
        <x:v>426</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426</x:v>
      </x:c>
      <x:c r="E28" s="102" t="s">
        <x:v>426</x:v>
      </x:c>
      <x:c r="F28" s="142">
        <x:v>0.600</x:v>
      </x:c>
      <x:c r="G28" s="142" t="s">
        <x:v>426</x:v>
      </x:c>
      <x:c r="H28" s="142" t="s">
        <x:v>426</x:v>
      </x:c>
      <x:c r="I28" s="141" t="s">
        <x:v>426</x:v>
      </x:c>
      <x:c r="J28" s="142" t="s">
        <x:v>426</x:v>
      </x:c>
      <x:c r="K28" s="142" t="s">
        <x:v>426</x:v>
      </x:c>
      <x:c r="L28" s="142" t="s">
        <x:v>426</x:v>
      </x:c>
      <x:c r="M28" s="142" t="s">
        <x:v>426</x:v>
      </x:c>
      <x:c r="N28" s="142" t="s">
        <x:v>426</x:v>
      </x:c>
      <x:c r="O28" s="142" t="s">
        <x:v>426</x:v>
      </x:c>
      <x:c r="P28" s="142" t="s">
        <x:v>426</x:v>
      </x:c>
      <x:c r="Q28" s="142" t="s">
        <x:v>426</x:v>
      </x:c>
      <x:c r="R28" s="142" t="s">
        <x:v>426</x:v>
      </x:c>
      <x:c r="S28" s="143" t="s">
        <x:v>426</x:v>
      </x:c>
      <x:c r="T28" s="142" t="s">
        <x:v>426</x:v>
      </x:c>
      <x:c r="U28" s="142" t="s">
        <x:v>426</x:v>
      </x:c>
      <x:c r="V28" s="142" t="s">
        <x:v>426</x:v>
      </x:c>
      <x:c r="W28" s="142" t="s">
        <x:v>426</x:v>
      </x:c>
      <x:c r="X28" s="142" t="s">
        <x:v>426</x:v>
      </x:c>
      <x:c r="Y28" s="142" t="s">
        <x:v>426</x:v>
      </x:c>
      <x:c r="Z28" s="142" t="s">
        <x:v>426</x:v>
      </x:c>
      <x:c r="AA28" s="142" t="s">
        <x:v>426</x:v>
      </x:c>
      <x:c r="AB28" s="142" t="s">
        <x:v>426</x:v>
      </x:c>
      <x:c r="AC28" s="142" t="s">
        <x:v>426</x:v>
      </x:c>
      <x:c r="AD28" s="143" t="s">
        <x:v>426</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426</x:v>
      </x:c>
      <x:c r="E29" s="102" t="s">
        <x:v>426</x:v>
      </x:c>
      <x:c r="F29" s="142">
        <x:v>0.600</x:v>
      </x:c>
      <x:c r="G29" s="142" t="s">
        <x:v>426</x:v>
      </x:c>
      <x:c r="H29" s="142" t="s">
        <x:v>426</x:v>
      </x:c>
      <x:c r="I29" s="141" t="s">
        <x:v>426</x:v>
      </x:c>
      <x:c r="J29" s="142" t="s">
        <x:v>426</x:v>
      </x:c>
      <x:c r="K29" s="142" t="s">
        <x:v>426</x:v>
      </x:c>
      <x:c r="L29" s="142" t="s">
        <x:v>426</x:v>
      </x:c>
      <x:c r="M29" s="142" t="s">
        <x:v>426</x:v>
      </x:c>
      <x:c r="N29" s="142" t="s">
        <x:v>426</x:v>
      </x:c>
      <x:c r="O29" s="142" t="s">
        <x:v>426</x:v>
      </x:c>
      <x:c r="P29" s="142" t="s">
        <x:v>426</x:v>
      </x:c>
      <x:c r="Q29" s="142" t="s">
        <x:v>426</x:v>
      </x:c>
      <x:c r="R29" s="142" t="s">
        <x:v>426</x:v>
      </x:c>
      <x:c r="S29" s="143" t="s">
        <x:v>426</x:v>
      </x:c>
      <x:c r="T29" s="142" t="s">
        <x:v>426</x:v>
      </x:c>
      <x:c r="U29" s="142" t="s">
        <x:v>426</x:v>
      </x:c>
      <x:c r="V29" s="142" t="s">
        <x:v>426</x:v>
      </x:c>
      <x:c r="W29" s="142" t="s">
        <x:v>426</x:v>
      </x:c>
      <x:c r="X29" s="142" t="s">
        <x:v>426</x:v>
      </x:c>
      <x:c r="Y29" s="142" t="s">
        <x:v>426</x:v>
      </x:c>
      <x:c r="Z29" s="142" t="s">
        <x:v>426</x:v>
      </x:c>
      <x:c r="AA29" s="142" t="s">
        <x:v>426</x:v>
      </x:c>
      <x:c r="AB29" s="142" t="s">
        <x:v>426</x:v>
      </x:c>
      <x:c r="AC29" s="142" t="s">
        <x:v>426</x:v>
      </x:c>
      <x:c r="AD29" s="143" t="s">
        <x:v>426</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426</x:v>
      </x:c>
      <x:c r="E30" s="102" t="s">
        <x:v>426</x:v>
      </x:c>
      <x:c r="F30" s="142">
        <x:v>0.600</x:v>
      </x:c>
      <x:c r="G30" s="142" t="s">
        <x:v>426</x:v>
      </x:c>
      <x:c r="H30" s="142" t="s">
        <x:v>426</x:v>
      </x:c>
      <x:c r="I30" s="141" t="s">
        <x:v>426</x:v>
      </x:c>
      <x:c r="J30" s="142" t="s">
        <x:v>426</x:v>
      </x:c>
      <x:c r="K30" s="142" t="s">
        <x:v>426</x:v>
      </x:c>
      <x:c r="L30" s="142" t="s">
        <x:v>426</x:v>
      </x:c>
      <x:c r="M30" s="142" t="s">
        <x:v>426</x:v>
      </x:c>
      <x:c r="N30" s="142" t="s">
        <x:v>426</x:v>
      </x:c>
      <x:c r="O30" s="142" t="s">
        <x:v>426</x:v>
      </x:c>
      <x:c r="P30" s="142" t="s">
        <x:v>426</x:v>
      </x:c>
      <x:c r="Q30" s="142" t="s">
        <x:v>426</x:v>
      </x:c>
      <x:c r="R30" s="142" t="s">
        <x:v>426</x:v>
      </x:c>
      <x:c r="S30" s="143" t="s">
        <x:v>426</x:v>
      </x:c>
      <x:c r="T30" s="142" t="s">
        <x:v>426</x:v>
      </x:c>
      <x:c r="U30" s="142" t="s">
        <x:v>426</x:v>
      </x:c>
      <x:c r="V30" s="142" t="s">
        <x:v>426</x:v>
      </x:c>
      <x:c r="W30" s="142" t="s">
        <x:v>426</x:v>
      </x:c>
      <x:c r="X30" s="142" t="s">
        <x:v>426</x:v>
      </x:c>
      <x:c r="Y30" s="142" t="s">
        <x:v>426</x:v>
      </x:c>
      <x:c r="Z30" s="142" t="s">
        <x:v>426</x:v>
      </x:c>
      <x:c r="AA30" s="142" t="s">
        <x:v>426</x:v>
      </x:c>
      <x:c r="AB30" s="142" t="s">
        <x:v>426</x:v>
      </x:c>
      <x:c r="AC30" s="142" t="s">
        <x:v>426</x:v>
      </x:c>
      <x:c r="AD30" s="143" t="s">
        <x:v>426</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426</x:v>
      </x:c>
      <x:c r="E35" s="103" t="s">
        <x:v>426</x:v>
      </x:c>
      <x:c r="F35" s="145">
        <x:v>0.650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0.830</x:v>
      </x:c>
      <x:c r="E49" s="106">
        <x:v>50</x:v>
      </x:c>
      <x:c r="F49" s="154">
        <x:v>0.600</x:v>
      </x:c>
      <x:c r="G49" s="154">
        <x:v>0.000</x:v>
      </x:c>
      <x:c r="H49" s="154">
        <x:v>1.000</x:v>
      </x:c>
      <x:c r="I49" s="153">
        <x:v>0.645</x:v>
      </x:c>
      <x:c r="J49" s="154">
        <x:v>0.695</x:v>
      </x:c>
      <x:c r="K49" s="154">
        <x:v>0.713</x:v>
      </x:c>
      <x:c r="L49" s="154">
        <x:v>0.725</x:v>
      </x:c>
      <x:c r="M49" s="154">
        <x:v>0.733</x:v>
      </x:c>
      <x:c r="N49" s="154">
        <x:v>0.740</x:v>
      </x:c>
      <x:c r="O49" s="154">
        <x:v>0.746</x:v>
      </x:c>
      <x:c r="P49" s="154">
        <x:v>0.751</x:v>
      </x:c>
      <x:c r="Q49" s="154">
        <x:v>0.756</x:v>
      </x:c>
      <x:c r="R49" s="154">
        <x:v>0.760</x:v>
      </x:c>
      <x:c r="S49" s="155">
        <x:v>0.764</x:v>
      </x:c>
      <x:c r="T49" s="154">
        <x:v>0.943</x:v>
      </x:c>
      <x:c r="U49" s="154">
        <x:v>0.922</x:v>
      </x:c>
      <x:c r="V49" s="154">
        <x:v>0.913</x:v>
      </x:c>
      <x:c r="W49" s="154">
        <x:v>0.906</x:v>
      </x:c>
      <x:c r="X49" s="154">
        <x:v>0.901</x:v>
      </x:c>
      <x:c r="Y49" s="154">
        <x:v>0.897</x:v>
      </x:c>
      <x:c r="Z49" s="154">
        <x:v>0.893</x:v>
      </x:c>
      <x:c r="AA49" s="154">
        <x:v>0.890</x:v>
      </x:c>
      <x:c r="AB49" s="154">
        <x:v>0.887</x:v>
      </x:c>
      <x:c r="AC49" s="154">
        <x:v>0.884</x:v>
      </x:c>
      <x:c r="AD49" s="155">
        <x:v>0.882</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426</x:v>
      </x:c>
      <x:c r="E53" s="106" t="s">
        <x:v>426</x:v>
      </x:c>
      <x:c r="F53" s="154">
        <x:v>0.650</x:v>
      </x:c>
      <x:c r="G53" s="154" t="s">
        <x:v>426</x:v>
      </x:c>
      <x:c r="H53" s="154" t="s">
        <x:v>426</x:v>
      </x:c>
      <x:c r="I53" s="153" t="s">
        <x:v>426</x:v>
      </x:c>
      <x:c r="J53" s="154" t="s">
        <x:v>426</x:v>
      </x:c>
      <x:c r="K53" s="154" t="s">
        <x:v>426</x:v>
      </x:c>
      <x:c r="L53" s="154" t="s">
        <x:v>426</x:v>
      </x:c>
      <x:c r="M53" s="154" t="s">
        <x:v>426</x:v>
      </x:c>
      <x:c r="N53" s="154" t="s">
        <x:v>426</x:v>
      </x:c>
      <x:c r="O53" s="154" t="s">
        <x:v>426</x:v>
      </x:c>
      <x:c r="P53" s="154" t="s">
        <x:v>426</x:v>
      </x:c>
      <x:c r="Q53" s="154" t="s">
        <x:v>426</x:v>
      </x:c>
      <x:c r="R53" s="154" t="s">
        <x:v>426</x:v>
      </x:c>
      <x:c r="S53" s="155" t="s">
        <x:v>426</x:v>
      </x:c>
      <x:c r="T53" s="154" t="s">
        <x:v>426</x:v>
      </x:c>
      <x:c r="U53" s="154" t="s">
        <x:v>426</x:v>
      </x:c>
      <x:c r="V53" s="154" t="s">
        <x:v>426</x:v>
      </x:c>
      <x:c r="W53" s="154" t="s">
        <x:v>426</x:v>
      </x:c>
      <x:c r="X53" s="154" t="s">
        <x:v>426</x:v>
      </x:c>
      <x:c r="Y53" s="154" t="s">
        <x:v>426</x:v>
      </x:c>
      <x:c r="Z53" s="154" t="s">
        <x:v>426</x:v>
      </x:c>
      <x:c r="AA53" s="154" t="s">
        <x:v>426</x:v>
      </x:c>
      <x:c r="AB53" s="154" t="s">
        <x:v>426</x:v>
      </x:c>
      <x:c r="AC53" s="154" t="s">
        <x:v>426</x:v>
      </x:c>
      <x:c r="AD53" s="155" t="s">
        <x:v>426</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x:v>0.830</x:v>
      </x:c>
      <x:c r="E188" s="102">
        <x:v>50</x:v>
      </x:c>
      <x:c r="F188" s="142">
        <x:v>0.600</x:v>
      </x:c>
      <x:c r="G188" s="142">
        <x:v>0.000</x:v>
      </x:c>
      <x:c r="H188" s="142">
        <x:v>1.000</x:v>
      </x:c>
      <x:c r="I188" s="141">
        <x:v>0.645</x:v>
      </x:c>
      <x:c r="J188" s="142">
        <x:v>0.695</x:v>
      </x:c>
      <x:c r="K188" s="142">
        <x:v>0.713</x:v>
      </x:c>
      <x:c r="L188" s="142">
        <x:v>0.725</x:v>
      </x:c>
      <x:c r="M188" s="142">
        <x:v>0.733</x:v>
      </x:c>
      <x:c r="N188" s="142">
        <x:v>0.740</x:v>
      </x:c>
      <x:c r="O188" s="142">
        <x:v>0.746</x:v>
      </x:c>
      <x:c r="P188" s="142">
        <x:v>0.751</x:v>
      </x:c>
      <x:c r="Q188" s="142">
        <x:v>0.756</x:v>
      </x:c>
      <x:c r="R188" s="142">
        <x:v>0.760</x:v>
      </x:c>
      <x:c r="S188" s="143">
        <x:v>0.764</x:v>
      </x:c>
      <x:c r="T188" s="142">
        <x:v>0.943</x:v>
      </x:c>
      <x:c r="U188" s="142">
        <x:v>0.922</x:v>
      </x:c>
      <x:c r="V188" s="142">
        <x:v>0.913</x:v>
      </x:c>
      <x:c r="W188" s="142">
        <x:v>0.906</x:v>
      </x:c>
      <x:c r="X188" s="142">
        <x:v>0.901</x:v>
      </x:c>
      <x:c r="Y188" s="142">
        <x:v>0.897</x:v>
      </x:c>
      <x:c r="Z188" s="142">
        <x:v>0.893</x:v>
      </x:c>
      <x:c r="AA188" s="142">
        <x:v>0.890</x:v>
      </x:c>
      <x:c r="AB188" s="142">
        <x:v>0.887</x:v>
      </x:c>
      <x:c r="AC188" s="142">
        <x:v>0.884</x:v>
      </x:c>
      <x:c r="AD188" s="143">
        <x:v>0.882</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426</x:v>
      </x:c>
      <x:c r="E237" s="102" t="s">
        <x:v>426</x:v>
      </x:c>
      <x:c r="F237" s="142">
        <x:v>0.650</x:v>
      </x:c>
      <x:c r="G237" s="142" t="s">
        <x:v>426</x:v>
      </x:c>
      <x:c r="H237" s="142" t="s">
        <x:v>426</x:v>
      </x:c>
      <x:c r="I237" s="141" t="s">
        <x:v>426</x:v>
      </x:c>
      <x:c r="J237" s="142" t="s">
        <x:v>426</x:v>
      </x:c>
      <x:c r="K237" s="142" t="s">
        <x:v>426</x:v>
      </x:c>
      <x:c r="L237" s="142" t="s">
        <x:v>426</x:v>
      </x:c>
      <x:c r="M237" s="142" t="s">
        <x:v>426</x:v>
      </x:c>
      <x:c r="N237" s="142" t="s">
        <x:v>426</x:v>
      </x:c>
      <x:c r="O237" s="142" t="s">
        <x:v>426</x:v>
      </x:c>
      <x:c r="P237" s="142" t="s">
        <x:v>426</x:v>
      </x:c>
      <x:c r="Q237" s="142" t="s">
        <x:v>426</x:v>
      </x:c>
      <x:c r="R237" s="142" t="s">
        <x:v>426</x:v>
      </x:c>
      <x:c r="S237" s="143" t="s">
        <x:v>426</x:v>
      </x:c>
      <x:c r="T237" s="142" t="s">
        <x:v>426</x:v>
      </x:c>
      <x:c r="U237" s="142" t="s">
        <x:v>426</x:v>
      </x:c>
      <x:c r="V237" s="142" t="s">
        <x:v>426</x:v>
      </x:c>
      <x:c r="W237" s="142" t="s">
        <x:v>426</x:v>
      </x:c>
      <x:c r="X237" s="142" t="s">
        <x:v>426</x:v>
      </x:c>
      <x:c r="Y237" s="142" t="s">
        <x:v>426</x:v>
      </x:c>
      <x:c r="Z237" s="142" t="s">
        <x:v>426</x:v>
      </x:c>
      <x:c r="AA237" s="142" t="s">
        <x:v>426</x:v>
      </x:c>
      <x:c r="AB237" s="142" t="s">
        <x:v>426</x:v>
      </x:c>
      <x:c r="AC237" s="142" t="s">
        <x:v>426</x:v>
      </x:c>
      <x:c r="AD237" s="143" t="s">
        <x:v>426</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424</x:v>
      </x:c>
      <x:c r="E11" s="99">
        <x:v>70</x:v>
      </x:c>
      <x:c r="F11" s="159">
        <x:v>0.607</x:v>
      </x:c>
      <x:c r="G11" s="159">
        <x:v>0.850</x:v>
      </x:c>
      <x:c r="H11" s="159" t="s">
        <x:v>424</x:v>
      </x:c>
      <x:c r="I11" s="159" t="s">
        <x:v>424</x:v>
      </x:c>
      <x:c r="J11" s="159" t="s">
        <x:v>425</x:v>
      </x:c>
      <x:c r="K11" s="160" t="s">
        <x:v>425</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426</x:v>
      </x:c>
      <x:c r="E13" s="99" t="s">
        <x:v>426</x:v>
      </x:c>
      <x:c r="F13" s="159" t="s">
        <x:v>426</x:v>
      </x:c>
      <x:c r="G13" s="159">
        <x:v>0.700</x:v>
      </x:c>
      <x:c r="H13" s="159" t="s">
        <x:v>426</x:v>
      </x:c>
      <x:c r="I13" s="159" t="s">
        <x:v>426</x:v>
      </x:c>
      <x:c r="J13" s="159" t="s">
        <x:v>426</x:v>
      </x:c>
      <x:c r="K13" s="160" t="s">
        <x:v>426</x:v>
      </x:c>
      <x:c r="L13" s="158" t="s">
        <x:v>426</x:v>
      </x:c>
      <x:c r="M13" s="159" t="s">
        <x:v>426</x:v>
      </x:c>
      <x:c r="N13" s="159" t="s">
        <x:v>426</x:v>
      </x:c>
      <x:c r="O13" s="159" t="s">
        <x:v>426</x:v>
      </x:c>
      <x:c r="P13" s="159" t="s">
        <x:v>426</x:v>
      </x:c>
      <x:c r="Q13" s="159" t="s">
        <x:v>426</x:v>
      </x:c>
      <x:c r="R13" s="159" t="s">
        <x:v>426</x:v>
      </x:c>
      <x:c r="S13" s="159" t="s">
        <x:v>426</x:v>
      </x:c>
      <x:c r="T13" s="159" t="s">
        <x:v>426</x:v>
      </x:c>
      <x:c r="U13" s="159" t="s">
        <x:v>426</x:v>
      </x:c>
      <x:c r="V13" s="160" t="s">
        <x:v>426</x:v>
      </x:c>
      <x:c r="W13" s="159" t="s">
        <x:v>426</x:v>
      </x:c>
      <x:c r="X13" s="159" t="s">
        <x:v>426</x:v>
      </x:c>
      <x:c r="Y13" s="159" t="s">
        <x:v>426</x:v>
      </x:c>
      <x:c r="Z13" s="159" t="s">
        <x:v>426</x:v>
      </x:c>
      <x:c r="AA13" s="159" t="s">
        <x:v>426</x:v>
      </x:c>
      <x:c r="AB13" s="159" t="s">
        <x:v>426</x:v>
      </x:c>
      <x:c r="AC13" s="159" t="s">
        <x:v>426</x:v>
      </x:c>
      <x:c r="AD13" s="159" t="s">
        <x:v>426</x:v>
      </x:c>
      <x:c r="AE13" s="159" t="s">
        <x:v>426</x:v>
      </x:c>
      <x:c r="AF13" s="159" t="s">
        <x:v>426</x:v>
      </x:c>
      <x:c r="AG13" s="159" t="s">
        <x:v>426</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424</x:v>
      </x:c>
      <x:c r="E29" s="102">
        <x:v>60</x:v>
      </x:c>
      <x:c r="F29" s="142">
        <x:v>0.624</x:v>
      </x:c>
      <x:c r="G29" s="142">
        <x:v>0.850</x:v>
      </x:c>
      <x:c r="H29" s="142" t="s">
        <x:v>424</x:v>
      </x:c>
      <x:c r="I29" s="142" t="s">
        <x:v>424</x:v>
      </x:c>
      <x:c r="J29" s="142" t="s">
        <x:v>425</x:v>
      </x:c>
      <x:c r="K29" s="143" t="s">
        <x:v>425</x:v>
      </x:c>
      <x:c r="L29" s="141" t="s">
        <x:v>424</x:v>
      </x:c>
      <x:c r="M29" s="142" t="s">
        <x:v>424</x:v>
      </x:c>
      <x:c r="N29" s="142" t="s">
        <x:v>424</x:v>
      </x:c>
      <x:c r="O29" s="142" t="s">
        <x:v>424</x:v>
      </x:c>
      <x:c r="P29" s="142" t="s">
        <x:v>424</x:v>
      </x:c>
      <x:c r="Q29" s="142" t="s">
        <x:v>424</x:v>
      </x:c>
      <x:c r="R29" s="142" t="s">
        <x:v>424</x:v>
      </x:c>
      <x:c r="S29" s="142" t="s">
        <x:v>424</x:v>
      </x:c>
      <x:c r="T29" s="142" t="s">
        <x:v>424</x:v>
      </x:c>
      <x:c r="U29" s="142" t="s">
        <x:v>424</x:v>
      </x:c>
      <x:c r="V29" s="143" t="s">
        <x:v>424</x:v>
      </x:c>
      <x:c r="W29" s="142" t="s">
        <x:v>424</x:v>
      </x:c>
      <x:c r="X29" s="142" t="s">
        <x:v>424</x:v>
      </x:c>
      <x:c r="Y29" s="142" t="s">
        <x:v>424</x:v>
      </x:c>
      <x:c r="Z29" s="142" t="s">
        <x:v>424</x:v>
      </x:c>
      <x:c r="AA29" s="142" t="s">
        <x:v>424</x:v>
      </x:c>
      <x:c r="AB29" s="142" t="s">
        <x:v>424</x:v>
      </x:c>
      <x:c r="AC29" s="142" t="s">
        <x:v>424</x:v>
      </x:c>
      <x:c r="AD29" s="142" t="s">
        <x:v>424</x:v>
      </x:c>
      <x:c r="AE29" s="142" t="s">
        <x:v>424</x:v>
      </x:c>
      <x:c r="AF29" s="142" t="s">
        <x:v>424</x:v>
      </x:c>
      <x:c r="AG29" s="142" t="s">
        <x:v>424</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426</x:v>
      </x:c>
      <x:c r="E37" s="102" t="s">
        <x:v>426</x:v>
      </x:c>
      <x:c r="F37" s="142" t="s">
        <x:v>426</x:v>
      </x:c>
      <x:c r="G37" s="142">
        <x:v>0.700</x:v>
      </x:c>
      <x:c r="H37" s="142" t="s">
        <x:v>426</x:v>
      </x:c>
      <x:c r="I37" s="142" t="s">
        <x:v>426</x:v>
      </x:c>
      <x:c r="J37" s="142" t="s">
        <x:v>426</x:v>
      </x:c>
      <x:c r="K37" s="143" t="s">
        <x:v>426</x:v>
      </x:c>
      <x:c r="L37" s="141" t="s">
        <x:v>426</x:v>
      </x:c>
      <x:c r="M37" s="142" t="s">
        <x:v>426</x:v>
      </x:c>
      <x:c r="N37" s="142" t="s">
        <x:v>426</x:v>
      </x:c>
      <x:c r="O37" s="142" t="s">
        <x:v>426</x:v>
      </x:c>
      <x:c r="P37" s="142" t="s">
        <x:v>426</x:v>
      </x:c>
      <x:c r="Q37" s="142" t="s">
        <x:v>426</x:v>
      </x:c>
      <x:c r="R37" s="142" t="s">
        <x:v>426</x:v>
      </x:c>
      <x:c r="S37" s="142" t="s">
        <x:v>426</x:v>
      </x:c>
      <x:c r="T37" s="142" t="s">
        <x:v>426</x:v>
      </x:c>
      <x:c r="U37" s="142" t="s">
        <x:v>426</x:v>
      </x:c>
      <x:c r="V37" s="143" t="s">
        <x:v>426</x:v>
      </x:c>
      <x:c r="W37" s="142" t="s">
        <x:v>426</x:v>
      </x:c>
      <x:c r="X37" s="142" t="s">
        <x:v>426</x:v>
      </x:c>
      <x:c r="Y37" s="142" t="s">
        <x:v>426</x:v>
      </x:c>
      <x:c r="Z37" s="142" t="s">
        <x:v>426</x:v>
      </x:c>
      <x:c r="AA37" s="142" t="s">
        <x:v>426</x:v>
      </x:c>
      <x:c r="AB37" s="142" t="s">
        <x:v>426</x:v>
      </x:c>
      <x:c r="AC37" s="142" t="s">
        <x:v>426</x:v>
      </x:c>
      <x:c r="AD37" s="142" t="s">
        <x:v>426</x:v>
      </x:c>
      <x:c r="AE37" s="142" t="s">
        <x:v>426</x:v>
      </x:c>
      <x:c r="AF37" s="142" t="s">
        <x:v>426</x:v>
      </x:c>
      <x:c r="AG37" s="142" t="s">
        <x:v>426</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424</x:v>
      </x:c>
      <x:c r="E49" s="106">
        <x:v>70</x:v>
      </x:c>
      <x:c r="F49" s="154">
        <x:v>0.607</x:v>
      </x:c>
      <x:c r="G49" s="154">
        <x:v>0.850</x:v>
      </x:c>
      <x:c r="H49" s="154" t="s">
        <x:v>424</x:v>
      </x:c>
      <x:c r="I49" s="154" t="s">
        <x:v>424</x:v>
      </x:c>
      <x:c r="J49" s="154" t="s">
        <x:v>425</x:v>
      </x:c>
      <x:c r="K49" s="155" t="s">
        <x:v>425</x:v>
      </x:c>
      <x:c r="L49" s="153" t="s">
        <x:v>424</x:v>
      </x:c>
      <x:c r="M49" s="154" t="s">
        <x:v>424</x:v>
      </x:c>
      <x:c r="N49" s="154" t="s">
        <x:v>424</x:v>
      </x:c>
      <x:c r="O49" s="154" t="s">
        <x:v>424</x:v>
      </x:c>
      <x:c r="P49" s="154" t="s">
        <x:v>424</x:v>
      </x:c>
      <x:c r="Q49" s="154" t="s">
        <x:v>424</x:v>
      </x:c>
      <x:c r="R49" s="154" t="s">
        <x:v>424</x:v>
      </x:c>
      <x:c r="S49" s="154" t="s">
        <x:v>424</x:v>
      </x:c>
      <x:c r="T49" s="154" t="s">
        <x:v>424</x:v>
      </x:c>
      <x:c r="U49" s="154" t="s">
        <x:v>424</x:v>
      </x:c>
      <x:c r="V49" s="155" t="s">
        <x:v>424</x:v>
      </x:c>
      <x:c r="W49" s="154" t="s">
        <x:v>424</x:v>
      </x:c>
      <x:c r="X49" s="154" t="s">
        <x:v>424</x:v>
      </x:c>
      <x:c r="Y49" s="154" t="s">
        <x:v>424</x:v>
      </x:c>
      <x:c r="Z49" s="154" t="s">
        <x:v>424</x:v>
      </x:c>
      <x:c r="AA49" s="154" t="s">
        <x:v>424</x:v>
      </x:c>
      <x:c r="AB49" s="154" t="s">
        <x:v>424</x:v>
      </x:c>
      <x:c r="AC49" s="154" t="s">
        <x:v>424</x:v>
      </x:c>
      <x:c r="AD49" s="154" t="s">
        <x:v>424</x:v>
      </x:c>
      <x:c r="AE49" s="154" t="s">
        <x:v>424</x:v>
      </x:c>
      <x:c r="AF49" s="154" t="s">
        <x:v>424</x:v>
      </x:c>
      <x:c r="AG49" s="154" t="s">
        <x:v>424</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426</x:v>
      </x:c>
      <x:c r="E53" s="106" t="s">
        <x:v>426</x:v>
      </x:c>
      <x:c r="F53" s="154" t="s">
        <x:v>426</x:v>
      </x:c>
      <x:c r="G53" s="154">
        <x:v>0.700</x:v>
      </x:c>
      <x:c r="H53" s="154" t="s">
        <x:v>426</x:v>
      </x:c>
      <x:c r="I53" s="154" t="s">
        <x:v>426</x:v>
      </x:c>
      <x:c r="J53" s="154" t="s">
        <x:v>426</x:v>
      </x:c>
      <x:c r="K53" s="155" t="s">
        <x:v>426</x:v>
      </x:c>
      <x:c r="L53" s="153" t="s">
        <x:v>426</x:v>
      </x:c>
      <x:c r="M53" s="154" t="s">
        <x:v>426</x:v>
      </x:c>
      <x:c r="N53" s="154" t="s">
        <x:v>426</x:v>
      </x:c>
      <x:c r="O53" s="154" t="s">
        <x:v>426</x:v>
      </x:c>
      <x:c r="P53" s="154" t="s">
        <x:v>426</x:v>
      </x:c>
      <x:c r="Q53" s="154" t="s">
        <x:v>426</x:v>
      </x:c>
      <x:c r="R53" s="154" t="s">
        <x:v>426</x:v>
      </x:c>
      <x:c r="S53" s="154" t="s">
        <x:v>426</x:v>
      </x:c>
      <x:c r="T53" s="154" t="s">
        <x:v>426</x:v>
      </x:c>
      <x:c r="U53" s="154" t="s">
        <x:v>426</x:v>
      </x:c>
      <x:c r="V53" s="155" t="s">
        <x:v>426</x:v>
      </x:c>
      <x:c r="W53" s="154" t="s">
        <x:v>426</x:v>
      </x:c>
      <x:c r="X53" s="154" t="s">
        <x:v>426</x:v>
      </x:c>
      <x:c r="Y53" s="154" t="s">
        <x:v>426</x:v>
      </x:c>
      <x:c r="Z53" s="154" t="s">
        <x:v>426</x:v>
      </x:c>
      <x:c r="AA53" s="154" t="s">
        <x:v>426</x:v>
      </x:c>
      <x:c r="AB53" s="154" t="s">
        <x:v>426</x:v>
      </x:c>
      <x:c r="AC53" s="154" t="s">
        <x:v>426</x:v>
      </x:c>
      <x:c r="AD53" s="154" t="s">
        <x:v>426</x:v>
      </x:c>
      <x:c r="AE53" s="154" t="s">
        <x:v>426</x:v>
      </x:c>
      <x:c r="AF53" s="154" t="s">
        <x:v>426</x:v>
      </x:c>
      <x:c r="AG53" s="154" t="s">
        <x:v>426</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424</x:v>
      </x:c>
      <x:c r="E188" s="102">
        <x:v>70</x:v>
      </x:c>
      <x:c r="F188" s="142">
        <x:v>0.607</x:v>
      </x:c>
      <x:c r="G188" s="142">
        <x:v>0.850</x:v>
      </x:c>
      <x:c r="H188" s="142" t="s">
        <x:v>424</x:v>
      </x:c>
      <x:c r="I188" s="142" t="s">
        <x:v>424</x:v>
      </x:c>
      <x:c r="J188" s="142" t="s">
        <x:v>425</x:v>
      </x:c>
      <x:c r="K188" s="143" t="s">
        <x:v>425</x:v>
      </x:c>
      <x:c r="L188" s="141" t="s">
        <x:v>424</x:v>
      </x:c>
      <x:c r="M188" s="142" t="s">
        <x:v>424</x:v>
      </x:c>
      <x:c r="N188" s="142" t="s">
        <x:v>424</x:v>
      </x:c>
      <x:c r="O188" s="142" t="s">
        <x:v>424</x:v>
      </x:c>
      <x:c r="P188" s="142" t="s">
        <x:v>424</x:v>
      </x:c>
      <x:c r="Q188" s="142" t="s">
        <x:v>424</x:v>
      </x:c>
      <x:c r="R188" s="142" t="s">
        <x:v>424</x:v>
      </x:c>
      <x:c r="S188" s="142" t="s">
        <x:v>424</x:v>
      </x:c>
      <x:c r="T188" s="142" t="s">
        <x:v>424</x:v>
      </x:c>
      <x:c r="U188" s="142" t="s">
        <x:v>424</x:v>
      </x:c>
      <x:c r="V188" s="143" t="s">
        <x:v>424</x:v>
      </x:c>
      <x:c r="W188" s="142" t="s">
        <x:v>424</x:v>
      </x:c>
      <x:c r="X188" s="142" t="s">
        <x:v>424</x:v>
      </x:c>
      <x:c r="Y188" s="142" t="s">
        <x:v>424</x:v>
      </x:c>
      <x:c r="Z188" s="142" t="s">
        <x:v>424</x:v>
      </x:c>
      <x:c r="AA188" s="142" t="s">
        <x:v>424</x:v>
      </x:c>
      <x:c r="AB188" s="142" t="s">
        <x:v>424</x:v>
      </x:c>
      <x:c r="AC188" s="142" t="s">
        <x:v>424</x:v>
      </x:c>
      <x:c r="AD188" s="142" t="s">
        <x:v>424</x:v>
      </x:c>
      <x:c r="AE188" s="142" t="s">
        <x:v>424</x:v>
      </x:c>
      <x:c r="AF188" s="142" t="s">
        <x:v>424</x:v>
      </x:c>
      <x:c r="AG188" s="142" t="s">
        <x:v>424</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426</x:v>
      </x:c>
      <x:c r="E236" s="102" t="s">
        <x:v>426</x:v>
      </x:c>
      <x:c r="F236" s="142" t="s">
        <x:v>426</x:v>
      </x:c>
      <x:c r="G236" s="142">
        <x:v>0.700</x:v>
      </x:c>
      <x:c r="H236" s="142" t="s">
        <x:v>426</x:v>
      </x:c>
      <x:c r="I236" s="142" t="s">
        <x:v>426</x:v>
      </x:c>
      <x:c r="J236" s="142" t="s">
        <x:v>426</x:v>
      </x:c>
      <x:c r="K236" s="143" t="s">
        <x:v>426</x:v>
      </x:c>
      <x:c r="L236" s="141" t="s">
        <x:v>426</x:v>
      </x:c>
      <x:c r="M236" s="142" t="s">
        <x:v>426</x:v>
      </x:c>
      <x:c r="N236" s="142" t="s">
        <x:v>426</x:v>
      </x:c>
      <x:c r="O236" s="142" t="s">
        <x:v>426</x:v>
      </x:c>
      <x:c r="P236" s="142" t="s">
        <x:v>426</x:v>
      </x:c>
      <x:c r="Q236" s="142" t="s">
        <x:v>426</x:v>
      </x:c>
      <x:c r="R236" s="142" t="s">
        <x:v>426</x:v>
      </x:c>
      <x:c r="S236" s="142" t="s">
        <x:v>426</x:v>
      </x:c>
      <x:c r="T236" s="142" t="s">
        <x:v>426</x:v>
      </x:c>
      <x:c r="U236" s="142" t="s">
        <x:v>426</x:v>
      </x:c>
      <x:c r="V236" s="143" t="s">
        <x:v>426</x:v>
      </x:c>
      <x:c r="W236" s="142" t="s">
        <x:v>426</x:v>
      </x:c>
      <x:c r="X236" s="142" t="s">
        <x:v>426</x:v>
      </x:c>
      <x:c r="Y236" s="142" t="s">
        <x:v>426</x:v>
      </x:c>
      <x:c r="Z236" s="142" t="s">
        <x:v>426</x:v>
      </x:c>
      <x:c r="AA236" s="142" t="s">
        <x:v>426</x:v>
      </x:c>
      <x:c r="AB236" s="142" t="s">
        <x:v>426</x:v>
      </x:c>
      <x:c r="AC236" s="142" t="s">
        <x:v>426</x:v>
      </x:c>
      <x:c r="AD236" s="142" t="s">
        <x:v>426</x:v>
      </x:c>
      <x:c r="AE236" s="142" t="s">
        <x:v>426</x:v>
      </x:c>
      <x:c r="AF236" s="142" t="s">
        <x:v>426</x:v>
      </x:c>
      <x:c r="AG236" s="142" t="s">
        <x:v>426</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424</x:v>
      </x:c>
      <x:c r="E11" s="99">
        <x:v>30</x:v>
      </x:c>
      <x:c r="F11" s="159">
        <x:v>0.521</x:v>
      </x:c>
      <x:c r="G11" s="159">
        <x:v>0.850</x:v>
      </x:c>
      <x:c r="H11" s="159" t="s">
        <x:v>424</x:v>
      </x:c>
      <x:c r="I11" s="159" t="s">
        <x:v>424</x:v>
      </x:c>
      <x:c r="J11" s="159" t="s">
        <x:v>425</x:v>
      </x:c>
      <x:c r="K11" s="159" t="s">
        <x:v>425</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426</x:v>
      </x:c>
      <x:c r="E27" s="103" t="s">
        <x:v>426</x:v>
      </x:c>
      <x:c r="F27" s="145" t="s">
        <x:v>426</x:v>
      </x:c>
      <x:c r="G27" s="145">
        <x:v>0.850</x:v>
      </x:c>
      <x:c r="H27" s="145" t="s">
        <x:v>426</x:v>
      </x:c>
      <x:c r="I27" s="145" t="s">
        <x:v>426</x:v>
      </x:c>
      <x:c r="J27" s="145" t="s">
        <x:v>426</x:v>
      </x:c>
      <x:c r="K27" s="146" t="s">
        <x:v>426</x:v>
      </x:c>
      <x:c r="L27" s="144" t="s">
        <x:v>426</x:v>
      </x:c>
      <x:c r="M27" s="145" t="s">
        <x:v>426</x:v>
      </x:c>
      <x:c r="N27" s="145" t="s">
        <x:v>426</x:v>
      </x:c>
      <x:c r="O27" s="145" t="s">
        <x:v>426</x:v>
      </x:c>
      <x:c r="P27" s="145" t="s">
        <x:v>426</x:v>
      </x:c>
      <x:c r="Q27" s="145" t="s">
        <x:v>426</x:v>
      </x:c>
      <x:c r="R27" s="145" t="s">
        <x:v>426</x:v>
      </x:c>
      <x:c r="S27" s="145" t="s">
        <x:v>426</x:v>
      </x:c>
      <x:c r="T27" s="145" t="s">
        <x:v>426</x:v>
      </x:c>
      <x:c r="U27" s="145" t="s">
        <x:v>426</x:v>
      </x:c>
      <x:c r="V27" s="146" t="s">
        <x:v>426</x:v>
      </x:c>
      <x:c r="W27" s="145" t="s">
        <x:v>426</x:v>
      </x:c>
      <x:c r="X27" s="145" t="s">
        <x:v>426</x:v>
      </x:c>
      <x:c r="Y27" s="145" t="s">
        <x:v>426</x:v>
      </x:c>
      <x:c r="Z27" s="145" t="s">
        <x:v>426</x:v>
      </x:c>
      <x:c r="AA27" s="145" t="s">
        <x:v>426</x:v>
      </x:c>
      <x:c r="AB27" s="145" t="s">
        <x:v>426</x:v>
      </x:c>
      <x:c r="AC27" s="145" t="s">
        <x:v>426</x:v>
      </x:c>
      <x:c r="AD27" s="145" t="s">
        <x:v>426</x:v>
      </x:c>
      <x:c r="AE27" s="145" t="s">
        <x:v>426</x:v>
      </x:c>
      <x:c r="AF27" s="145" t="s">
        <x:v>426</x:v>
      </x:c>
      <x:c r="AG27" s="145" t="s">
        <x:v>426</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426</x:v>
      </x:c>
      <x:c r="E28" s="102" t="s">
        <x:v>426</x:v>
      </x:c>
      <x:c r="F28" s="142" t="s">
        <x:v>426</x:v>
      </x:c>
      <x:c r="G28" s="142">
        <x:v>0.850</x:v>
      </x:c>
      <x:c r="H28" s="142" t="s">
        <x:v>426</x:v>
      </x:c>
      <x:c r="I28" s="142" t="s">
        <x:v>426</x:v>
      </x:c>
      <x:c r="J28" s="142" t="s">
        <x:v>426</x:v>
      </x:c>
      <x:c r="K28" s="143" t="s">
        <x:v>426</x:v>
      </x:c>
      <x:c r="L28" s="141" t="s">
        <x:v>426</x:v>
      </x:c>
      <x:c r="M28" s="142" t="s">
        <x:v>426</x:v>
      </x:c>
      <x:c r="N28" s="142" t="s">
        <x:v>426</x:v>
      </x:c>
      <x:c r="O28" s="142" t="s">
        <x:v>426</x:v>
      </x:c>
      <x:c r="P28" s="142" t="s">
        <x:v>426</x:v>
      </x:c>
      <x:c r="Q28" s="142" t="s">
        <x:v>426</x:v>
      </x:c>
      <x:c r="R28" s="142" t="s">
        <x:v>426</x:v>
      </x:c>
      <x:c r="S28" s="142" t="s">
        <x:v>426</x:v>
      </x:c>
      <x:c r="T28" s="142" t="s">
        <x:v>426</x:v>
      </x:c>
      <x:c r="U28" s="142" t="s">
        <x:v>426</x:v>
      </x:c>
      <x:c r="V28" s="143" t="s">
        <x:v>426</x:v>
      </x:c>
      <x:c r="W28" s="142" t="s">
        <x:v>426</x:v>
      </x:c>
      <x:c r="X28" s="142" t="s">
        <x:v>426</x:v>
      </x:c>
      <x:c r="Y28" s="142" t="s">
        <x:v>426</x:v>
      </x:c>
      <x:c r="Z28" s="142" t="s">
        <x:v>426</x:v>
      </x:c>
      <x:c r="AA28" s="142" t="s">
        <x:v>426</x:v>
      </x:c>
      <x:c r="AB28" s="142" t="s">
        <x:v>426</x:v>
      </x:c>
      <x:c r="AC28" s="142" t="s">
        <x:v>426</x:v>
      </x:c>
      <x:c r="AD28" s="142" t="s">
        <x:v>426</x:v>
      </x:c>
      <x:c r="AE28" s="142" t="s">
        <x:v>426</x:v>
      </x:c>
      <x:c r="AF28" s="142" t="s">
        <x:v>426</x:v>
      </x:c>
      <x:c r="AG28" s="142" t="s">
        <x:v>426</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426</x:v>
      </x:c>
      <x:c r="E30" s="102" t="s">
        <x:v>426</x:v>
      </x:c>
      <x:c r="F30" s="142" t="s">
        <x:v>426</x:v>
      </x:c>
      <x:c r="G30" s="142">
        <x:v>0.850</x:v>
      </x:c>
      <x:c r="H30" s="142" t="s">
        <x:v>426</x:v>
      </x:c>
      <x:c r="I30" s="142" t="s">
        <x:v>426</x:v>
      </x:c>
      <x:c r="J30" s="142" t="s">
        <x:v>426</x:v>
      </x:c>
      <x:c r="K30" s="143" t="s">
        <x:v>426</x:v>
      </x:c>
      <x:c r="L30" s="141" t="s">
        <x:v>426</x:v>
      </x:c>
      <x:c r="M30" s="142" t="s">
        <x:v>426</x:v>
      </x:c>
      <x:c r="N30" s="142" t="s">
        <x:v>426</x:v>
      </x:c>
      <x:c r="O30" s="142" t="s">
        <x:v>426</x:v>
      </x:c>
      <x:c r="P30" s="142" t="s">
        <x:v>426</x:v>
      </x:c>
      <x:c r="Q30" s="142" t="s">
        <x:v>426</x:v>
      </x:c>
      <x:c r="R30" s="142" t="s">
        <x:v>426</x:v>
      </x:c>
      <x:c r="S30" s="142" t="s">
        <x:v>426</x:v>
      </x:c>
      <x:c r="T30" s="142" t="s">
        <x:v>426</x:v>
      </x:c>
      <x:c r="U30" s="142" t="s">
        <x:v>426</x:v>
      </x:c>
      <x:c r="V30" s="143" t="s">
        <x:v>426</x:v>
      </x:c>
      <x:c r="W30" s="142" t="s">
        <x:v>426</x:v>
      </x:c>
      <x:c r="X30" s="142" t="s">
        <x:v>426</x:v>
      </x:c>
      <x:c r="Y30" s="142" t="s">
        <x:v>426</x:v>
      </x:c>
      <x:c r="Z30" s="142" t="s">
        <x:v>426</x:v>
      </x:c>
      <x:c r="AA30" s="142" t="s">
        <x:v>426</x:v>
      </x:c>
      <x:c r="AB30" s="142" t="s">
        <x:v>426</x:v>
      </x:c>
      <x:c r="AC30" s="142" t="s">
        <x:v>426</x:v>
      </x:c>
      <x:c r="AD30" s="142" t="s">
        <x:v>426</x:v>
      </x:c>
      <x:c r="AE30" s="142" t="s">
        <x:v>426</x:v>
      </x:c>
      <x:c r="AF30" s="142" t="s">
        <x:v>426</x:v>
      </x:c>
      <x:c r="AG30" s="142" t="s">
        <x:v>426</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424</x:v>
      </x:c>
      <x:c r="E49" s="106">
        <x:v>30</x:v>
      </x:c>
      <x:c r="F49" s="154">
        <x:v>0.521</x:v>
      </x:c>
      <x:c r="G49" s="154">
        <x:v>0.850</x:v>
      </x:c>
      <x:c r="H49" s="154" t="s">
        <x:v>424</x:v>
      </x:c>
      <x:c r="I49" s="154" t="s">
        <x:v>424</x:v>
      </x:c>
      <x:c r="J49" s="154" t="s">
        <x:v>425</x:v>
      </x:c>
      <x:c r="K49" s="154" t="s">
        <x:v>425</x:v>
      </x:c>
      <x:c r="L49" s="153" t="s">
        <x:v>424</x:v>
      </x:c>
      <x:c r="M49" s="154" t="s">
        <x:v>424</x:v>
      </x:c>
      <x:c r="N49" s="154" t="s">
        <x:v>424</x:v>
      </x:c>
      <x:c r="O49" s="154" t="s">
        <x:v>424</x:v>
      </x:c>
      <x:c r="P49" s="154" t="s">
        <x:v>424</x:v>
      </x:c>
      <x:c r="Q49" s="154" t="s">
        <x:v>424</x:v>
      </x:c>
      <x:c r="R49" s="154" t="s">
        <x:v>424</x:v>
      </x:c>
      <x:c r="S49" s="154" t="s">
        <x:v>424</x:v>
      </x:c>
      <x:c r="T49" s="154" t="s">
        <x:v>424</x:v>
      </x:c>
      <x:c r="U49" s="154" t="s">
        <x:v>424</x:v>
      </x:c>
      <x:c r="V49" s="155" t="s">
        <x:v>424</x:v>
      </x:c>
      <x:c r="W49" s="154" t="s">
        <x:v>424</x:v>
      </x:c>
      <x:c r="X49" s="154" t="s">
        <x:v>424</x:v>
      </x:c>
      <x:c r="Y49" s="154" t="s">
        <x:v>424</x:v>
      </x:c>
      <x:c r="Z49" s="154" t="s">
        <x:v>424</x:v>
      </x:c>
      <x:c r="AA49" s="154" t="s">
        <x:v>424</x:v>
      </x:c>
      <x:c r="AB49" s="154" t="s">
        <x:v>424</x:v>
      </x:c>
      <x:c r="AC49" s="154" t="s">
        <x:v>424</x:v>
      </x:c>
      <x:c r="AD49" s="154" t="s">
        <x:v>424</x:v>
      </x:c>
      <x:c r="AE49" s="154" t="s">
        <x:v>424</x:v>
      </x:c>
      <x:c r="AF49" s="154" t="s">
        <x:v>424</x:v>
      </x:c>
      <x:c r="AG49" s="154" t="s">
        <x:v>424</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424</x:v>
      </x:c>
      <x:c r="E188" s="102">
        <x:v>30</x:v>
      </x:c>
      <x:c r="F188" s="142">
        <x:v>0.521</x:v>
      </x:c>
      <x:c r="G188" s="142">
        <x:v>0.850</x:v>
      </x:c>
      <x:c r="H188" s="142" t="s">
        <x:v>424</x:v>
      </x:c>
      <x:c r="I188" s="142" t="s">
        <x:v>424</x:v>
      </x:c>
      <x:c r="J188" s="142" t="s">
        <x:v>425</x:v>
      </x:c>
      <x:c r="K188" s="142" t="s">
        <x:v>425</x:v>
      </x:c>
      <x:c r="L188" s="141" t="s">
        <x:v>424</x:v>
      </x:c>
      <x:c r="M188" s="142" t="s">
        <x:v>424</x:v>
      </x:c>
      <x:c r="N188" s="142" t="s">
        <x:v>424</x:v>
      </x:c>
      <x:c r="O188" s="142" t="s">
        <x:v>424</x:v>
      </x:c>
      <x:c r="P188" s="142" t="s">
        <x:v>424</x:v>
      </x:c>
      <x:c r="Q188" s="142" t="s">
        <x:v>424</x:v>
      </x:c>
      <x:c r="R188" s="142" t="s">
        <x:v>424</x:v>
      </x:c>
      <x:c r="S188" s="142" t="s">
        <x:v>424</x:v>
      </x:c>
      <x:c r="T188" s="142" t="s">
        <x:v>424</x:v>
      </x:c>
      <x:c r="U188" s="142" t="s">
        <x:v>424</x:v>
      </x:c>
      <x:c r="V188" s="143" t="s">
        <x:v>424</x:v>
      </x:c>
      <x:c r="W188" s="142" t="s">
        <x:v>424</x:v>
      </x:c>
      <x:c r="X188" s="142" t="s">
        <x:v>424</x:v>
      </x:c>
      <x:c r="Y188" s="142" t="s">
        <x:v>424</x:v>
      </x:c>
      <x:c r="Z188" s="142" t="s">
        <x:v>424</x:v>
      </x:c>
      <x:c r="AA188" s="142" t="s">
        <x:v>424</x:v>
      </x:c>
      <x:c r="AB188" s="142" t="s">
        <x:v>424</x:v>
      </x:c>
      <x:c r="AC188" s="142" t="s">
        <x:v>424</x:v>
      </x:c>
      <x:c r="AD188" s="142" t="s">
        <x:v>424</x:v>
      </x:c>
      <x:c r="AE188" s="142" t="s">
        <x:v>424</x:v>
      </x:c>
      <x:c r="AF188" s="142" t="s">
        <x:v>424</x:v>
      </x:c>
      <x:c r="AG188" s="142" t="s">
        <x:v>424</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