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<x:sst xmlns:x="http://schemas.openxmlformats.org/spreadsheetml/2006/main" count="18722" uniqueCount="424">
  <x:si>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</x:si>
  <x:si>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</x:si>
  <x:si>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</x:si>
  <x:si>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</x:si>
  <x:si>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</x:si>
  <x:si>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</x:si>
  <x:si>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</x:si>
  <x:si>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</x:si>
  <x:si>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</x:si>
  <x:si>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</x:si>
  <x:si>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</x:si>
  <x:si>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</x:si>
  <x:si>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</x:si>
  <x:si>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</x:si>
  <x:si>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</x:si>
  <x:si>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</x:si>
  <x:si>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</x:si>
  <x:si>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</x:si>
  <x:si>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</x:si>
  <x:si>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</x:si>
  <x:si>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</x:si>
  <x:si>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</x:si>
  <x:si>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</x:si>
  <x:si>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</x:si>
  <x:si>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</x:si>
  <x:si>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</x:si>
  <x:si>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</x:si>
  <x:si>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</x:si>
  <x:si>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</x:si>
  <x:si>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</x:si>
  <x:si>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</x:si>
  <x:si>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</x:si>
  <x:si>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</x:si>
  <x:si>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</x:si>
  <x:si>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</x:si>
  <x:si>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</x:si>
  <x:si>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</x:si>
  <x:si>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</x:si>
  <x:si>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</x:si>
  <x:si>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</x:si>
  <x:si>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</x:si>
  <x:si>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</x:si>
  <x:si>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</x:si>
  <x:si>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</x:si>
  <x:si>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</x:si>
  <x:si>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</x:si>
  <x:si>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</x:si>
  <x:si>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</x:si>
  <x:si>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</x:si>
  <x:si>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</x:si>
  <x:si>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</x:si>
  <x:si>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</x:si>
  <x:si>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</x:si>
  <x:si>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</x:si>
  <x:si>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</x:si>
  <x:si>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</x:si>
  <x:si>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</x:si>
  <x:si>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</x:si>
  <x:si>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</x:si>
  <x:si>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</x:si>
  <x:si>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</x:si>
  <x:si>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</x:si>
  <x:si>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</x:si>
  <x:si>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</x:si>
  <x:si>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</x:si>
  <x:si>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</x:si>
  <x:si>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</x:si>
  <x:si>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</x:si>
  <x:si>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</x:si>
  <x:si>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</x:si>
  <x:si>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</x:si>
  <x:si>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</x:si>
  <x:si>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</x:si>
  <x:si>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</x:si>
  <x:si>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</x:si>
  <x:si>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</x:si>
  <x:si>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</x:si>
  <x:si>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</x:si>
  <x:si>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</x:si>
  <x:si>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</x:si>
  <x:si>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</x:si>
  <x:si>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</x:si>
  <x:si>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</x:si>
  <x:si>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</x:si>
  <x:si>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</x:si>
  <x:si>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</x:si>
  <x:si>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</x:si>
  <x:si>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</x:si>
  <x:si>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</x:si>
  <x:si>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</x:si>
  <x:si>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</x:si>
  <x:si>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</x:si>
  <x:si>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</x:si>
  <x:si>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</x:si>
  <x:si>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</x:si>
  <x:si>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</x:si>
  <x:si>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</x:si>
  <x:si>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</x:si>
  <x:si>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</x:si>
  <x:si>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</x:si>
  <x:si>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</x:si>
  <x:si>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</x:si>
  <x:si>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</x:si>
  <x:si>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</x:si>
  <x:si>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</x:si>
  <x:si>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</x:si>
  <x:si>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</x:si>
  <x:si>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</x:si>
  <x:si>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</x:si>
  <x:si>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</x:si>
  <x:si>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</x:si>
  <x:si>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</x:si>
  <x:si>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</x:si>
  <x:si>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</x:si>
  <x:si>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</x:si>
  <x:si>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</x:si>
  <x:si>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</x:si>
  <x:si>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</x:si>
  <x:si>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</x:si>
  <x:si>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</x:si>
  <x:si>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</x:si>
  <x:si>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</x:si>
  <x:si>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</x:si>
  <x:si>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</x:si>
  <x:si>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</x:si>
  <x:si>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</x:si>
  <x:si>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</x:si>
  <x:si>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</x:si>
  <x:si>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</x:si>
  <x:si>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</x:si>
  <x:si>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</x:si>
  <x:si>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</x:si>
  <x:si>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</x:si>
  <x:si>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</x:si>
  <x:si>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</x:si>
  <x:si>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</x:si>
  <x:si>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</x:si>
  <x:si>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</x:si>
  <x:si>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</x:si>
  <x:si>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</x:si>
  <x:si>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</x:si>
  <x:si>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</x:si>
  <x:si>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</x:si>
  <x:si>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</x:si>
  <x:si>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</x:si>
  <x:si>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</x:si>
  <x:si>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</x:si>
  <x:si>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</x:si>
  <x:si>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</x:si>
  <x:si>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</x:si>
  <x:si>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</x:si>
  <x:si>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</x:si>
  <x:si>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</x:si>
  <x:si>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</x:si>
  <x:si>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</x:si>
  <x:si>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</x:si>
  <x:si>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</x:si>
  <x:si>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</x:si>
  <x:si>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</x:si>
  <x:si>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</x:si>
  <x:si>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</x:si>
  <x:si>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</x:si>
  <x:si>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</x:si>
  <x:si>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</x:si>
  <x:si>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</x:si>
  <x:si>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</x:si>
  <x:si>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</x:si>
  <x:si>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</x:si>
  <x:si>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</x:si>
  <x:si>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</x:si>
  <x:si>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</x:si>
  <x:si>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</x:si>
  <x:si>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</x:si>
  <x:si>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</x:si>
  <x:si>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</x:si>
  <x:si>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</x:si>
  <x:si>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</x:si>
  <x:si>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</x:si>
  <x:si>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</x:si>
  <x:si>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</x:si>
  <x:si>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</x:si>
  <x:si>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</x:si>
  <x:si>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</x:si>
  <x:si>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</x:si>
  <x:si>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</x:si>
  <x:si>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</x:si>
  <x:si>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</x:si>
  <x:si>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</x:si>
  <x:si>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</x:si>
  <x:si>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</x:si>
  <x:si>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</x:si>
  <x:si>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</x:si>
  <x:si>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</x:si>
  <x:si>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</x:si>
  <x:si>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</x:si>
  <x:si>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</x:si>
  <x:si>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</x:si>
  <x:si>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</x:si>
  <x:si>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</x:si>
  <x:si>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</x:si>
  <x:si>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</x:si>
  <x:si>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</x:si>
  <x:si>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</x:si>
  <x:si>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</x:si>
  <x:si>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</x:si>
  <x:si>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</x:si>
  <x:si>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</x:si>
  <x:si>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</x:si>
  <x:si>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</x:si>
  <x:si>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</x:si>
  <x:si>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</x:si>
  <x:si>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</x:si>
  <x:si>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</x:si>
  <x:si>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</x:si>
  <x:si>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</x:si>
  <x:si>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</x:si>
  <x:si>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</x:si>
  <x:si>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</x:si>
  <x:si>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</x:si>
  <x:si>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</x:si>
  <x:si>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</x:si>
  <x:si>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</x:si>
  <x:si>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</x:si>
  <x:si>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</x:si>
  <x:si>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</x:si>
  <x:si>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</x:si>
  <x:si>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</x:si>
  <x:si>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</x:si>
  <x:si>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</x:si>
  <x:si>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</x:si>
  <x:si>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</x:si>
  <x:si>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</x:si>
  <x:si>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</x:si>
  <x:si>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</x:si>
  <x:si>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</x:si>
  <x:si>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</x:si>
  <x:si>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</x:si>
  <x:si>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</x:si>
  <x:si>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</x:si>
  <x:si>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</x:si>
  <x:si>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</x:si>
  <x:si>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</x:si>
  <x:si>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</x:si>
  <x:si>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</x:si>
  <x:si>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</x:si>
  <x:si>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</x:si>
  <x:si>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</x:si>
  <x:si>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</x:si>
  <x:si>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</x:si>
  <x:si>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</x:si>
  <x:si>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</x:si>
  <x:si>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</x:si>
  <x:si>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</x:si>
  <x:si>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</x:si>
  <x:si>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</x:si>
  <x:si>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</x:si>
  <x:si>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</x:si>
  <x:si>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</x:si>
  <x:si>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</x:si>
  <x:si>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</x:si>
  <x:si>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</x:si>
  <x:si>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</x:si>
  <x:si>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</x:si>
  <x:si>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</x:si>
  <x:si>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</x:si>
  <x:si>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</x:si>
  <x:si>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</x:si>
  <x:si>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</x:si>
  <x:si>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</x:si>
  <x:si>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</x:si>
  <x:si>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</x:si>
  <x:si>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</x:si>
  <x:si>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</x:si>
  <x:si>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</x:si>
  <x:si>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</x:si>
  <x:si>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</x:si>
  <x:si>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</x:si>
  <x:si>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</x:si>
  <x:si>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</x:si>
  <x:si>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</x:si>
  <x:si>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</x:si>
  <x:si>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</x:si>
  <x:si>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</x:si>
  <x:si>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</x:si>
  <x:si>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</x:si>
  <x:si>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</x:si>
  <x:si>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</x:si>
  <x:si>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</x:si>
  <x:si>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</x:si>
  <x:si>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</x:si>
  <x:si>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</x:si>
  <x:si>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</x:si>
  <x:si>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</x:si>
  <x:si>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</x:si>
  <x:si>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</x:si>
  <x:si>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</x:si>
  <x:si>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</x:si>
  <x:si>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</x:si>
  <x:si>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</x:si>
  <x:si>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</x:si>
  <x:si>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</x:si>
  <x:si>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</x:si>
  <x:si>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</x:si>
  <x:si>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</x:si>
  <x:si>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</x:si>
  <x:si>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</x:si>
  <x:si>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</x:si>
  <x:si>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</x:si>
  <x:si>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</x:si>
  <x:si>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</x:si>
  <x:si>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</x:si>
  <x:si>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</x:si>
  <x:si>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</x:si>
  <x:si>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</x:si>
  <x:si>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</x:si>
  <x:si>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</x:si>
  <x:si>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</x:si>
  <x:si>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</x:si>
  <x:si>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</x:si>
  <x:si>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</x:si>
  <x:si>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</x:si>
  <x:si>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</x:si>
  <x:si>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</x:si>
  <x:si>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</x:si>
  <x:si>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</x:si>
  <x:si>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</x:si>
  <x:si>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</x:si>
  <x:si>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</x:si>
  <x:si>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</x:si>
  <x:si>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</x:si>
  <x:si>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</x:si>
  <x:si>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</x:si>
  <x:si>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</x:si>
  <x:si>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</x:si>
  <x:si>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</x:si>
  <x:si>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</x:si>
  <x:si>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</x:si>
  <x:si>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</x:si>
  <x:si>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</x:si>
  <x:si>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</x:si>
  <x:si>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</x:si>
  <x:si>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</x:si>
  <x:si>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</x:si>
  <x:si>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</x:si>
  <x:si>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</x:si>
  <x:si>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</x:si>
  <x:si>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</x:si>
  <x:si>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</x:si>
  <x:si>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</x:si>
  <x:si>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</x:si>
  <x:si>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</x:si>
  <x:si>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</x:si>
  <x:si>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</x:si>
  <x:si>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</x:si>
  <x:si>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</x:si>
  <x:si>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</x:si>
  <x:si>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</x:si>
  <x:si>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</x:si>
  <x:si>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</x:si>
  <x:si>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</x:si>
  <x:si>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</x:si>
  <x:si>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</x:si>
  <x:si>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</x:si>
  <x:si>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</x:si>
  <x:si>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</x:si>
  <x:si>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</x:si>
  <x:si>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</x:si>
  <x:si>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</x:si>
  <x:si>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</x:si>
  <x:si>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</x:si>
  <x:si>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</x:si>
  <x:si>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</x:si>
  <x:si>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</x:si>
  <x:si>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</x:si>
  <x:si>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</x:si>
  <x:si>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</x:si>
  <x:si>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</x:si>
  <x:si>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</x:si>
  <x:si>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</x:si>
  <x:si>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</x:si>
  <x:si>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</x:si>
  <x:si>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</x:si>
  <x:si>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</x:si>
  <x:si>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</x:si>
  <x:si>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</x:si>
  <x:si>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</x:si>
  <x:si>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</x:si>
  <x:si>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</x:si>
  <x:si>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</x:si>
  <x:si>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</x:si>
  <x:si>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</x:si>
  <x:si>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</x:si>
  <x:si>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</x:si>
  <x:si>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</x:si>
  <x:si>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</x:si>
  <x:si>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</x:si>
  <x:si>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</x:si>
  <x:si>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</x:si>
  <x:si>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</x:si>
  <x:si>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</x:si>
  <x:si>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</x:si>
  <x:si>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</x:si>
  <x:si>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</x:si>
  <x:si>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</x:si>
  <x:si>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</x:si>
  <x:si>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</x:si>
  <x:si>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</x:si>
  <x:si>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</x:si>
  <x:si>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</x:si>
  <x:si>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</x:si>
  <x:si>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</x:si>
  <x:si>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</x:si>
  <x:si>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</x:si>
  <x:si>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</x:si>
  <x:si>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</x:si>
  <x:si>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</x:si>
  <x:si>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</x:si>
  <x:si>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</x:si>
  <x:si>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</x:si>
  <x:si>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</x:si>
  <x:si>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</x:si>
  <x:si>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</x:si>
  <x:si>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</x:si>
  <x:si>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</x:si>
  <x:si>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</x:si>
  <x:si>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UKPRN: 10005470</x:t>
  </x:si>
  <x:si>
    <x:t>Provider: Richmond, the American International University in London, Inc.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</x:si>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</x:sst>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424</x:v>
      </x:c>
      <x:c r="E9" s="99">
        <x:v>110</x:v>
      </x:c>
      <x:c r="F9" s="159">
        <x:v>0.800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424</x:v>
      </x:c>
      <x:c r="E21" s="102">
        <x:v>110</x:v>
      </x:c>
      <x:c r="F21" s="142">
        <x:v>0.800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424</x:v>
      </x:c>
      <x:c r="E45" s="106">
        <x:v>110</x:v>
      </x:c>
      <x:c r="F45" s="154">
        <x:v>0.800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x:v>110</x:v>
      </x:c>
      <x:c r="F91" s="145">
        <x:v>0.800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0.427</x:v>
      </x:c>
      <x:c r="E9" s="99">
        <x:v>50</x:v>
      </x:c>
      <x:c r="F9" s="159">
        <x:v>0.438</x:v>
      </x:c>
      <x:c r="G9" s="159">
        <x:v>0.600</x:v>
      </x:c>
      <x:c r="H9" s="159">
        <x:v>0.993</x:v>
      </x:c>
      <x:c r="I9" s="159">
        <x:v>0.007</x:v>
      </x:c>
      <x:c r="J9" s="159">
        <x:v>0.216</x:v>
      </x:c>
      <x:c r="K9" s="160">
        <x:v>0.061</x:v>
      </x:c>
      <x:c r="L9" s="158">
        <x:v>0.236</x:v>
      </x:c>
      <x:c r="M9" s="159">
        <x:v>0.278</x:v>
      </x:c>
      <x:c r="N9" s="159">
        <x:v>0.296</x:v>
      </x:c>
      <x:c r="O9" s="159">
        <x:v>0.307</x:v>
      </x:c>
      <x:c r="P9" s="159">
        <x:v>0.316</x:v>
      </x:c>
      <x:c r="Q9" s="159">
        <x:v>0.323</x:v>
      </x:c>
      <x:c r="R9" s="159">
        <x:v>0.329</x:v>
      </x:c>
      <x:c r="S9" s="159">
        <x:v>0.335</x:v>
      </x:c>
      <x:c r="T9" s="159">
        <x:v>0.340</x:v>
      </x:c>
      <x:c r="U9" s="159">
        <x:v>0.344</x:v>
      </x:c>
      <x:c r="V9" s="160">
        <x:v>0.348</x:v>
      </x:c>
      <x:c r="W9" s="159">
        <x:v>0.635</x:v>
      </x:c>
      <x:c r="X9" s="159">
        <x:v>0.586</x:v>
      </x:c>
      <x:c r="Y9" s="159">
        <x:v>0.566</x:v>
      </x:c>
      <x:c r="Z9" s="159">
        <x:v>0.554</x:v>
      </x:c>
      <x:c r="AA9" s="159">
        <x:v>0.544</x:v>
      </x:c>
      <x:c r="AB9" s="159">
        <x:v>0.536</x:v>
      </x:c>
      <x:c r="AC9" s="159">
        <x:v>0.530</x:v>
      </x:c>
      <x:c r="AD9" s="159">
        <x:v>0.524</x:v>
      </x:c>
      <x:c r="AE9" s="159">
        <x:v>0.518</x:v>
      </x:c>
      <x:c r="AF9" s="159">
        <x:v>0.514</x:v>
      </x:c>
      <x:c r="AG9" s="159">
        <x:v>0.509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0.427</x:v>
      </x:c>
      <x:c r="E21" s="102">
        <x:v>50</x:v>
      </x:c>
      <x:c r="F21" s="142">
        <x:v>0.438</x:v>
      </x:c>
      <x:c r="G21" s="142">
        <x:v>0.600</x:v>
      </x:c>
      <x:c r="H21" s="142">
        <x:v>0.993</x:v>
      </x:c>
      <x:c r="I21" s="142">
        <x:v>0.007</x:v>
      </x:c>
      <x:c r="J21" s="142">
        <x:v>0.216</x:v>
      </x:c>
      <x:c r="K21" s="143">
        <x:v>0.061</x:v>
      </x:c>
      <x:c r="L21" s="141">
        <x:v>0.236</x:v>
      </x:c>
      <x:c r="M21" s="142">
        <x:v>0.278</x:v>
      </x:c>
      <x:c r="N21" s="142">
        <x:v>0.296</x:v>
      </x:c>
      <x:c r="O21" s="142">
        <x:v>0.307</x:v>
      </x:c>
      <x:c r="P21" s="142">
        <x:v>0.316</x:v>
      </x:c>
      <x:c r="Q21" s="142">
        <x:v>0.323</x:v>
      </x:c>
      <x:c r="R21" s="142">
        <x:v>0.329</x:v>
      </x:c>
      <x:c r="S21" s="142">
        <x:v>0.335</x:v>
      </x:c>
      <x:c r="T21" s="142">
        <x:v>0.340</x:v>
      </x:c>
      <x:c r="U21" s="142">
        <x:v>0.344</x:v>
      </x:c>
      <x:c r="V21" s="143">
        <x:v>0.348</x:v>
      </x:c>
      <x:c r="W21" s="142">
        <x:v>0.635</x:v>
      </x:c>
      <x:c r="X21" s="142">
        <x:v>0.586</x:v>
      </x:c>
      <x:c r="Y21" s="142">
        <x:v>0.566</x:v>
      </x:c>
      <x:c r="Z21" s="142">
        <x:v>0.554</x:v>
      </x:c>
      <x:c r="AA21" s="142">
        <x:v>0.544</x:v>
      </x:c>
      <x:c r="AB21" s="142">
        <x:v>0.536</x:v>
      </x:c>
      <x:c r="AC21" s="142">
        <x:v>0.530</x:v>
      </x:c>
      <x:c r="AD21" s="142">
        <x:v>0.524</x:v>
      </x:c>
      <x:c r="AE21" s="142">
        <x:v>0.518</x:v>
      </x:c>
      <x:c r="AF21" s="142">
        <x:v>0.514</x:v>
      </x:c>
      <x:c r="AG21" s="142">
        <x:v>0.509</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0.427</x:v>
      </x:c>
      <x:c r="E45" s="106">
        <x:v>50</x:v>
      </x:c>
      <x:c r="F45" s="154">
        <x:v>0.438</x:v>
      </x:c>
      <x:c r="G45" s="154">
        <x:v>0.600</x:v>
      </x:c>
      <x:c r="H45" s="154">
        <x:v>0.993</x:v>
      </x:c>
      <x:c r="I45" s="154">
        <x:v>0.007</x:v>
      </x:c>
      <x:c r="J45" s="154">
        <x:v>0.216</x:v>
      </x:c>
      <x:c r="K45" s="155">
        <x:v>0.061</x:v>
      </x:c>
      <x:c r="L45" s="153">
        <x:v>0.236</x:v>
      </x:c>
      <x:c r="M45" s="154">
        <x:v>0.278</x:v>
      </x:c>
      <x:c r="N45" s="154">
        <x:v>0.296</x:v>
      </x:c>
      <x:c r="O45" s="154">
        <x:v>0.307</x:v>
      </x:c>
      <x:c r="P45" s="154">
        <x:v>0.316</x:v>
      </x:c>
      <x:c r="Q45" s="154">
        <x:v>0.323</x:v>
      </x:c>
      <x:c r="R45" s="154">
        <x:v>0.329</x:v>
      </x:c>
      <x:c r="S45" s="154">
        <x:v>0.335</x:v>
      </x:c>
      <x:c r="T45" s="154">
        <x:v>0.340</x:v>
      </x:c>
      <x:c r="U45" s="154">
        <x:v>0.344</x:v>
      </x:c>
      <x:c r="V45" s="155">
        <x:v>0.348</x:v>
      </x:c>
      <x:c r="W45" s="154">
        <x:v>0.635</x:v>
      </x:c>
      <x:c r="X45" s="154">
        <x:v>0.586</x:v>
      </x:c>
      <x:c r="Y45" s="154">
        <x:v>0.566</x:v>
      </x:c>
      <x:c r="Z45" s="154">
        <x:v>0.554</x:v>
      </x:c>
      <x:c r="AA45" s="154">
        <x:v>0.544</x:v>
      </x:c>
      <x:c r="AB45" s="154">
        <x:v>0.536</x:v>
      </x:c>
      <x:c r="AC45" s="154">
        <x:v>0.530</x:v>
      </x:c>
      <x:c r="AD45" s="154">
        <x:v>0.524</x:v>
      </x:c>
      <x:c r="AE45" s="154">
        <x:v>0.518</x:v>
      </x:c>
      <x:c r="AF45" s="154">
        <x:v>0.514</x:v>
      </x:c>
      <x:c r="AG45" s="154">
        <x:v>0.509</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0.427</x:v>
      </x:c>
      <x:c r="E91" s="103">
        <x:v>50</x:v>
      </x:c>
      <x:c r="F91" s="145">
        <x:v>0.438</x:v>
      </x:c>
      <x:c r="G91" s="145">
        <x:v>0.600</x:v>
      </x:c>
      <x:c r="H91" s="145">
        <x:v>0.993</x:v>
      </x:c>
      <x:c r="I91" s="145">
        <x:v>0.007</x:v>
      </x:c>
      <x:c r="J91" s="145">
        <x:v>0.216</x:v>
      </x:c>
      <x:c r="K91" s="146">
        <x:v>0.061</x:v>
      </x:c>
      <x:c r="L91" s="144">
        <x:v>0.236</x:v>
      </x:c>
      <x:c r="M91" s="145">
        <x:v>0.278</x:v>
      </x:c>
      <x:c r="N91" s="145">
        <x:v>0.296</x:v>
      </x:c>
      <x:c r="O91" s="145">
        <x:v>0.307</x:v>
      </x:c>
      <x:c r="P91" s="145">
        <x:v>0.316</x:v>
      </x:c>
      <x:c r="Q91" s="145">
        <x:v>0.323</x:v>
      </x:c>
      <x:c r="R91" s="145">
        <x:v>0.329</x:v>
      </x:c>
      <x:c r="S91" s="145">
        <x:v>0.335</x:v>
      </x:c>
      <x:c r="T91" s="145">
        <x:v>0.340</x:v>
      </x:c>
      <x:c r="U91" s="145">
        <x:v>0.344</x:v>
      </x:c>
      <x:c r="V91" s="146">
        <x:v>0.348</x:v>
      </x:c>
      <x:c r="W91" s="145">
        <x:v>0.635</x:v>
      </x:c>
      <x:c r="X91" s="145">
        <x:v>0.586</x:v>
      </x:c>
      <x:c r="Y91" s="145">
        <x:v>0.566</x:v>
      </x:c>
      <x:c r="Z91" s="145">
        <x:v>0.554</x:v>
      </x:c>
      <x:c r="AA91" s="145">
        <x:v>0.544</x:v>
      </x:c>
      <x:c r="AB91" s="145">
        <x:v>0.536</x:v>
      </x:c>
      <x:c r="AC91" s="145">
        <x:v>0.530</x:v>
      </x:c>
      <x:c r="AD91" s="145">
        <x:v>0.524</x:v>
      </x:c>
      <x:c r="AE91" s="145">
        <x:v>0.518</x:v>
      </x:c>
      <x:c r="AF91" s="145">
        <x:v>0.514</x:v>
      </x:c>
      <x:c r="AG91" s="145">
        <x:v>0.509</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