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<x:sst xmlns:x="http://schemas.openxmlformats.org/spreadsheetml/2006/main" count="18722" uniqueCount="424">
  <x:si>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</x:si>
  <x:si>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</x:si>
  <x:si>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</x:si>
  <x:si>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</x:si>
  <x:si>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</x:si>
  <x:si>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</x:si>
  <x:si>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</x:si>
  <x:si>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</x:si>
  <x:si>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</x:si>
  <x:si>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</x:si>
  <x:si>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</x:si>
  <x:si>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</x:si>
  <x:si>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</x:si>
  <x:si>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</x:si>
  <x:si>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</x:si>
  <x:si>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</x:si>
  <x:si>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</x:si>
  <x:si>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</x:si>
  <x:si>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</x:si>
  <x:si>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</x:si>
  <x:si>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</x:si>
  <x:si>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</x:si>
  <x:si>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</x:si>
  <x:si>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</x:si>
  <x:si>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</x:si>
  <x:si>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</x:si>
  <x:si>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</x:si>
  <x:si>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</x:si>
  <x:si>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</x:si>
  <x:si>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</x:si>
  <x:si>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</x:si>
  <x:si>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</x:si>
  <x:si>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</x:si>
  <x:si>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</x:si>
  <x:si>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</x:si>
  <x:si>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</x:si>
  <x:si>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</x:si>
  <x:si>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</x:si>
  <x:si>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</x:si>
  <x:si>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</x:si>
  <x:si>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</x:si>
  <x:si>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</x:si>
  <x:si>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</x:si>
  <x:si>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</x:si>
  <x:si>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</x:si>
  <x:si>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</x:si>
  <x:si>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</x:si>
  <x:si>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</x:si>
  <x:si>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</x:si>
  <x:si>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</x:si>
  <x:si>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</x:si>
  <x:si>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</x:si>
  <x:si>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</x:si>
  <x:si>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</x:si>
  <x:si>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</x:si>
  <x:si>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</x:si>
  <x:si>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</x:si>
  <x:si>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</x:si>
  <x:si>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</x:si>
  <x:si>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</x:si>
  <x:si>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</x:si>
  <x:si>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</x:si>
  <x:si>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</x:si>
  <x:si>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</x:si>
  <x:si>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</x:si>
  <x:si>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</x:si>
  <x:si>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</x:si>
  <x:si>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</x:si>
  <x:si>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</x:si>
  <x:si>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</x:si>
  <x:si>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</x:si>
  <x:si>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</x:si>
  <x:si>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</x:si>
  <x:si>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</x:si>
  <x:si>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</x:si>
  <x:si>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</x:si>
  <x:si>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</x:si>
  <x:si>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</x:si>
  <x:si>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</x:si>
  <x:si>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</x:si>
  <x:si>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</x:si>
  <x:si>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</x:si>
  <x:si>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</x:si>
  <x:si>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</x:si>
  <x:si>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</x:si>
  <x:si>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</x:si>
  <x:si>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</x:si>
  <x:si>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</x:si>
  <x:si>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</x:si>
  <x:si>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</x:si>
  <x:si>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</x:si>
  <x:si>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</x:si>
  <x:si>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</x:si>
  <x:si>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</x:si>
  <x:si>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</x:si>
  <x:si>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</x:si>
  <x:si>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</x:si>
  <x:si>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</x:si>
  <x:si>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</x:si>
  <x:si>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</x:si>
  <x:si>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</x:si>
  <x:si>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</x:si>
  <x:si>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</x:si>
  <x:si>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</x:si>
  <x:si>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</x:si>
  <x:si>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</x:si>
  <x:si>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</x:si>
  <x:si>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</x:si>
  <x:si>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</x:si>
  <x:si>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</x:si>
  <x:si>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</x:si>
  <x:si>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</x:si>
  <x:si>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</x:si>
  <x:si>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</x:si>
  <x:si>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</x:si>
  <x:si>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</x:si>
  <x:si>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</x:si>
  <x:si>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</x:si>
  <x:si>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</x:si>
  <x:si>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</x:si>
  <x:si>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</x:si>
  <x:si>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</x:si>
  <x:si>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</x:si>
  <x:si>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</x:si>
  <x:si>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</x:si>
  <x:si>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</x:si>
  <x:si>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</x:si>
  <x:si>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</x:si>
  <x:si>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</x:si>
  <x:si>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</x:si>
  <x:si>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</x:si>
  <x:si>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</x:si>
  <x:si>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</x:si>
  <x:si>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</x:si>
  <x:si>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</x:si>
  <x:si>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</x:si>
  <x:si>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</x:si>
  <x:si>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</x:si>
  <x:si>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</x:si>
  <x:si>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</x:si>
  <x:si>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</x:si>
  <x:si>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</x:si>
  <x:si>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</x:si>
  <x:si>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</x:si>
  <x:si>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</x:si>
  <x:si>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</x:si>
  <x:si>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</x:si>
  <x:si>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</x:si>
  <x:si>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</x:si>
  <x:si>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</x:si>
  <x:si>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</x:si>
  <x:si>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</x:si>
  <x:si>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</x:si>
  <x:si>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</x:si>
  <x:si>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</x:si>
  <x:si>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</x:si>
  <x:si>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</x:si>
  <x:si>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</x:si>
  <x:si>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</x:si>
  <x:si>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</x:si>
  <x:si>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</x:si>
  <x:si>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</x:si>
  <x:si>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</x:si>
  <x:si>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</x:si>
  <x:si>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</x:si>
  <x:si>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</x:si>
  <x:si>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</x:si>
  <x:si>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</x:si>
  <x:si>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</x:si>
  <x:si>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</x:si>
  <x:si>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</x:si>
  <x:si>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</x:si>
  <x:si>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</x:si>
  <x:si>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</x:si>
  <x:si>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</x:si>
  <x:si>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</x:si>
  <x:si>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</x:si>
  <x:si>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</x:si>
  <x:si>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</x:si>
  <x:si>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</x:si>
  <x:si>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</x:si>
  <x:si>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</x:si>
  <x:si>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</x:si>
  <x:si>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</x:si>
  <x:si>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</x:si>
  <x:si>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</x:si>
  <x:si>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</x:si>
  <x:si>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</x:si>
  <x:si>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</x:si>
  <x:si>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</x:si>
  <x:si>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</x:si>
  <x:si>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</x:si>
  <x:si>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</x:si>
  <x:si>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</x:si>
  <x:si>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</x:si>
  <x:si>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</x:si>
  <x:si>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</x:si>
  <x:si>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</x:si>
  <x:si>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</x:si>
  <x:si>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</x:si>
  <x:si>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</x:si>
  <x:si>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</x:si>
  <x:si>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</x:si>
  <x:si>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</x:si>
  <x:si>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</x:si>
  <x:si>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</x:si>
  <x:si>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</x:si>
  <x:si>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</x:si>
  <x:si>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</x:si>
  <x:si>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</x:si>
  <x:si>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</x:si>
  <x:si>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</x:si>
  <x:si>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</x:si>
  <x:si>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</x:si>
  <x:si>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</x:si>
  <x:si>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</x:si>
  <x:si>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</x:si>
  <x:si>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</x:si>
  <x:si>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</x:si>
  <x:si>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</x:si>
  <x:si>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</x:si>
  <x:si>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</x:si>
  <x:si>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</x:si>
  <x:si>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</x:si>
  <x:si>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</x:si>
  <x:si>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</x:si>
  <x:si>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</x:si>
  <x:si>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</x:si>
  <x:si>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</x:si>
  <x:si>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</x:si>
  <x:si>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</x:si>
  <x:si>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</x:si>
  <x:si>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</x:si>
  <x:si>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</x:si>
  <x:si>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</x:si>
  <x:si>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</x:si>
  <x:si>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</x:si>
  <x:si>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</x:si>
  <x:si>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</x:si>
  <x:si>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</x:si>
  <x:si>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</x:si>
  <x:si>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</x:si>
  <x:si>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</x:si>
  <x:si>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</x:si>
  <x:si>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</x:si>
  <x:si>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</x:si>
  <x:si>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</x:si>
  <x:si>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</x:si>
  <x:si>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</x:si>
  <x:si>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</x:si>
  <x:si>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</x:si>
  <x:si>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</x:si>
  <x:si>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</x:si>
  <x:si>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</x:si>
  <x:si>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</x:si>
  <x:si>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</x:si>
  <x:si>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</x:si>
  <x:si>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</x:si>
  <x:si>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</x:si>
  <x:si>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</x:si>
  <x:si>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</x:si>
  <x:si>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</x:si>
  <x:si>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</x:si>
  <x:si>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</x:si>
  <x:si>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</x:si>
  <x:si>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</x:si>
  <x:si>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</x:si>
  <x:si>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</x:si>
  <x:si>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</x:si>
  <x:si>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</x:si>
  <x:si>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</x:si>
  <x:si>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</x:si>
  <x:si>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</x:si>
  <x:si>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</x:si>
  <x:si>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</x:si>
  <x:si>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</x:si>
  <x:si>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</x:si>
  <x:si>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</x:si>
  <x:si>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</x:si>
  <x:si>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</x:si>
  <x:si>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</x:si>
  <x:si>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</x:si>
  <x:si>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</x:si>
  <x:si>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</x:si>
  <x:si>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</x:si>
  <x:si>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</x:si>
  <x:si>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</x:si>
  <x:si>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</x:si>
  <x:si>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</x:si>
  <x:si>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</x:si>
  <x:si>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</x:si>
  <x:si>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</x:si>
  <x:si>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</x:si>
  <x:si>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</x:si>
  <x:si>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</x:si>
  <x:si>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</x:si>
  <x:si>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</x:si>
  <x:si>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</x:si>
  <x:si>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</x:si>
  <x:si>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</x:si>
  <x:si>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</x:si>
  <x:si>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</x:si>
  <x:si>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</x:si>
  <x:si>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</x:si>
  <x:si>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</x:si>
  <x:si>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</x:si>
  <x:si>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</x:si>
  <x:si>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</x:si>
  <x:si>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</x:si>
  <x:si>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</x:si>
  <x:si>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</x:si>
  <x:si>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</x:si>
  <x:si>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</x:si>
  <x:si>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</x:si>
  <x:si>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</x:si>
  <x:si>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</x:si>
  <x:si>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</x:si>
  <x:si>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</x:si>
  <x:si>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</x:si>
  <x:si>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</x:si>
  <x:si>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</x:si>
  <x:si>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</x:si>
  <x:si>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</x:si>
  <x:si>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</x:si>
  <x:si>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</x:si>
  <x:si>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</x:si>
  <x:si>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</x:si>
  <x:si>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</x:si>
  <x:si>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</x:si>
  <x:si>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</x:si>
  <x:si>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</x:si>
  <x:si>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</x:si>
  <x:si>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</x:si>
  <x:si>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</x:si>
  <x:si>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</x:si>
  <x:si>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</x:si>
  <x:si>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</x:si>
  <x:si>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</x:si>
  <x:si>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</x:si>
  <x:si>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</x:si>
  <x:si>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</x:si>
  <x:si>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</x:si>
  <x:si>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</x:si>
  <x:si>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</x:si>
  <x:si>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</x:si>
  <x:si>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</x:si>
  <x:si>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</x:si>
  <x:si>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</x:si>
  <x:si>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</x:si>
  <x:si>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</x:si>
  <x:si>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</x:si>
  <x:si>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</x:si>
  <x:si>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</x:si>
  <x:si>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</x:si>
  <x:si>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</x:si>
  <x:si>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</x:si>
  <x:si>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</x:si>
  <x:si>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</x:si>
  <x:si>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</x:si>
  <x:si>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</x:si>
  <x:si>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</x:si>
  <x:si>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</x:si>
  <x:si>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</x:si>
  <x:si>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</x:si>
  <x:si>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</x:si>
  <x:si>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</x:si>
  <x:si>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</x:si>
  <x:si>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</x:si>
  <x:si>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</x:si>
  <x:si>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</x:si>
  <x:si>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</x:si>
  <x:si>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</x:si>
  <x:si>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</x:si>
  <x:si>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</x:si>
  <x:si>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</x:si>
  <x:si>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</x:si>
  <x:si>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</x:si>
  <x:si>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</x:si>
  <x:si>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</x:si>
  <x:si>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</x:si>
  <x:si>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</x:si>
  <x:si>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</x:si>
  <x:si>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</x:si>
  <x:si>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</x:si>
  <x:si>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</x:si>
  <x:si>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</x:si>
  <x:si>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</x:si>
  <x:si>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</x:si>
  <x:si>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</x:si>
  <x:si>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</x:si>
  <x:si>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</x:si>
  <x:si>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</x:si>
  <x:si>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</x:si>
  <x:si>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</x:si>
  <x:si>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</x:si>
  <x:si>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</x:si>
  <x:si>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</x:si>
  <x:si>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</x:si>
  <x:si>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</x:si>
  <x:si>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</x:si>
  <x:si>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</x:si>
  <x:si>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</x:si>
  <x:si>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</x:si>
  <x:si>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</x:si>
  <x:si>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</x:si>
  <x:si>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</x:si>
  <x:si>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</x:si>
  <x:si>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</x:si>
  <x:si>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</x:si>
  <x:si>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</x:si>
  <x:si>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</x:si>
  <x:si>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</x:si>
  <x:si>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</x:si>
  <x:si>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</x:si>
  <x:si>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</x:si>
  <x:si>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</x:si>
  <x:si>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</x:si>
  <x:si>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</x:si>
  <x:si>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</x:si>
  <x:si>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</x:si>
  <x:si>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</x:si>
  <x:si>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</x:si>
  <x:si>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</x:si>
  <x:si>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</x:si>
  <x:si>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</x:si>
  <x:si>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</x:si>
  <x:si>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</x:si>
  <x:si>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10005389</x:t>
  </x:si>
  <x:si>
    <x:t>Provider: Ravensbourne University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</x:si>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</x:sst>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0.889</x:v>
      </x:c>
      <x:c r="E9" s="99">
        <x:v>90</x:v>
      </x:c>
      <x:c r="F9" s="159">
        <x:v>0.800</x:v>
      </x:c>
      <x:c r="G9" s="159">
        <x:v>0.013</x:v>
      </x:c>
      <x:c r="H9" s="159">
        <x:v>0.987</x:v>
      </x:c>
      <x:c r="I9" s="158">
        <x:v>0.766</x:v>
      </x:c>
      <x:c r="J9" s="159">
        <x:v>0.799</x:v>
      </x:c>
      <x:c r="K9" s="159">
        <x:v>0.812</x:v>
      </x:c>
      <x:c r="L9" s="159">
        <x:v>0.820</x:v>
      </x:c>
      <x:c r="M9" s="159">
        <x:v>0.825</x:v>
      </x:c>
      <x:c r="N9" s="159">
        <x:v>0.830</x:v>
      </x:c>
      <x:c r="O9" s="159">
        <x:v>0.834</x:v>
      </x:c>
      <x:c r="P9" s="159">
        <x:v>0.837</x:v>
      </x:c>
      <x:c r="Q9" s="159">
        <x:v>0.840</x:v>
      </x:c>
      <x:c r="R9" s="159">
        <x:v>0.843</x:v>
      </x:c>
      <x:c r="S9" s="160">
        <x:v>0.846</x:v>
      </x:c>
      <x:c r="T9" s="159">
        <x:v>0.961</x:v>
      </x:c>
      <x:c r="U9" s="159">
        <x:v>0.947</x:v>
      </x:c>
      <x:c r="V9" s="159">
        <x:v>0.941</x:v>
      </x:c>
      <x:c r="W9" s="159">
        <x:v>0.937</x:v>
      </x:c>
      <x:c r="X9" s="159">
        <x:v>0.934</x:v>
      </x:c>
      <x:c r="Y9" s="159">
        <x:v>0.932</x:v>
      </x:c>
      <x:c r="Z9" s="159">
        <x:v>0.929</x:v>
      </x:c>
      <x:c r="AA9" s="159">
        <x:v>0.927</x:v>
      </x:c>
      <x:c r="AB9" s="159">
        <x:v>0.925</x:v>
      </x:c>
      <x:c r="AC9" s="159">
        <x:v>0.923</x:v>
      </x:c>
      <x:c r="AD9" s="160">
        <x:v>0.922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x:v>30</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0.917</x:v>
      </x:c>
      <x:c r="E19" s="103">
        <x:v>40</x:v>
      </x:c>
      <x:c r="F19" s="145">
        <x:v>0.800</x:v>
      </x:c>
      <x:c r="G19" s="145">
        <x:v>0.030</x:v>
      </x:c>
      <x:c r="H19" s="145">
        <x:v>0.970</x:v>
      </x:c>
      <x:c r="I19" s="144">
        <x:v>0.715</x:v>
      </x:c>
      <x:c r="J19" s="145">
        <x:v>0.773</x:v>
      </x:c>
      <x:c r="K19" s="145">
        <x:v>0.794</x:v>
      </x:c>
      <x:c r="L19" s="145">
        <x:v>0.807</x:v>
      </x:c>
      <x:c r="M19" s="145">
        <x:v>0.817</x:v>
      </x:c>
      <x:c r="N19" s="145">
        <x:v>0.824</x:v>
      </x:c>
      <x:c r="O19" s="145">
        <x:v>0.831</x:v>
      </x:c>
      <x:c r="P19" s="145">
        <x:v>0.836</x:v>
      </x:c>
      <x:c r="Q19" s="145">
        <x:v>0.841</x:v>
      </x:c>
      <x:c r="R19" s="145">
        <x:v>0.846</x:v>
      </x:c>
      <x:c r="S19" s="146">
        <x:v>0.850</x:v>
      </x:c>
      <x:c r="T19" s="145">
        <x:v>0.990</x:v>
      </x:c>
      <x:c r="U19" s="145">
        <x:v>0.981</x:v>
      </x:c>
      <x:c r="V19" s="145">
        <x:v>0.976</x:v>
      </x:c>
      <x:c r="W19" s="145">
        <x:v>0.972</x:v>
      </x:c>
      <x:c r="X19" s="145">
        <x:v>0.969</x:v>
      </x:c>
      <x:c r="Y19" s="145">
        <x:v>0.967</x:v>
      </x:c>
      <x:c r="Z19" s="145">
        <x:v>0.964</x:v>
      </x:c>
      <x:c r="AA19" s="145">
        <x:v>0.962</x:v>
      </x:c>
      <x:c r="AB19" s="145">
        <x:v>0.960</x:v>
      </x:c>
      <x:c r="AC19" s="145">
        <x:v>0.958</x:v>
      </x:c>
      <x:c r="AD19" s="146">
        <x:v>0.956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425</x:v>
      </x:c>
      <x:c r="E20" s="102" t="s">
        <x:v>425</x:v>
      </x:c>
      <x:c r="F20" s="142">
        <x:v>0.800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425</x:v>
      </x:c>
      <x:c r="E21" s="102" t="s">
        <x:v>425</x:v>
      </x:c>
      <x:c r="F21" s="142">
        <x:v>0.800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426</x:v>
      </x:c>
      <x:c r="E22" s="102">
        <x:v>40</x:v>
      </x:c>
      <x:c r="F22" s="142">
        <x:v>0.800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425</x:v>
      </x:c>
      <x:c r="E30" s="102" t="s">
        <x:v>425</x:v>
      </x:c>
      <x:c r="F30" s="142">
        <x:v>0.800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0.889</x:v>
      </x:c>
      <x:c r="E46" s="107">
        <x:v>90</x:v>
      </x:c>
      <x:c r="F46" s="162">
        <x:v>0.800</x:v>
      </x:c>
      <x:c r="G46" s="162">
        <x:v>0.013</x:v>
      </x:c>
      <x:c r="H46" s="162">
        <x:v>0.987</x:v>
      </x:c>
      <x:c r="I46" s="161">
        <x:v>0.766</x:v>
      </x:c>
      <x:c r="J46" s="162">
        <x:v>0.799</x:v>
      </x:c>
      <x:c r="K46" s="162">
        <x:v>0.812</x:v>
      </x:c>
      <x:c r="L46" s="162">
        <x:v>0.820</x:v>
      </x:c>
      <x:c r="M46" s="162">
        <x:v>0.825</x:v>
      </x:c>
      <x:c r="N46" s="162">
        <x:v>0.830</x:v>
      </x:c>
      <x:c r="O46" s="162">
        <x:v>0.834</x:v>
      </x:c>
      <x:c r="P46" s="162">
        <x:v>0.837</x:v>
      </x:c>
      <x:c r="Q46" s="162">
        <x:v>0.840</x:v>
      </x:c>
      <x:c r="R46" s="162">
        <x:v>0.843</x:v>
      </x:c>
      <x:c r="S46" s="163">
        <x:v>0.846</x:v>
      </x:c>
      <x:c r="T46" s="162">
        <x:v>0.961</x:v>
      </x:c>
      <x:c r="U46" s="162">
        <x:v>0.947</x:v>
      </x:c>
      <x:c r="V46" s="162">
        <x:v>0.941</x:v>
      </x:c>
      <x:c r="W46" s="162">
        <x:v>0.937</x:v>
      </x:c>
      <x:c r="X46" s="162">
        <x:v>0.934</x:v>
      </x:c>
      <x:c r="Y46" s="162">
        <x:v>0.932</x:v>
      </x:c>
      <x:c r="Z46" s="162">
        <x:v>0.929</x:v>
      </x:c>
      <x:c r="AA46" s="162">
        <x:v>0.927</x:v>
      </x:c>
      <x:c r="AB46" s="162">
        <x:v>0.925</x:v>
      </x:c>
      <x:c r="AC46" s="162">
        <x:v>0.923</x:v>
      </x:c>
      <x:c r="AD46" s="163">
        <x:v>0.922</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0.800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426</x:v>
      </x:c>
      <x:c r="E54" s="107">
        <x:v>30</x:v>
      </x:c>
      <x:c r="F54" s="162">
        <x:v>0.800</x:v>
      </x:c>
      <x:c r="G54" s="162" t="s">
        <x:v>426</x:v>
      </x:c>
      <x:c r="H54" s="162" t="s">
        <x:v>426</x:v>
      </x:c>
      <x:c r="I54" s="161" t="s">
        <x:v>426</x:v>
      </x:c>
      <x:c r="J54" s="162" t="s">
        <x:v>426</x:v>
      </x:c>
      <x:c r="K54" s="162" t="s">
        <x:v>426</x:v>
      </x:c>
      <x:c r="L54" s="162" t="s">
        <x:v>426</x:v>
      </x:c>
      <x:c r="M54" s="162" t="s">
        <x:v>426</x:v>
      </x:c>
      <x:c r="N54" s="162" t="s">
        <x:v>426</x:v>
      </x:c>
      <x:c r="O54" s="162" t="s">
        <x:v>426</x:v>
      </x:c>
      <x:c r="P54" s="162" t="s">
        <x:v>426</x:v>
      </x:c>
      <x:c r="Q54" s="162" t="s">
        <x:v>426</x:v>
      </x:c>
      <x:c r="R54" s="162" t="s">
        <x:v>426</x:v>
      </x:c>
      <x:c r="S54" s="163" t="s">
        <x:v>426</x:v>
      </x:c>
      <x:c r="T54" s="162" t="s">
        <x:v>426</x:v>
      </x:c>
      <x:c r="U54" s="162" t="s">
        <x:v>426</x:v>
      </x:c>
      <x:c r="V54" s="162" t="s">
        <x:v>426</x:v>
      </x:c>
      <x:c r="W54" s="162" t="s">
        <x:v>426</x:v>
      </x:c>
      <x:c r="X54" s="162" t="s">
        <x:v>426</x:v>
      </x:c>
      <x:c r="Y54" s="162" t="s">
        <x:v>426</x:v>
      </x:c>
      <x:c r="Z54" s="162" t="s">
        <x:v>426</x:v>
      </x:c>
      <x:c r="AA54" s="162" t="s">
        <x:v>426</x:v>
      </x:c>
      <x:c r="AB54" s="162" t="s">
        <x:v>426</x:v>
      </x:c>
      <x:c r="AC54" s="162" t="s">
        <x:v>426</x:v>
      </x:c>
      <x:c r="AD54" s="163" t="s">
        <x:v>426</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0.921</x:v>
      </x:c>
      <x:c r="E92" s="102">
        <x:v>60</x:v>
      </x:c>
      <x:c r="F92" s="142">
        <x:v>0.800</x:v>
      </x:c>
      <x:c r="G92" s="142">
        <x:v>0.004</x:v>
      </x:c>
      <x:c r="H92" s="142">
        <x:v>0.996</x:v>
      </x:c>
      <x:c r="I92" s="141">
        <x:v>0.780</x:v>
      </x:c>
      <x:c r="J92" s="142">
        <x:v>0.820</x:v>
      </x:c>
      <x:c r="K92" s="142">
        <x:v>0.835</x:v>
      </x:c>
      <x:c r="L92" s="142">
        <x:v>0.844</x:v>
      </x:c>
      <x:c r="M92" s="142">
        <x:v>0.850</x:v>
      </x:c>
      <x:c r="N92" s="142">
        <x:v>0.856</x:v>
      </x:c>
      <x:c r="O92" s="142">
        <x:v>0.860</x:v>
      </x:c>
      <x:c r="P92" s="142">
        <x:v>0.864</x:v>
      </x:c>
      <x:c r="Q92" s="142">
        <x:v>0.867</x:v>
      </x:c>
      <x:c r="R92" s="142">
        <x:v>0.870</x:v>
      </x:c>
      <x:c r="S92" s="143">
        <x:v>0.873</x:v>
      </x:c>
      <x:c r="T92" s="142">
        <x:v>0.984</x:v>
      </x:c>
      <x:c r="U92" s="142">
        <x:v>0.974</x:v>
      </x:c>
      <x:c r="V92" s="142">
        <x:v>0.969</x:v>
      </x:c>
      <x:c r="W92" s="142">
        <x:v>0.966</x:v>
      </x:c>
      <x:c r="X92" s="142">
        <x:v>0.963</x:v>
      </x:c>
      <x:c r="Y92" s="142">
        <x:v>0.961</x:v>
      </x:c>
      <x:c r="Z92" s="142">
        <x:v>0.959</x:v>
      </x:c>
      <x:c r="AA92" s="142">
        <x:v>0.957</x:v>
      </x:c>
      <x:c r="AB92" s="142">
        <x:v>0.955</x:v>
      </x:c>
      <x:c r="AC92" s="142">
        <x:v>0.954</x:v>
      </x:c>
      <x:c r="AD92" s="143">
        <x:v>0.952</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0.800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x:v>0.870</x:v>
      </x:c>
      <x:c r="E100" s="102">
        <x:v>20</x:v>
      </x:c>
      <x:c r="F100" s="142">
        <x:v>0.800</x:v>
      </x:c>
      <x:c r="G100" s="142">
        <x:v>0.207</x:v>
      </x:c>
      <x:c r="H100" s="142">
        <x:v>0.793</x:v>
      </x:c>
      <x:c r="I100" s="141">
        <x:v>0.584</x:v>
      </x:c>
      <x:c r="J100" s="142">
        <x:v>0.662</x:v>
      </x:c>
      <x:c r="K100" s="142">
        <x:v>0.691</x:v>
      </x:c>
      <x:c r="L100" s="142">
        <x:v>0.710</x:v>
      </x:c>
      <x:c r="M100" s="142">
        <x:v>0.723</x:v>
      </x:c>
      <x:c r="N100" s="142">
        <x:v>0.734</x:v>
      </x:c>
      <x:c r="O100" s="142">
        <x:v>0.743</x:v>
      </x:c>
      <x:c r="P100" s="142">
        <x:v>0.751</x:v>
      </x:c>
      <x:c r="Q100" s="142">
        <x:v>0.758</x:v>
      </x:c>
      <x:c r="R100" s="142">
        <x:v>0.765</x:v>
      </x:c>
      <x:c r="S100" s="143">
        <x:v>0.770</x:v>
      </x:c>
      <x:c r="T100" s="142">
        <x:v>0.985</x:v>
      </x:c>
      <x:c r="U100" s="142">
        <x:v>0.970</x:v>
      </x:c>
      <x:c r="V100" s="142">
        <x:v>0.962</x:v>
      </x:c>
      <x:c r="W100" s="142">
        <x:v>0.956</x:v>
      </x:c>
      <x:c r="X100" s="142">
        <x:v>0.951</x:v>
      </x:c>
      <x:c r="Y100" s="142">
        <x:v>0.947</x:v>
      </x:c>
      <x:c r="Z100" s="142">
        <x:v>0.944</x:v>
      </x:c>
      <x:c r="AA100" s="142">
        <x:v>0.940</x:v>
      </x:c>
      <x:c r="AB100" s="142">
        <x:v>0.937</x:v>
      </x:c>
      <x:c r="AC100" s="142">
        <x:v>0.934</x:v>
      </x:c>
      <x:c r="AD100" s="143">
        <x:v>0.931</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425</x:v>
      </x:c>
      <x:c r="E160" s="102" t="s">
        <x:v>425</x:v>
      </x:c>
      <x:c r="F160" s="142">
        <x:v>0.800</x:v>
      </x:c>
      <x:c r="G160" s="142" t="s">
        <x:v>425</x:v>
      </x:c>
      <x:c r="H160" s="142" t="s">
        <x:v>425</x:v>
      </x:c>
      <x:c r="I160" s="141" t="s">
        <x:v>425</x:v>
      </x:c>
      <x:c r="J160" s="142" t="s">
        <x:v>425</x:v>
      </x:c>
      <x:c r="K160" s="142" t="s">
        <x:v>425</x:v>
      </x:c>
      <x:c r="L160" s="142" t="s">
        <x:v>425</x:v>
      </x:c>
      <x:c r="M160" s="142" t="s">
        <x:v>425</x:v>
      </x:c>
      <x:c r="N160" s="142" t="s">
        <x:v>425</x:v>
      </x:c>
      <x:c r="O160" s="142" t="s">
        <x:v>425</x:v>
      </x:c>
      <x:c r="P160" s="142" t="s">
        <x:v>425</x:v>
      </x:c>
      <x:c r="Q160" s="142" t="s">
        <x:v>425</x:v>
      </x:c>
      <x:c r="R160" s="142" t="s">
        <x:v>425</x:v>
      </x:c>
      <x:c r="S160" s="143" t="s">
        <x:v>425</x:v>
      </x:c>
      <x:c r="T160" s="142" t="s">
        <x:v>425</x:v>
      </x:c>
      <x:c r="U160" s="142" t="s">
        <x:v>425</x:v>
      </x:c>
      <x:c r="V160" s="142" t="s">
        <x:v>425</x:v>
      </x:c>
      <x:c r="W160" s="142" t="s">
        <x:v>425</x:v>
      </x:c>
      <x:c r="X160" s="142" t="s">
        <x:v>425</x:v>
      </x:c>
      <x:c r="Y160" s="142" t="s">
        <x:v>425</x:v>
      </x:c>
      <x:c r="Z160" s="142" t="s">
        <x:v>425</x:v>
      </x:c>
      <x:c r="AA160" s="142" t="s">
        <x:v>425</x:v>
      </x:c>
      <x:c r="AB160" s="142" t="s">
        <x:v>425</x:v>
      </x:c>
      <x:c r="AC160" s="142" t="s">
        <x:v>425</x:v>
      </x:c>
      <x:c r="AD160" s="143" t="s">
        <x:v>425</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425</x:v>
      </x:c>
      <x:c r="E168" s="102" t="s">
        <x:v>425</x:v>
      </x:c>
      <x:c r="F168" s="142">
        <x:v>0.800</x:v>
      </x:c>
      <x:c r="G168" s="142" t="s">
        <x:v>425</x:v>
      </x:c>
      <x:c r="H168" s="142" t="s">
        <x:v>425</x:v>
      </x:c>
      <x:c r="I168" s="141" t="s">
        <x:v>425</x:v>
      </x:c>
      <x:c r="J168" s="142" t="s">
        <x:v>425</x:v>
      </x:c>
      <x:c r="K168" s="142" t="s">
        <x:v>425</x:v>
      </x:c>
      <x:c r="L168" s="142" t="s">
        <x:v>425</x:v>
      </x:c>
      <x:c r="M168" s="142" t="s">
        <x:v>425</x:v>
      </x:c>
      <x:c r="N168" s="142" t="s">
        <x:v>425</x:v>
      </x:c>
      <x:c r="O168" s="142" t="s">
        <x:v>425</x:v>
      </x:c>
      <x:c r="P168" s="142" t="s">
        <x:v>425</x:v>
      </x:c>
      <x:c r="Q168" s="142" t="s">
        <x:v>425</x:v>
      </x:c>
      <x:c r="R168" s="142" t="s">
        <x:v>425</x:v>
      </x:c>
      <x:c r="S168" s="143" t="s">
        <x:v>425</x:v>
      </x:c>
      <x:c r="T168" s="142" t="s">
        <x:v>425</x:v>
      </x:c>
      <x:c r="U168" s="142" t="s">
        <x:v>425</x:v>
      </x:c>
      <x:c r="V168" s="142" t="s">
        <x:v>425</x:v>
      </x:c>
      <x:c r="W168" s="142" t="s">
        <x:v>425</x:v>
      </x:c>
      <x:c r="X168" s="142" t="s">
        <x:v>425</x:v>
      </x:c>
      <x:c r="Y168" s="142" t="s">
        <x:v>425</x:v>
      </x:c>
      <x:c r="Z168" s="142" t="s">
        <x:v>425</x:v>
      </x:c>
      <x:c r="AA168" s="142" t="s">
        <x:v>425</x:v>
      </x:c>
      <x:c r="AB168" s="142" t="s">
        <x:v>425</x:v>
      </x:c>
      <x:c r="AC168" s="142" t="s">
        <x:v>425</x:v>
      </x:c>
      <x:c r="AD168" s="143" t="s">
        <x:v>425</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426</x:v>
      </x:c>
      <x:c r="E228" s="102">
        <x:v>30</x:v>
      </x:c>
      <x:c r="F228" s="142">
        <x:v>0.800</x:v>
      </x:c>
      <x:c r="G228" s="142" t="s">
        <x:v>426</x:v>
      </x:c>
      <x:c r="H228" s="142" t="s">
        <x:v>426</x:v>
      </x:c>
      <x:c r="I228" s="141" t="s">
        <x:v>426</x:v>
      </x:c>
      <x:c r="J228" s="142" t="s">
        <x:v>426</x:v>
      </x:c>
      <x:c r="K228" s="142" t="s">
        <x:v>426</x:v>
      </x:c>
      <x:c r="L228" s="142" t="s">
        <x:v>426</x:v>
      </x:c>
      <x:c r="M228" s="142" t="s">
        <x:v>426</x:v>
      </x:c>
      <x:c r="N228" s="142" t="s">
        <x:v>426</x:v>
      </x:c>
      <x:c r="O228" s="142" t="s">
        <x:v>426</x:v>
      </x:c>
      <x:c r="P228" s="142" t="s">
        <x:v>426</x:v>
      </x:c>
      <x:c r="Q228" s="142" t="s">
        <x:v>426</x:v>
      </x:c>
      <x:c r="R228" s="142" t="s">
        <x:v>426</x:v>
      </x:c>
      <x:c r="S228" s="143" t="s">
        <x:v>426</x:v>
      </x:c>
      <x:c r="T228" s="142" t="s">
        <x:v>426</x:v>
      </x:c>
      <x:c r="U228" s="142" t="s">
        <x:v>426</x:v>
      </x:c>
      <x:c r="V228" s="142" t="s">
        <x:v>426</x:v>
      </x:c>
      <x:c r="W228" s="142" t="s">
        <x:v>426</x:v>
      </x:c>
      <x:c r="X228" s="142" t="s">
        <x:v>426</x:v>
      </x:c>
      <x:c r="Y228" s="142" t="s">
        <x:v>426</x:v>
      </x:c>
      <x:c r="Z228" s="142" t="s">
        <x:v>426</x:v>
      </x:c>
      <x:c r="AA228" s="142" t="s">
        <x:v>426</x:v>
      </x:c>
      <x:c r="AB228" s="142" t="s">
        <x:v>426</x:v>
      </x:c>
      <x:c r="AC228" s="142" t="s">
        <x:v>426</x:v>
      </x:c>
      <x:c r="AD228" s="143" t="s">
        <x:v>426</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0.650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425</x:v>
      </x:c>
      <x:c r="E228" s="102" t="s">
        <x:v>425</x:v>
      </x:c>
      <x:c r="F228" s="142">
        <x:v>0.650</x:v>
      </x:c>
      <x:c r="G228" s="142" t="s">
        <x:v>425</x:v>
      </x:c>
      <x:c r="H228" s="142" t="s">
        <x:v>425</x:v>
      </x:c>
      <x:c r="I228" s="141" t="s">
        <x:v>425</x:v>
      </x:c>
      <x:c r="J228" s="142" t="s">
        <x:v>425</x:v>
      </x:c>
      <x:c r="K228" s="142" t="s">
        <x:v>425</x:v>
      </x:c>
      <x:c r="L228" s="142" t="s">
        <x:v>425</x:v>
      </x:c>
      <x:c r="M228" s="142" t="s">
        <x:v>425</x:v>
      </x:c>
      <x:c r="N228" s="142" t="s">
        <x:v>425</x:v>
      </x:c>
      <x:c r="O228" s="142" t="s">
        <x:v>425</x:v>
      </x:c>
      <x:c r="P228" s="142" t="s">
        <x:v>425</x:v>
      </x:c>
      <x:c r="Q228" s="142" t="s">
        <x:v>425</x:v>
      </x:c>
      <x:c r="R228" s="142" t="s">
        <x:v>425</x:v>
      </x:c>
      <x:c r="S228" s="143" t="s">
        <x:v>425</x:v>
      </x:c>
      <x:c r="T228" s="142" t="s">
        <x:v>425</x:v>
      </x:c>
      <x:c r="U228" s="142" t="s">
        <x:v>425</x:v>
      </x:c>
      <x:c r="V228" s="142" t="s">
        <x:v>425</x:v>
      </x:c>
      <x:c r="W228" s="142" t="s">
        <x:v>425</x:v>
      </x:c>
      <x:c r="X228" s="142" t="s">
        <x:v>425</x:v>
      </x:c>
      <x:c r="Y228" s="142" t="s">
        <x:v>425</x:v>
      </x:c>
      <x:c r="Z228" s="142" t="s">
        <x:v>425</x:v>
      </x:c>
      <x:c r="AA228" s="142" t="s">
        <x:v>425</x:v>
      </x:c>
      <x:c r="AB228" s="142" t="s">
        <x:v>425</x:v>
      </x:c>
      <x:c r="AC228" s="142" t="s">
        <x:v>425</x:v>
      </x:c>
      <x:c r="AD228" s="143" t="s">
        <x:v>425</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425</x:v>
      </x:c>
      <x:c r="E236" s="102" t="s">
        <x:v>425</x:v>
      </x:c>
      <x:c r="F236" s="142">
        <x:v>0.650</x:v>
      </x:c>
      <x:c r="G236" s="142" t="s">
        <x:v>425</x:v>
      </x:c>
      <x:c r="H236" s="142" t="s">
        <x:v>425</x:v>
      </x:c>
      <x:c r="I236" s="141" t="s">
        <x:v>425</x:v>
      </x:c>
      <x:c r="J236" s="142" t="s">
        <x:v>425</x:v>
      </x:c>
      <x:c r="K236" s="142" t="s">
        <x:v>425</x:v>
      </x:c>
      <x:c r="L236" s="142" t="s">
        <x:v>425</x:v>
      </x:c>
      <x:c r="M236" s="142" t="s">
        <x:v>425</x:v>
      </x:c>
      <x:c r="N236" s="142" t="s">
        <x:v>425</x:v>
      </x:c>
      <x:c r="O236" s="142" t="s">
        <x:v>425</x:v>
      </x:c>
      <x:c r="P236" s="142" t="s">
        <x:v>425</x:v>
      </x:c>
      <x:c r="Q236" s="142" t="s">
        <x:v>425</x:v>
      </x:c>
      <x:c r="R236" s="142" t="s">
        <x:v>425</x:v>
      </x:c>
      <x:c r="S236" s="143" t="s">
        <x:v>425</x:v>
      </x:c>
      <x:c r="T236" s="142" t="s">
        <x:v>425</x:v>
      </x:c>
      <x:c r="U236" s="142" t="s">
        <x:v>425</x:v>
      </x:c>
      <x:c r="V236" s="142" t="s">
        <x:v>425</x:v>
      </x:c>
      <x:c r="W236" s="142" t="s">
        <x:v>425</x:v>
      </x:c>
      <x:c r="X236" s="142" t="s">
        <x:v>425</x:v>
      </x:c>
      <x:c r="Y236" s="142" t="s">
        <x:v>425</x:v>
      </x:c>
      <x:c r="Z236" s="142" t="s">
        <x:v>425</x:v>
      </x:c>
      <x:c r="AA236" s="142" t="s">
        <x:v>425</x:v>
      </x:c>
      <x:c r="AB236" s="142" t="s">
        <x:v>425</x:v>
      </x:c>
      <x:c r="AC236" s="142" t="s">
        <x:v>425</x:v>
      </x:c>
      <x:c r="AD236" s="143" t="s">
        <x:v>425</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0.861</x:v>
      </x:c>
      <x:c r="E9" s="99">
        <x:v>40</x:v>
      </x:c>
      <x:c r="F9" s="159">
        <x:v>0.750</x:v>
      </x:c>
      <x:c r="G9" s="159">
        <x:v>0.055</x:v>
      </x:c>
      <x:c r="H9" s="159">
        <x:v>0.945</x:v>
      </x:c>
      <x:c r="I9" s="158">
        <x:v>0.639</x:v>
      </x:c>
      <x:c r="J9" s="159">
        <x:v>0.699</x:v>
      </x:c>
      <x:c r="K9" s="159">
        <x:v>0.722</x:v>
      </x:c>
      <x:c r="L9" s="159">
        <x:v>0.736</x:v>
      </x:c>
      <x:c r="M9" s="159">
        <x:v>0.747</x:v>
      </x:c>
      <x:c r="N9" s="159">
        <x:v>0.755</x:v>
      </x:c>
      <x:c r="O9" s="159">
        <x:v>0.762</x:v>
      </x:c>
      <x:c r="P9" s="159">
        <x:v>0.768</x:v>
      </x:c>
      <x:c r="Q9" s="159">
        <x:v>0.774</x:v>
      </x:c>
      <x:c r="R9" s="159">
        <x:v>0.779</x:v>
      </x:c>
      <x:c r="S9" s="160">
        <x:v>0.783</x:v>
      </x:c>
      <x:c r="T9" s="159">
        <x:v>0.971</x:v>
      </x:c>
      <x:c r="U9" s="159">
        <x:v>0.953</x:v>
      </x:c>
      <x:c r="V9" s="159">
        <x:v>0.945</x:v>
      </x:c>
      <x:c r="W9" s="159">
        <x:v>0.939</x:v>
      </x:c>
      <x:c r="X9" s="159">
        <x:v>0.934</x:v>
      </x:c>
      <x:c r="Y9" s="159">
        <x:v>0.930</x:v>
      </x:c>
      <x:c r="Z9" s="159">
        <x:v>0.927</x:v>
      </x:c>
      <x:c r="AA9" s="159">
        <x:v>0.924</x:v>
      </x:c>
      <x:c r="AB9" s="159">
        <x:v>0.921</x:v>
      </x:c>
      <x:c r="AC9" s="159">
        <x:v>0.918</x:v>
      </x:c>
      <x:c r="AD9" s="160">
        <x:v>0.915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0.861</x:v>
      </x:c>
      <x:c r="E22" s="102">
        <x:v>40</x:v>
      </x:c>
      <x:c r="F22" s="142">
        <x:v>0.750</x:v>
      </x:c>
      <x:c r="G22" s="142">
        <x:v>0.055</x:v>
      </x:c>
      <x:c r="H22" s="142">
        <x:v>0.945</x:v>
      </x:c>
      <x:c r="I22" s="141">
        <x:v>0.639</x:v>
      </x:c>
      <x:c r="J22" s="142">
        <x:v>0.699</x:v>
      </x:c>
      <x:c r="K22" s="142">
        <x:v>0.722</x:v>
      </x:c>
      <x:c r="L22" s="142">
        <x:v>0.736</x:v>
      </x:c>
      <x:c r="M22" s="142">
        <x:v>0.747</x:v>
      </x:c>
      <x:c r="N22" s="142">
        <x:v>0.755</x:v>
      </x:c>
      <x:c r="O22" s="142">
        <x:v>0.762</x:v>
      </x:c>
      <x:c r="P22" s="142">
        <x:v>0.768</x:v>
      </x:c>
      <x:c r="Q22" s="142">
        <x:v>0.774</x:v>
      </x:c>
      <x:c r="R22" s="142">
        <x:v>0.779</x:v>
      </x:c>
      <x:c r="S22" s="143">
        <x:v>0.783</x:v>
      </x:c>
      <x:c r="T22" s="142">
        <x:v>0.971</x:v>
      </x:c>
      <x:c r="U22" s="142">
        <x:v>0.953</x:v>
      </x:c>
      <x:c r="V22" s="142">
        <x:v>0.945</x:v>
      </x:c>
      <x:c r="W22" s="142">
        <x:v>0.939</x:v>
      </x:c>
      <x:c r="X22" s="142">
        <x:v>0.934</x:v>
      </x:c>
      <x:c r="Y22" s="142">
        <x:v>0.930</x:v>
      </x:c>
      <x:c r="Z22" s="142">
        <x:v>0.927</x:v>
      </x:c>
      <x:c r="AA22" s="142">
        <x:v>0.924</x:v>
      </x:c>
      <x:c r="AB22" s="142">
        <x:v>0.921</x:v>
      </x:c>
      <x:c r="AC22" s="142">
        <x:v>0.918</x:v>
      </x:c>
      <x:c r="AD22" s="143">
        <x:v>0.915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0.861</x:v>
      </x:c>
      <x:c r="E46" s="107">
        <x:v>40</x:v>
      </x:c>
      <x:c r="F46" s="162">
        <x:v>0.750</x:v>
      </x:c>
      <x:c r="G46" s="162">
        <x:v>0.055</x:v>
      </x:c>
      <x:c r="H46" s="162">
        <x:v>0.945</x:v>
      </x:c>
      <x:c r="I46" s="161">
        <x:v>0.639</x:v>
      </x:c>
      <x:c r="J46" s="162">
        <x:v>0.699</x:v>
      </x:c>
      <x:c r="K46" s="162">
        <x:v>0.722</x:v>
      </x:c>
      <x:c r="L46" s="162">
        <x:v>0.736</x:v>
      </x:c>
      <x:c r="M46" s="162">
        <x:v>0.747</x:v>
      </x:c>
      <x:c r="N46" s="162">
        <x:v>0.755</x:v>
      </x:c>
      <x:c r="O46" s="162">
        <x:v>0.762</x:v>
      </x:c>
      <x:c r="P46" s="162">
        <x:v>0.768</x:v>
      </x:c>
      <x:c r="Q46" s="162">
        <x:v>0.774</x:v>
      </x:c>
      <x:c r="R46" s="162">
        <x:v>0.779</x:v>
      </x:c>
      <x:c r="S46" s="163">
        <x:v>0.783</x:v>
      </x:c>
      <x:c r="T46" s="162">
        <x:v>0.971</x:v>
      </x:c>
      <x:c r="U46" s="162">
        <x:v>0.953</x:v>
      </x:c>
      <x:c r="V46" s="162">
        <x:v>0.945</x:v>
      </x:c>
      <x:c r="W46" s="162">
        <x:v>0.939</x:v>
      </x:c>
      <x:c r="X46" s="162">
        <x:v>0.934</x:v>
      </x:c>
      <x:c r="Y46" s="162">
        <x:v>0.930</x:v>
      </x:c>
      <x:c r="Z46" s="162">
        <x:v>0.927</x:v>
      </x:c>
      <x:c r="AA46" s="162">
        <x:v>0.924</x:v>
      </x:c>
      <x:c r="AB46" s="162">
        <x:v>0.921</x:v>
      </x:c>
      <x:c r="AC46" s="162">
        <x:v>0.918</x:v>
      </x:c>
      <x:c r="AD46" s="163">
        <x:v>0.915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426</x:v>
      </x:c>
      <x:c r="E92" s="102">
        <x:v>30</x:v>
      </x:c>
      <x:c r="F92" s="142">
        <x:v>0.750</x:v>
      </x:c>
      <x:c r="G92" s="142" t="s">
        <x:v>426</x:v>
      </x:c>
      <x:c r="H92" s="142" t="s">
        <x:v>426</x:v>
      </x:c>
      <x:c r="I92" s="141" t="s">
        <x:v>426</x:v>
      </x:c>
      <x:c r="J92" s="142" t="s">
        <x:v>426</x:v>
      </x:c>
      <x:c r="K92" s="142" t="s">
        <x:v>426</x:v>
      </x:c>
      <x:c r="L92" s="142" t="s">
        <x:v>426</x:v>
      </x:c>
      <x:c r="M92" s="142" t="s">
        <x:v>426</x:v>
      </x:c>
      <x:c r="N92" s="142" t="s">
        <x:v>426</x:v>
      </x:c>
      <x:c r="O92" s="142" t="s">
        <x:v>426</x:v>
      </x:c>
      <x:c r="P92" s="142" t="s">
        <x:v>426</x:v>
      </x:c>
      <x:c r="Q92" s="142" t="s">
        <x:v>426</x:v>
      </x:c>
      <x:c r="R92" s="142" t="s">
        <x:v>426</x:v>
      </x:c>
      <x:c r="S92" s="143" t="s">
        <x:v>426</x:v>
      </x:c>
      <x:c r="T92" s="142" t="s">
        <x:v>426</x:v>
      </x:c>
      <x:c r="U92" s="142" t="s">
        <x:v>426</x:v>
      </x:c>
      <x:c r="V92" s="142" t="s">
        <x:v>426</x:v>
      </x:c>
      <x:c r="W92" s="142" t="s">
        <x:v>426</x:v>
      </x:c>
      <x:c r="X92" s="142" t="s">
        <x:v>426</x:v>
      </x:c>
      <x:c r="Y92" s="142" t="s">
        <x:v>426</x:v>
      </x:c>
      <x:c r="Z92" s="142" t="s">
        <x:v>426</x:v>
      </x:c>
      <x:c r="AA92" s="142" t="s">
        <x:v>426</x:v>
      </x:c>
      <x:c r="AB92" s="142" t="s">
        <x:v>426</x:v>
      </x:c>
      <x:c r="AC92" s="142" t="s">
        <x:v>426</x:v>
      </x:c>
      <x:c r="AD92" s="143" t="s">
        <x:v>426</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425</x:v>
      </x:c>
      <x:c r="E100" s="102" t="s">
        <x:v>425</x:v>
      </x:c>
      <x:c r="F100" s="142">
        <x:v>0.750</x:v>
      </x:c>
      <x:c r="G100" s="142" t="s">
        <x:v>425</x:v>
      </x:c>
      <x:c r="H100" s="142" t="s">
        <x:v>425</x:v>
      </x:c>
      <x:c r="I100" s="141" t="s">
        <x:v>425</x:v>
      </x:c>
      <x:c r="J100" s="142" t="s">
        <x:v>425</x:v>
      </x:c>
      <x:c r="K100" s="142" t="s">
        <x:v>425</x:v>
      </x:c>
      <x:c r="L100" s="142" t="s">
        <x:v>425</x:v>
      </x:c>
      <x:c r="M100" s="142" t="s">
        <x:v>425</x:v>
      </x:c>
      <x:c r="N100" s="142" t="s">
        <x:v>425</x:v>
      </x:c>
      <x:c r="O100" s="142" t="s">
        <x:v>425</x:v>
      </x:c>
      <x:c r="P100" s="142" t="s">
        <x:v>425</x:v>
      </x:c>
      <x:c r="Q100" s="142" t="s">
        <x:v>425</x:v>
      </x:c>
      <x:c r="R100" s="142" t="s">
        <x:v>425</x:v>
      </x:c>
      <x:c r="S100" s="143" t="s">
        <x:v>425</x:v>
      </x:c>
      <x:c r="T100" s="142" t="s">
        <x:v>425</x:v>
      </x:c>
      <x:c r="U100" s="142" t="s">
        <x:v>425</x:v>
      </x:c>
      <x:c r="V100" s="142" t="s">
        <x:v>425</x:v>
      </x:c>
      <x:c r="W100" s="142" t="s">
        <x:v>425</x:v>
      </x:c>
      <x:c r="X100" s="142" t="s">
        <x:v>425</x:v>
      </x:c>
      <x:c r="Y100" s="142" t="s">
        <x:v>425</x:v>
      </x:c>
      <x:c r="Z100" s="142" t="s">
        <x:v>425</x:v>
      </x:c>
      <x:c r="AA100" s="142" t="s">
        <x:v>425</x:v>
      </x:c>
      <x:c r="AB100" s="142" t="s">
        <x:v>425</x:v>
      </x:c>
      <x:c r="AC100" s="142" t="s">
        <x:v>425</x:v>
      </x:c>
      <x:c r="AD100" s="143" t="s">
        <x:v>425</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425</x:v>
      </x:c>
      <x:c r="E228" s="102" t="s">
        <x:v>425</x:v>
      </x:c>
      <x:c r="F228" s="142">
        <x:v>0.800</x:v>
      </x:c>
      <x:c r="G228" s="142" t="s">
        <x:v>425</x:v>
      </x:c>
      <x:c r="H228" s="142" t="s">
        <x:v>425</x:v>
      </x:c>
      <x:c r="I228" s="141" t="s">
        <x:v>425</x:v>
      </x:c>
      <x:c r="J228" s="142" t="s">
        <x:v>425</x:v>
      </x:c>
      <x:c r="K228" s="142" t="s">
        <x:v>425</x:v>
      </x:c>
      <x:c r="L228" s="142" t="s">
        <x:v>425</x:v>
      </x:c>
      <x:c r="M228" s="142" t="s">
        <x:v>425</x:v>
      </x:c>
      <x:c r="N228" s="142" t="s">
        <x:v>425</x:v>
      </x:c>
      <x:c r="O228" s="142" t="s">
        <x:v>425</x:v>
      </x:c>
      <x:c r="P228" s="142" t="s">
        <x:v>425</x:v>
      </x:c>
      <x:c r="Q228" s="142" t="s">
        <x:v>425</x:v>
      </x:c>
      <x:c r="R228" s="142" t="s">
        <x:v>425</x:v>
      </x:c>
      <x:c r="S228" s="143" t="s">
        <x:v>425</x:v>
      </x:c>
      <x:c r="T228" s="142" t="s">
        <x:v>425</x:v>
      </x:c>
      <x:c r="U228" s="142" t="s">
        <x:v>425</x:v>
      </x:c>
      <x:c r="V228" s="142" t="s">
        <x:v>425</x:v>
      </x:c>
      <x:c r="W228" s="142" t="s">
        <x:v>425</x:v>
      </x:c>
      <x:c r="X228" s="142" t="s">
        <x:v>425</x:v>
      </x:c>
      <x:c r="Y228" s="142" t="s">
        <x:v>425</x:v>
      </x:c>
      <x:c r="Z228" s="142" t="s">
        <x:v>425</x:v>
      </x:c>
      <x:c r="AA228" s="142" t="s">
        <x:v>425</x:v>
      </x:c>
      <x:c r="AB228" s="142" t="s">
        <x:v>425</x:v>
      </x:c>
      <x:c r="AC228" s="142" t="s">
        <x:v>425</x:v>
      </x:c>
      <x:c r="AD228" s="143" t="s">
        <x:v>425</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0.667</x:v>
      </x:c>
      <x:c r="E9" s="99">
        <x:v>30</x:v>
      </x:c>
      <x:c r="F9" s="159">
        <x:v>0.432</x:v>
      </x:c>
      <x:c r="G9" s="159">
        <x:v>0.600</x:v>
      </x:c>
      <x:c r="H9" s="159">
        <x:v>0.222</x:v>
      </x:c>
      <x:c r="I9" s="159">
        <x:v>0.778</x:v>
      </x:c>
      <x:c r="J9" s="159" t="s">
        <x:v>424</x:v>
      </x:c>
      <x:c r="K9" s="160" t="s">
        <x:v>424</x:v>
      </x:c>
      <x:c r="L9" s="158">
        <x:v>0.407</x:v>
      </x:c>
      <x:c r="M9" s="159">
        <x:v>0.470</x:v>
      </x:c>
      <x:c r="N9" s="159">
        <x:v>0.495</x:v>
      </x:c>
      <x:c r="O9" s="159">
        <x:v>0.511</x:v>
      </x:c>
      <x:c r="P9" s="159">
        <x:v>0.523</x:v>
      </x:c>
      <x:c r="Q9" s="159">
        <x:v>0.532</x:v>
      </x:c>
      <x:c r="R9" s="159">
        <x:v>0.541</x:v>
      </x:c>
      <x:c r="S9" s="159">
        <x:v>0.548</x:v>
      </x:c>
      <x:c r="T9" s="159">
        <x:v>0.555</x:v>
      </x:c>
      <x:c r="U9" s="159">
        <x:v>0.561</x:v>
      </x:c>
      <x:c r="V9" s="160">
        <x:v>0.566</x:v>
      </x:c>
      <x:c r="W9" s="159">
        <x:v>0.868</x:v>
      </x:c>
      <x:c r="X9" s="159">
        <x:v>0.828</x:v>
      </x:c>
      <x:c r="Y9" s="159">
        <x:v>0.810</x:v>
      </x:c>
      <x:c r="Z9" s="159">
        <x:v>0.799</x:v>
      </x:c>
      <x:c r="AA9" s="159">
        <x:v>0.790</x:v>
      </x:c>
      <x:c r="AB9" s="159">
        <x:v>0.782</x:v>
      </x:c>
      <x:c r="AC9" s="159">
        <x:v>0.775</x:v>
      </x:c>
      <x:c r="AD9" s="159">
        <x:v>0.770</x:v>
      </x:c>
      <x:c r="AE9" s="159">
        <x:v>0.764</x:v>
      </x:c>
      <x:c r="AF9" s="159">
        <x:v>0.759</x:v>
      </x:c>
      <x:c r="AG9" s="159">
        <x:v>0.755</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60"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0.600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0.600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425</x:v>
      </x:c>
      <x:c r="E30" s="102" t="s">
        <x:v>425</x:v>
      </x:c>
      <x:c r="F30" s="142" t="s">
        <x:v>425</x:v>
      </x:c>
      <x:c r="G30" s="142">
        <x:v>0.850</x:v>
      </x:c>
      <x:c r="H30" s="142" t="s">
        <x:v>425</x:v>
      </x:c>
      <x:c r="I30" s="142" t="s">
        <x:v>425</x:v>
      </x:c>
      <x:c r="J30" s="142" t="s">
        <x:v>425</x:v>
      </x:c>
      <x:c r="K30" s="143" t="s">
        <x:v>425</x:v>
      </x:c>
      <x:c r="L30" s="141" t="s">
        <x:v>425</x:v>
      </x:c>
      <x:c r="M30" s="142" t="s">
        <x:v>425</x:v>
      </x:c>
      <x:c r="N30" s="142" t="s">
        <x:v>425</x:v>
      </x:c>
      <x:c r="O30" s="142" t="s">
        <x:v>425</x:v>
      </x:c>
      <x:c r="P30" s="142" t="s">
        <x:v>425</x:v>
      </x:c>
      <x:c r="Q30" s="142" t="s">
        <x:v>425</x:v>
      </x:c>
      <x:c r="R30" s="142" t="s">
        <x:v>425</x:v>
      </x:c>
      <x:c r="S30" s="142" t="s">
        <x:v>425</x:v>
      </x:c>
      <x:c r="T30" s="142" t="s">
        <x:v>425</x:v>
      </x:c>
      <x:c r="U30" s="142" t="s">
        <x:v>425</x:v>
      </x:c>
      <x:c r="V30" s="143" t="s">
        <x:v>425</x:v>
      </x:c>
      <x:c r="W30" s="142" t="s">
        <x:v>425</x:v>
      </x:c>
      <x:c r="X30" s="142" t="s">
        <x:v>425</x:v>
      </x:c>
      <x:c r="Y30" s="142" t="s">
        <x:v>425</x:v>
      </x:c>
      <x:c r="Z30" s="142" t="s">
        <x:v>425</x:v>
      </x:c>
      <x:c r="AA30" s="142" t="s">
        <x:v>425</x:v>
      </x:c>
      <x:c r="AB30" s="142" t="s">
        <x:v>425</x:v>
      </x:c>
      <x:c r="AC30" s="142" t="s">
        <x:v>425</x:v>
      </x:c>
      <x:c r="AD30" s="142" t="s">
        <x:v>425</x:v>
      </x:c>
      <x:c r="AE30" s="142" t="s">
        <x:v>425</x:v>
      </x:c>
      <x:c r="AF30" s="142" t="s">
        <x:v>425</x:v>
      </x:c>
      <x:c r="AG30" s="142" t="s">
        <x:v>425</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0.700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0.700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0.667</x:v>
      </x:c>
      <x:c r="E46" s="107">
        <x:v>30</x:v>
      </x:c>
      <x:c r="F46" s="162">
        <x:v>0.432</x:v>
      </x:c>
      <x:c r="G46" s="162">
        <x:v>0.600</x:v>
      </x:c>
      <x:c r="H46" s="162">
        <x:v>0.222</x:v>
      </x:c>
      <x:c r="I46" s="162">
        <x:v>0.778</x:v>
      </x:c>
      <x:c r="J46" s="162" t="s">
        <x:v>424</x:v>
      </x:c>
      <x:c r="K46" s="163" t="s">
        <x:v>424</x:v>
      </x:c>
      <x:c r="L46" s="161">
        <x:v>0.407</x:v>
      </x:c>
      <x:c r="M46" s="162">
        <x:v>0.470</x:v>
      </x:c>
      <x:c r="N46" s="162">
        <x:v>0.495</x:v>
      </x:c>
      <x:c r="O46" s="162">
        <x:v>0.511</x:v>
      </x:c>
      <x:c r="P46" s="162">
        <x:v>0.523</x:v>
      </x:c>
      <x:c r="Q46" s="162">
        <x:v>0.532</x:v>
      </x:c>
      <x:c r="R46" s="162">
        <x:v>0.541</x:v>
      </x:c>
      <x:c r="S46" s="162">
        <x:v>0.548</x:v>
      </x:c>
      <x:c r="T46" s="162">
        <x:v>0.555</x:v>
      </x:c>
      <x:c r="U46" s="162">
        <x:v>0.561</x:v>
      </x:c>
      <x:c r="V46" s="163">
        <x:v>0.566</x:v>
      </x:c>
      <x:c r="W46" s="162">
        <x:v>0.868</x:v>
      </x:c>
      <x:c r="X46" s="162">
        <x:v>0.828</x:v>
      </x:c>
      <x:c r="Y46" s="162">
        <x:v>0.810</x:v>
      </x:c>
      <x:c r="Z46" s="162">
        <x:v>0.799</x:v>
      </x:c>
      <x:c r="AA46" s="162">
        <x:v>0.790</x:v>
      </x:c>
      <x:c r="AB46" s="162">
        <x:v>0.782</x:v>
      </x:c>
      <x:c r="AC46" s="162">
        <x:v>0.775</x:v>
      </x:c>
      <x:c r="AD46" s="162">
        <x:v>0.770</x:v>
      </x:c>
      <x:c r="AE46" s="162">
        <x:v>0.764</x:v>
      </x:c>
      <x:c r="AF46" s="162">
        <x:v>0.759</x:v>
      </x:c>
      <x:c r="AG46" s="162">
        <x:v>0.755</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425</x:v>
      </x:c>
      <x:c r="E50" s="107" t="s">
        <x:v>425</x:v>
      </x:c>
      <x:c r="F50" s="162" t="s">
        <x:v>425</x:v>
      </x:c>
      <x:c r="G50" s="162">
        <x:v>0.850</x:v>
      </x:c>
      <x:c r="H50" s="162" t="s">
        <x:v>425</x:v>
      </x:c>
      <x:c r="I50" s="162" t="s">
        <x:v>425</x:v>
      </x:c>
      <x:c r="J50" s="162" t="s">
        <x:v>425</x:v>
      </x:c>
      <x:c r="K50" s="163" t="s">
        <x:v>425</x:v>
      </x:c>
      <x:c r="L50" s="161" t="s">
        <x:v>425</x:v>
      </x:c>
      <x:c r="M50" s="162" t="s">
        <x:v>425</x:v>
      </x:c>
      <x:c r="N50" s="162" t="s">
        <x:v>425</x:v>
      </x:c>
      <x:c r="O50" s="162" t="s">
        <x:v>425</x:v>
      </x:c>
      <x:c r="P50" s="162" t="s">
        <x:v>425</x:v>
      </x:c>
      <x:c r="Q50" s="162" t="s">
        <x:v>425</x:v>
      </x:c>
      <x:c r="R50" s="162" t="s">
        <x:v>425</x:v>
      </x:c>
      <x:c r="S50" s="162" t="s">
        <x:v>425</x:v>
      </x:c>
      <x:c r="T50" s="162" t="s">
        <x:v>425</x:v>
      </x:c>
      <x:c r="U50" s="162" t="s">
        <x:v>425</x:v>
      </x:c>
      <x:c r="V50" s="163" t="s">
        <x:v>425</x:v>
      </x:c>
      <x:c r="W50" s="162" t="s">
        <x:v>425</x:v>
      </x:c>
      <x:c r="X50" s="162" t="s">
        <x:v>425</x:v>
      </x:c>
      <x:c r="Y50" s="162" t="s">
        <x:v>425</x:v>
      </x:c>
      <x:c r="Z50" s="162" t="s">
        <x:v>425</x:v>
      </x:c>
      <x:c r="AA50" s="162" t="s">
        <x:v>425</x:v>
      </x:c>
      <x:c r="AB50" s="162" t="s">
        <x:v>425</x:v>
      </x:c>
      <x:c r="AC50" s="162" t="s">
        <x:v>425</x:v>
      </x:c>
      <x:c r="AD50" s="162" t="s">
        <x:v>425</x:v>
      </x:c>
      <x:c r="AE50" s="162" t="s">
        <x:v>425</x:v>
      </x:c>
      <x:c r="AF50" s="162" t="s">
        <x:v>425</x:v>
      </x:c>
      <x:c r="AG50" s="162" t="s">
        <x:v>425</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0.700</x:v>
      </x:c>
      <x:c r="H54" s="162" t="s">
        <x:v>425</x:v>
      </x:c>
      <x:c r="I54" s="162" t="s">
        <x:v>425</x:v>
      </x:c>
      <x:c r="J54" s="162" t="s">
        <x:v>425</x:v>
      </x:c>
      <x:c r="K54" s="163"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0.600</x:v>
      </x:c>
      <x:c r="H92" s="142" t="s">
        <x:v>425</x:v>
      </x:c>
      <x:c r="I92" s="142" t="s">
        <x:v>425</x:v>
      </x:c>
      <x:c r="J92" s="142" t="s">
        <x:v>425</x:v>
      </x:c>
      <x:c r="K92" s="143"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425</x:v>
      </x:c>
      <x:c r="E93" s="102" t="s">
        <x:v>425</x:v>
      </x:c>
      <x:c r="F93" s="142" t="s">
        <x:v>425</x:v>
      </x:c>
      <x:c r="G93" s="142">
        <x:v>0.600</x:v>
      </x:c>
      <x:c r="H93" s="142" t="s">
        <x:v>425</x:v>
      </x:c>
      <x:c r="I93" s="142" t="s">
        <x:v>425</x:v>
      </x:c>
      <x:c r="J93" s="142" t="s">
        <x:v>425</x:v>
      </x:c>
      <x:c r="K93" s="143" t="s">
        <x:v>425</x:v>
      </x:c>
      <x:c r="L93" s="141" t="s">
        <x:v>425</x:v>
      </x:c>
      <x:c r="M93" s="142" t="s">
        <x:v>425</x:v>
      </x:c>
      <x:c r="N93" s="142" t="s">
        <x:v>425</x:v>
      </x:c>
      <x:c r="O93" s="142" t="s">
        <x:v>425</x:v>
      </x:c>
      <x:c r="P93" s="142" t="s">
        <x:v>425</x:v>
      </x:c>
      <x:c r="Q93" s="142" t="s">
        <x:v>425</x:v>
      </x:c>
      <x:c r="R93" s="142" t="s">
        <x:v>425</x:v>
      </x:c>
      <x:c r="S93" s="142" t="s">
        <x:v>425</x:v>
      </x:c>
      <x:c r="T93" s="142" t="s">
        <x:v>425</x:v>
      </x:c>
      <x:c r="U93" s="142" t="s">
        <x:v>425</x:v>
      </x:c>
      <x:c r="V93" s="143" t="s">
        <x:v>425</x:v>
      </x:c>
      <x:c r="W93" s="142" t="s">
        <x:v>425</x:v>
      </x:c>
      <x:c r="X93" s="142" t="s">
        <x:v>425</x:v>
      </x:c>
      <x:c r="Y93" s="142" t="s">
        <x:v>425</x:v>
      </x:c>
      <x:c r="Z93" s="142" t="s">
        <x:v>425</x:v>
      </x:c>
      <x:c r="AA93" s="142" t="s">
        <x:v>425</x:v>
      </x:c>
      <x:c r="AB93" s="142" t="s">
        <x:v>425</x:v>
      </x:c>
      <x:c r="AC93" s="142" t="s">
        <x:v>425</x:v>
      </x:c>
      <x:c r="AD93" s="142" t="s">
        <x:v>425</x:v>
      </x:c>
      <x:c r="AE93" s="142" t="s">
        <x:v>425</x:v>
      </x:c>
      <x:c r="AF93" s="142" t="s">
        <x:v>425</x:v>
      </x:c>
      <x:c r="AG93" s="142" t="s">
        <x:v>425</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425</x:v>
      </x:c>
      <x:c r="E100" s="102" t="s">
        <x:v>425</x:v>
      </x:c>
      <x:c r="F100" s="142" t="s">
        <x:v>425</x:v>
      </x:c>
      <x:c r="G100" s="142">
        <x:v>0.600</x:v>
      </x:c>
      <x:c r="H100" s="142" t="s">
        <x:v>425</x:v>
      </x:c>
      <x:c r="I100" s="142" t="s">
        <x:v>425</x:v>
      </x:c>
      <x:c r="J100" s="142" t="s">
        <x:v>425</x:v>
      </x:c>
      <x:c r="K100" s="143" t="s">
        <x:v>425</x:v>
      </x:c>
      <x:c r="L100" s="141" t="s">
        <x:v>425</x:v>
      </x:c>
      <x:c r="M100" s="142" t="s">
        <x:v>425</x:v>
      </x:c>
      <x:c r="N100" s="142" t="s">
        <x:v>425</x:v>
      </x:c>
      <x:c r="O100" s="142" t="s">
        <x:v>425</x:v>
      </x:c>
      <x:c r="P100" s="142" t="s">
        <x:v>425</x:v>
      </x:c>
      <x:c r="Q100" s="142" t="s">
        <x:v>425</x:v>
      </x:c>
      <x:c r="R100" s="142" t="s">
        <x:v>425</x:v>
      </x:c>
      <x:c r="S100" s="142" t="s">
        <x:v>425</x:v>
      </x:c>
      <x:c r="T100" s="142" t="s">
        <x:v>425</x:v>
      </x:c>
      <x:c r="U100" s="142" t="s">
        <x:v>425</x:v>
      </x:c>
      <x:c r="V100" s="143" t="s">
        <x:v>425</x:v>
      </x:c>
      <x:c r="W100" s="142" t="s">
        <x:v>425</x:v>
      </x:c>
      <x:c r="X100" s="142" t="s">
        <x:v>425</x:v>
      </x:c>
      <x:c r="Y100" s="142" t="s">
        <x:v>425</x:v>
      </x:c>
      <x:c r="Z100" s="142" t="s">
        <x:v>425</x:v>
      </x:c>
      <x:c r="AA100" s="142" t="s">
        <x:v>425</x:v>
      </x:c>
      <x:c r="AB100" s="142" t="s">
        <x:v>425</x:v>
      </x:c>
      <x:c r="AC100" s="142" t="s">
        <x:v>425</x:v>
      </x:c>
      <x:c r="AD100" s="142" t="s">
        <x:v>425</x:v>
      </x:c>
      <x:c r="AE100" s="142" t="s">
        <x:v>425</x:v>
      </x:c>
      <x:c r="AF100" s="142" t="s">
        <x:v>425</x:v>
      </x:c>
      <x:c r="AG100" s="142" t="s">
        <x:v>425</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425</x:v>
      </x:c>
      <x:c r="E228" s="102" t="s">
        <x:v>425</x:v>
      </x:c>
      <x:c r="F228" s="142" t="s">
        <x:v>425</x:v>
      </x:c>
      <x:c r="G228" s="142">
        <x:v>0.700</x:v>
      </x:c>
      <x:c r="H228" s="142" t="s">
        <x:v>425</x:v>
      </x:c>
      <x:c r="I228" s="142" t="s">
        <x:v>425</x:v>
      </x:c>
      <x:c r="J228" s="142" t="s">
        <x:v>425</x:v>
      </x:c>
      <x:c r="K228" s="143" t="s">
        <x:v>425</x:v>
      </x:c>
      <x:c r="L228" s="141" t="s">
        <x:v>425</x:v>
      </x:c>
      <x:c r="M228" s="142" t="s">
        <x:v>425</x:v>
      </x:c>
      <x:c r="N228" s="142" t="s">
        <x:v>425</x:v>
      </x:c>
      <x:c r="O228" s="142" t="s">
        <x:v>425</x:v>
      </x:c>
      <x:c r="P228" s="142" t="s">
        <x:v>425</x:v>
      </x:c>
      <x:c r="Q228" s="142" t="s">
        <x:v>425</x:v>
      </x:c>
      <x:c r="R228" s="142" t="s">
        <x:v>425</x:v>
      </x:c>
      <x:c r="S228" s="142" t="s">
        <x:v>425</x:v>
      </x:c>
      <x:c r="T228" s="142" t="s">
        <x:v>425</x:v>
      </x:c>
      <x:c r="U228" s="142" t="s">
        <x:v>425</x:v>
      </x:c>
      <x:c r="V228" s="143" t="s">
        <x:v>425</x:v>
      </x:c>
      <x:c r="W228" s="142" t="s">
        <x:v>425</x:v>
      </x:c>
      <x:c r="X228" s="142" t="s">
        <x:v>425</x:v>
      </x:c>
      <x:c r="Y228" s="142" t="s">
        <x:v>425</x:v>
      </x:c>
      <x:c r="Z228" s="142" t="s">
        <x:v>425</x:v>
      </x:c>
      <x:c r="AA228" s="142" t="s">
        <x:v>425</x:v>
      </x:c>
      <x:c r="AB228" s="142" t="s">
        <x:v>425</x:v>
      </x:c>
      <x:c r="AC228" s="142" t="s">
        <x:v>425</x:v>
      </x:c>
      <x:c r="AD228" s="142" t="s">
        <x:v>425</x:v>
      </x:c>
      <x:c r="AE228" s="142" t="s">
        <x:v>425</x:v>
      </x:c>
      <x:c r="AF228" s="142" t="s">
        <x:v>425</x:v>
      </x:c>
      <x:c r="AG228" s="142" t="s">
        <x:v>425</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425</x:v>
      </x:c>
      <x:c r="E228" s="102" t="s">
        <x:v>425</x:v>
      </x:c>
      <x:c r="F228" s="142" t="s">
        <x:v>425</x:v>
      </x:c>
      <x:c r="G228" s="142">
        <x:v>0.850</x:v>
      </x:c>
      <x:c r="H228" s="142" t="s">
        <x:v>425</x:v>
      </x:c>
      <x:c r="I228" s="142" t="s">
        <x:v>425</x:v>
      </x:c>
      <x:c r="J228" s="142" t="s">
        <x:v>425</x:v>
      </x:c>
      <x:c r="K228" s="142" t="s">
        <x:v>425</x:v>
      </x:c>
      <x:c r="L228" s="141" t="s">
        <x:v>425</x:v>
      </x:c>
      <x:c r="M228" s="142" t="s">
        <x:v>425</x:v>
      </x:c>
      <x:c r="N228" s="142" t="s">
        <x:v>425</x:v>
      </x:c>
      <x:c r="O228" s="142" t="s">
        <x:v>425</x:v>
      </x:c>
      <x:c r="P228" s="142" t="s">
        <x:v>425</x:v>
      </x:c>
      <x:c r="Q228" s="142" t="s">
        <x:v>425</x:v>
      </x:c>
      <x:c r="R228" s="142" t="s">
        <x:v>425</x:v>
      </x:c>
      <x:c r="S228" s="142" t="s">
        <x:v>425</x:v>
      </x:c>
      <x:c r="T228" s="142" t="s">
        <x:v>425</x:v>
      </x:c>
      <x:c r="U228" s="142" t="s">
        <x:v>425</x:v>
      </x:c>
      <x:c r="V228" s="143" t="s">
        <x:v>425</x:v>
      </x:c>
      <x:c r="W228" s="142" t="s">
        <x:v>425</x:v>
      </x:c>
      <x:c r="X228" s="142" t="s">
        <x:v>425</x:v>
      </x:c>
      <x:c r="Y228" s="142" t="s">
        <x:v>425</x:v>
      </x:c>
      <x:c r="Z228" s="142" t="s">
        <x:v>425</x:v>
      </x:c>
      <x:c r="AA228" s="142" t="s">
        <x:v>425</x:v>
      </x:c>
      <x:c r="AB228" s="142" t="s">
        <x:v>425</x:v>
      </x:c>
      <x:c r="AC228" s="142" t="s">
        <x:v>425</x:v>
      </x:c>
      <x:c r="AD228" s="142" t="s">
        <x:v>425</x:v>
      </x:c>
      <x:c r="AE228" s="142" t="s">
        <x:v>425</x:v>
      </x:c>
      <x:c r="AF228" s="142" t="s">
        <x:v>425</x:v>
      </x:c>
      <x:c r="AG228" s="142" t="s">
        <x:v>425</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