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<x:sst xmlns:x="http://schemas.openxmlformats.org/spreadsheetml/2006/main" count="18722" uniqueCount="424">
  <x:si>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</x:si>
  <x:si>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</x:si>
  <x:si>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</x:si>
  <x:si>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</x:si>
  <x:si>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</x:si>
  <x:si>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</x:si>
  <x:si>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</x:si>
  <x:si>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</x:si>
  <x:si>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</x:si>
  <x:si>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</x:si>
  <x:si>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</x:si>
  <x:si>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</x:si>
  <x:si>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</x:si>
  <x:si>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</x:si>
  <x:si>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</x:si>
  <x:si>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</x:si>
  <x:si>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</x:si>
  <x:si>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</x:si>
  <x:si>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</x:si>
  <x:si>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</x:si>
  <x:si>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</x:si>
  <x:si>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</x:si>
  <x:si>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</x:si>
  <x:si>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</x:si>
  <x:si>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</x:si>
  <x:si>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</x:si>
  <x:si>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</x:si>
  <x:si>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</x:si>
  <x:si>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</x:si>
  <x:si>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</x:si>
  <x:si>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</x:si>
  <x:si>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</x:si>
  <x:si>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</x:si>
  <x:si>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</x:si>
  <x:si>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</x:si>
  <x:si>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</x:si>
  <x:si>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</x:si>
  <x:si>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</x:si>
  <x:si>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</x:si>
  <x:si>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</x:si>
  <x:si>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</x:si>
  <x:si>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</x:si>
  <x:si>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</x:si>
  <x:si>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</x:si>
  <x:si>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</x:si>
  <x:si>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</x:si>
  <x:si>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</x:si>
  <x:si>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</x:si>
  <x:si>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</x:si>
  <x:si>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</x:si>
  <x:si>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</x:si>
  <x:si>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</x:si>
  <x:si>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</x:si>
  <x:si>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</x:si>
  <x:si>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</x:si>
  <x:si>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</x:si>
  <x:si>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</x:si>
  <x:si>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</x:si>
  <x:si>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</x:si>
  <x:si>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</x:si>
  <x:si>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</x:si>
  <x:si>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</x:si>
  <x:si>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</x:si>
  <x:si>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</x:si>
  <x:si>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</x:si>
  <x:si>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</x:si>
  <x:si>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</x:si>
  <x:si>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</x:si>
  <x:si>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</x:si>
  <x:si>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</x:si>
  <x:si>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</x:si>
  <x:si>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</x:si>
  <x:si>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</x:si>
  <x:si>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</x:si>
  <x:si>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</x:si>
  <x:si>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</x:si>
  <x:si>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</x:si>
  <x:si>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</x:si>
  <x:si>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</x:si>
  <x:si>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</x:si>
  <x:si>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</x:si>
  <x:si>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</x:si>
  <x:si>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</x:si>
  <x:si>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</x:si>
  <x:si>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</x:si>
  <x:si>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</x:si>
  <x:si>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</x:si>
  <x:si>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</x:si>
  <x:si>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</x:si>
  <x:si>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</x:si>
  <x:si>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</x:si>
  <x:si>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</x:si>
  <x:si>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</x:si>
  <x:si>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</x:si>
  <x:si>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</x:si>
  <x:si>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</x:si>
  <x:si>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</x:si>
  <x:si>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</x:si>
  <x:si>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</x:si>
  <x:si>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</x:si>
  <x:si>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</x:si>
  <x:si>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</x:si>
  <x:si>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</x:si>
  <x:si>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</x:si>
  <x:si>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</x:si>
  <x:si>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</x:si>
  <x:si>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</x:si>
  <x:si>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</x:si>
  <x:si>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</x:si>
  <x:si>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</x:si>
  <x:si>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</x:si>
  <x:si>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</x:si>
  <x:si>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</x:si>
  <x:si>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</x:si>
  <x:si>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</x:si>
  <x:si>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</x:si>
  <x:si>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</x:si>
  <x:si>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</x:si>
  <x:si>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</x:si>
  <x:si>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</x:si>
  <x:si>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</x:si>
  <x:si>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</x:si>
  <x:si>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</x:si>
  <x:si>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</x:si>
  <x:si>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</x:si>
  <x:si>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</x:si>
  <x:si>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</x:si>
  <x:si>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</x:si>
  <x:si>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</x:si>
  <x:si>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</x:si>
  <x:si>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</x:si>
  <x:si>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</x:si>
  <x:si>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</x:si>
  <x:si>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</x:si>
  <x:si>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</x:si>
  <x:si>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</x:si>
  <x:si>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</x:si>
  <x:si>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</x:si>
  <x:si>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</x:si>
  <x:si>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</x:si>
  <x:si>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</x:si>
  <x:si>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</x:si>
  <x:si>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</x:si>
  <x:si>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</x:si>
  <x:si>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</x:si>
  <x:si>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</x:si>
  <x:si>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</x:si>
  <x:si>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</x:si>
  <x:si>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</x:si>
  <x:si>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</x:si>
  <x:si>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</x:si>
  <x:si>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</x:si>
  <x:si>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</x:si>
  <x:si>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</x:si>
  <x:si>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</x:si>
  <x:si>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</x:si>
  <x:si>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</x:si>
  <x:si>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</x:si>
  <x:si>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</x:si>
  <x:si>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</x:si>
  <x:si>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</x:si>
  <x:si>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</x:si>
  <x:si>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</x:si>
  <x:si>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</x:si>
  <x:si>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</x:si>
  <x:si>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</x:si>
  <x:si>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</x:si>
  <x:si>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</x:si>
  <x:si>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</x:si>
  <x:si>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</x:si>
  <x:si>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</x:si>
  <x:si>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</x:si>
  <x:si>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</x:si>
  <x:si>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</x:si>
  <x:si>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</x:si>
  <x:si>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</x:si>
  <x:si>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</x:si>
  <x:si>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</x:si>
  <x:si>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</x:si>
  <x:si>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</x:si>
  <x:si>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</x:si>
  <x:si>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</x:si>
  <x:si>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</x:si>
  <x:si>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</x:si>
  <x:si>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</x:si>
  <x:si>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</x:si>
  <x:si>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</x:si>
  <x:si>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</x:si>
  <x:si>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</x:si>
  <x:si>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</x:si>
  <x:si>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</x:si>
  <x:si>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</x:si>
  <x:si>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</x:si>
  <x:si>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</x:si>
  <x:si>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</x:si>
  <x:si>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</x:si>
  <x:si>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</x:si>
  <x:si>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</x:si>
  <x:si>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</x:si>
  <x:si>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</x:si>
  <x:si>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</x:si>
  <x:si>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</x:si>
  <x:si>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</x:si>
  <x:si>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</x:si>
  <x:si>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</x:si>
  <x:si>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</x:si>
  <x:si>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</x:si>
  <x:si>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</x:si>
  <x:si>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</x:si>
  <x:si>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</x:si>
  <x:si>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</x:si>
  <x:si>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</x:si>
  <x:si>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</x:si>
  <x:si>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</x:si>
  <x:si>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</x:si>
  <x:si>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</x:si>
  <x:si>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</x:si>
  <x:si>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</x:si>
  <x:si>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</x:si>
  <x:si>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</x:si>
  <x:si>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</x:si>
  <x:si>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</x:si>
  <x:si>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</x:si>
  <x:si>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</x:si>
  <x:si>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</x:si>
  <x:si>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</x:si>
  <x:si>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</x:si>
  <x:si>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</x:si>
  <x:si>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</x:si>
  <x:si>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</x:si>
  <x:si>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</x:si>
  <x:si>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</x:si>
  <x:si>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</x:si>
  <x:si>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</x:si>
  <x:si>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</x:si>
  <x:si>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</x:si>
  <x:si>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</x:si>
  <x:si>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</x:si>
  <x:si>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</x:si>
  <x:si>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</x:si>
  <x:si>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</x:si>
  <x:si>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</x:si>
  <x:si>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</x:si>
  <x:si>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</x:si>
  <x:si>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</x:si>
  <x:si>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</x:si>
  <x:si>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</x:si>
  <x:si>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</x:si>
  <x:si>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</x:si>
  <x:si>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</x:si>
  <x:si>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</x:si>
  <x:si>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</x:si>
  <x:si>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</x:si>
  <x:si>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</x:si>
  <x:si>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</x:si>
  <x:si>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</x:si>
  <x:si>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</x:si>
  <x:si>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</x:si>
  <x:si>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</x:si>
  <x:si>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</x:si>
  <x:si>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</x:si>
  <x:si>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</x:si>
  <x:si>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</x:si>
  <x:si>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</x:si>
  <x:si>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</x:si>
  <x:si>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</x:si>
  <x:si>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</x:si>
  <x:si>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</x:si>
  <x:si>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</x:si>
  <x:si>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</x:si>
  <x:si>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</x:si>
  <x:si>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</x:si>
  <x:si>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</x:si>
  <x:si>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</x:si>
  <x:si>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</x:si>
  <x:si>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</x:si>
  <x:si>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</x:si>
  <x:si>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</x:si>
  <x:si>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</x:si>
  <x:si>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</x:si>
  <x:si>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</x:si>
  <x:si>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</x:si>
  <x:si>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</x:si>
  <x:si>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</x:si>
  <x:si>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</x:si>
  <x:si>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</x:si>
  <x:si>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</x:si>
  <x:si>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</x:si>
  <x:si>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</x:si>
  <x:si>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</x:si>
  <x:si>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</x:si>
  <x:si>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</x:si>
  <x:si>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</x:si>
  <x:si>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</x:si>
  <x:si>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</x:si>
  <x:si>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</x:si>
  <x:si>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</x:si>
  <x:si>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</x:si>
  <x:si>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</x:si>
  <x:si>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</x:si>
  <x:si>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</x:si>
  <x:si>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</x:si>
  <x:si>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</x:si>
  <x:si>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</x:si>
  <x:si>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</x:si>
  <x:si>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</x:si>
  <x:si>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</x:si>
  <x:si>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</x:si>
  <x:si>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</x:si>
  <x:si>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</x:si>
  <x:si>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</x:si>
  <x:si>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</x:si>
  <x:si>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</x:si>
  <x:si>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</x:si>
  <x:si>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</x:si>
  <x:si>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</x:si>
  <x:si>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</x:si>
  <x:si>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</x:si>
  <x:si>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</x:si>
  <x:si>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</x:si>
  <x:si>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</x:si>
  <x:si>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</x:si>
  <x:si>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</x:si>
  <x:si>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</x:si>
  <x:si>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</x:si>
  <x:si>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</x:si>
  <x:si>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</x:si>
  <x:si>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</x:si>
  <x:si>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</x:si>
  <x:si>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</x:si>
  <x:si>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</x:si>
  <x:si>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</x:si>
  <x:si>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</x:si>
  <x:si>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</x:si>
  <x:si>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</x:si>
  <x:si>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</x:si>
  <x:si>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</x:si>
  <x:si>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</x:si>
  <x:si>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</x:si>
  <x:si>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</x:si>
  <x:si>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</x:si>
  <x:si>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</x:si>
  <x:si>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</x:si>
  <x:si>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</x:si>
  <x:si>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</x:si>
  <x:si>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</x:si>
  <x:si>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</x:si>
  <x:si>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</x:si>
  <x:si>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</x:si>
  <x:si>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</x:si>
  <x:si>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</x:si>
  <x:si>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</x:si>
  <x:si>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</x:si>
  <x:si>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</x:si>
  <x:si>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</x:si>
  <x:si>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</x:si>
  <x:si>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</x:si>
  <x:si>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</x:si>
  <x:si>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</x:si>
  <x:si>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</x:si>
  <x:si>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</x:si>
  <x:si>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</x:si>
  <x:si>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</x:si>
  <x:si>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</x:si>
  <x:si>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</x:si>
  <x:si>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</x:si>
  <x:si>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</x:si>
  <x:si>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</x:si>
  <x:si>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</x:si>
  <x:si>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</x:si>
  <x:si>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</x:si>
  <x:si>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</x:si>
  <x:si>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</x:si>
  <x:si>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</x:si>
  <x:si>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</x:si>
  <x:si>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</x:si>
  <x:si>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</x:si>
  <x:si>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</x:si>
  <x:si>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</x:si>
  <x:si>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</x:si>
  <x:si>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</x:si>
  <x:si>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</x:si>
  <x:si>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</x:si>
  <x:si>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</x:si>
  <x:si>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</x:si>
  <x:si>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</x:si>
  <x:si>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</x:si>
  <x:si>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</x:si>
  <x:si>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</x:si>
  <x:si>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</x:si>
  <x:si>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</x:si>
  <x:si>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</x:si>
  <x:si>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</x:si>
  <x:si>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</x:si>
  <x:si>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</x:si>
  <x:si>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</x:si>
  <x:si>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</x:si>
  <x:si>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</x:si>
  <x:si>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</x:si>
  <x:si>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</x:si>
  <x:si>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</x:si>
  <x:si>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</x:si>
  <x:si>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</x:si>
  <x:si>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</x:si>
  <x:si>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</x:si>
  <x:si>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</x:si>
  <x:si>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</x:si>
  <x:si>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</x:si>
  <x:si>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</x:si>
  <x:si>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</x:si>
  <x:si>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</x:si>
  <x:si>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</x:si>
  <x:si>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</x:si>
  <x:si>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</x:si>
  <x:si>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</x:si>
  <x:si>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</x:si>
  <x:si>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</x:si>
  <x:si>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</x:si>
  <x:si>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</x:si>
  <x:si>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</x:si>
  <x:si>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</x:si>
  <x:si>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</x:si>
  <x:si>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</x:si>
  <x:si>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</x:si>
  <x:si>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[RR]</x:t>
  </x:si>
  <x:si>
    <x:t>[low]</x:t>
  </x:si>
  <x:si>
    <x:t>UKPRN: 10004579</x:t>
  </x:si>
  <x:si>
    <x:t>Provider: New College Swindon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</x:si>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</x:sst>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0.749</x:v>
      </x:c>
      <x:c r="E8" s="98">
        <x:v>1720</x:v>
      </x:c>
      <x:c r="F8" s="132">
        <x:v>0.750</x:v>
      </x:c>
      <x:c r="G8" s="132">
        <x:v>0.541</x:v>
      </x:c>
      <x:c r="H8" s="132">
        <x:v>0.459</x:v>
      </x:c>
      <x:c r="I8" s="131">
        <x:v>0.717</x:v>
      </x:c>
      <x:c r="J8" s="132">
        <x:v>0.725</x:v>
      </x:c>
      <x:c r="K8" s="132">
        <x:v>0.728</x:v>
      </x:c>
      <x:c r="L8" s="132">
        <x:v>0.730</x:v>
      </x:c>
      <x:c r="M8" s="132">
        <x:v>0.732</x:v>
      </x:c>
      <x:c r="N8" s="132">
        <x:v>0.733</x:v>
      </x:c>
      <x:c r="O8" s="132">
        <x:v>0.734</x:v>
      </x:c>
      <x:c r="P8" s="132">
        <x:v>0.735</x:v>
      </x:c>
      <x:c r="Q8" s="132">
        <x:v>0.735</x:v>
      </x:c>
      <x:c r="R8" s="132">
        <x:v>0.736</x:v>
      </x:c>
      <x:c r="S8" s="133">
        <x:v>0.737</x:v>
      </x:c>
      <x:c r="T8" s="132">
        <x:v>0.779</x:v>
      </x:c>
      <x:c r="U8" s="132">
        <x:v>0.772</x:v>
      </x:c>
      <x:c r="V8" s="132">
        <x:v>0.769</x:v>
      </x:c>
      <x:c r="W8" s="132">
        <x:v>0.767</x:v>
      </x:c>
      <x:c r="X8" s="132">
        <x:v>0.766</x:v>
      </x:c>
      <x:c r="Y8" s="132">
        <x:v>0.765</x:v>
      </x:c>
      <x:c r="Z8" s="132">
        <x:v>0.764</x:v>
      </x:c>
      <x:c r="AA8" s="132">
        <x:v>0.763</x:v>
      </x:c>
      <x:c r="AB8" s="132">
        <x:v>0.762</x:v>
      </x:c>
      <x:c r="AC8" s="132">
        <x:v>0.762</x:v>
      </x:c>
      <x:c r="AD8" s="133">
        <x:v>0.761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0.820</x:v>
      </x:c>
      <x:c r="E15" s="101">
        <x:v>440</x:v>
      </x:c>
      <x:c r="F15" s="138">
        <x:v>0.750</x:v>
      </x:c>
      <x:c r="G15" s="138">
        <x:v>0.000</x:v>
      </x:c>
      <x:c r="H15" s="140">
        <x:v>1.000</x:v>
      </x:c>
      <x:c r="I15" s="137">
        <x:v>0.762</x:v>
      </x:c>
      <x:c r="J15" s="138">
        <x:v>0.776</x:v>
      </x:c>
      <x:c r="K15" s="138">
        <x:v>0.782</x:v>
      </x:c>
      <x:c r="L15" s="138">
        <x:v>0.786</x:v>
      </x:c>
      <x:c r="M15" s="138">
        <x:v>0.788</x:v>
      </x:c>
      <x:c r="N15" s="138">
        <x:v>0.791</x:v>
      </x:c>
      <x:c r="O15" s="138">
        <x:v>0.792</x:v>
      </x:c>
      <x:c r="P15" s="138">
        <x:v>0.794</x:v>
      </x:c>
      <x:c r="Q15" s="138">
        <x:v>0.795</x:v>
      </x:c>
      <x:c r="R15" s="138">
        <x:v>0.797</x:v>
      </x:c>
      <x:c r="S15" s="139">
        <x:v>0.798</x:v>
      </x:c>
      <x:c r="T15" s="138">
        <x:v>0.869</x:v>
      </x:c>
      <x:c r="U15" s="138">
        <x:v>0.858</x:v>
      </x:c>
      <x:c r="V15" s="138">
        <x:v>0.853</x:v>
      </x:c>
      <x:c r="W15" s="138">
        <x:v>0.851</x:v>
      </x:c>
      <x:c r="X15" s="138">
        <x:v>0.848</x:v>
      </x:c>
      <x:c r="Y15" s="138">
        <x:v>0.846</x:v>
      </x:c>
      <x:c r="Z15" s="138">
        <x:v>0.845</x:v>
      </x:c>
      <x:c r="AA15" s="138">
        <x:v>0.843</x:v>
      </x:c>
      <x:c r="AB15" s="138">
        <x:v>0.842</x:v>
      </x:c>
      <x:c r="AC15" s="138">
        <x:v>0.841</x:v>
      </x:c>
      <x:c r="AD15" s="139">
        <x:v>0.840</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0.859</x:v>
      </x:c>
      <x:c r="E16" s="102">
        <x:v>470</x:v>
      </x:c>
      <x:c r="F16" s="142">
        <x:v>0.750</x:v>
      </x:c>
      <x:c r="G16" s="142">
        <x:v>0.000</x:v>
      </x:c>
      <x:c r="H16" s="142">
        <x:v>1.000</x:v>
      </x:c>
      <x:c r="I16" s="141">
        <x:v>0.807</x:v>
      </x:c>
      <x:c r="J16" s="142">
        <x:v>0.821</x:v>
      </x:c>
      <x:c r="K16" s="142">
        <x:v>0.826</x:v>
      </x:c>
      <x:c r="L16" s="142">
        <x:v>0.829</x:v>
      </x:c>
      <x:c r="M16" s="142">
        <x:v>0.831</x:v>
      </x:c>
      <x:c r="N16" s="142">
        <x:v>0.833</x:v>
      </x:c>
      <x:c r="O16" s="142">
        <x:v>0.835</x:v>
      </x:c>
      <x:c r="P16" s="142">
        <x:v>0.836</x:v>
      </x:c>
      <x:c r="Q16" s="142">
        <x:v>0.838</x:v>
      </x:c>
      <x:c r="R16" s="142">
        <x:v>0.839</x:v>
      </x:c>
      <x:c r="S16" s="143">
        <x:v>0.840</x:v>
      </x:c>
      <x:c r="T16" s="142">
        <x:v>0.902</x:v>
      </x:c>
      <x:c r="U16" s="142">
        <x:v>0.892</x:v>
      </x:c>
      <x:c r="V16" s="142">
        <x:v>0.889</x:v>
      </x:c>
      <x:c r="W16" s="142">
        <x:v>0.886</x:v>
      </x:c>
      <x:c r="X16" s="142">
        <x:v>0.884</x:v>
      </x:c>
      <x:c r="Y16" s="142">
        <x:v>0.882</x:v>
      </x:c>
      <x:c r="Z16" s="142">
        <x:v>0.881</x:v>
      </x:c>
      <x:c r="AA16" s="142">
        <x:v>0.880</x:v>
      </x:c>
      <x:c r="AB16" s="142">
        <x:v>0.879</x:v>
      </x:c>
      <x:c r="AC16" s="142">
        <x:v>0.878</x:v>
      </x:c>
      <x:c r="AD16" s="143">
        <x:v>0.877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0.558</x:v>
      </x:c>
      <x:c r="E17" s="102">
        <x:v>430</x:v>
      </x:c>
      <x:c r="F17" s="142">
        <x:v>0.750</x:v>
      </x:c>
      <x:c r="G17" s="142">
        <x:v>1.000</x:v>
      </x:c>
      <x:c r="H17" s="142">
        <x:v>0.000</x:v>
      </x:c>
      <x:c r="I17" s="141">
        <x:v>0.487</x:v>
      </x:c>
      <x:c r="J17" s="142">
        <x:v>0.504</x:v>
      </x:c>
      <x:c r="K17" s="142">
        <x:v>0.511</x:v>
      </x:c>
      <x:c r="L17" s="142">
        <x:v>0.515</x:v>
      </x:c>
      <x:c r="M17" s="142">
        <x:v>0.519</x:v>
      </x:c>
      <x:c r="N17" s="142">
        <x:v>0.521</x:v>
      </x:c>
      <x:c r="O17" s="142">
        <x:v>0.524</x:v>
      </x:c>
      <x:c r="P17" s="142">
        <x:v>0.526</x:v>
      </x:c>
      <x:c r="Q17" s="142">
        <x:v>0.527</x:v>
      </x:c>
      <x:c r="R17" s="142">
        <x:v>0.529</x:v>
      </x:c>
      <x:c r="S17" s="143">
        <x:v>0.531</x:v>
      </x:c>
      <x:c r="T17" s="142">
        <x:v>0.628</x:v>
      </x:c>
      <x:c r="U17" s="142">
        <x:v>0.611</x:v>
      </x:c>
      <x:c r="V17" s="142">
        <x:v>0.605</x:v>
      </x:c>
      <x:c r="W17" s="142">
        <x:v>0.600</x:v>
      </x:c>
      <x:c r="X17" s="142">
        <x:v>0.597</x:v>
      </x:c>
      <x:c r="Y17" s="142">
        <x:v>0.595</x:v>
      </x:c>
      <x:c r="Z17" s="142">
        <x:v>0.592</x:v>
      </x:c>
      <x:c r="AA17" s="142">
        <x:v>0.590</x:v>
      </x:c>
      <x:c r="AB17" s="142">
        <x:v>0.589</x:v>
      </x:c>
      <x:c r="AC17" s="142">
        <x:v>0.587</x:v>
      </x:c>
      <x:c r="AD17" s="143">
        <x:v>0.586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0.746</x:v>
      </x:c>
      <x:c r="E18" s="102">
        <x:v>380</x:v>
      </x:c>
      <x:c r="F18" s="142">
        <x:v>0.750</x:v>
      </x:c>
      <x:c r="G18" s="142">
        <x:v>0.574</x:v>
      </x:c>
      <x:c r="H18" s="142">
        <x:v>0.426</x:v>
      </x:c>
      <x:c r="I18" s="141">
        <x:v>0.676</x:v>
      </x:c>
      <x:c r="J18" s="142">
        <x:v>0.694</x:v>
      </x:c>
      <x:c r="K18" s="142">
        <x:v>0.700</x:v>
      </x:c>
      <x:c r="L18" s="142">
        <x:v>0.705</x:v>
      </x:c>
      <x:c r="M18" s="142">
        <x:v>0.708</x:v>
      </x:c>
      <x:c r="N18" s="142">
        <x:v>0.711</x:v>
      </x:c>
      <x:c r="O18" s="142">
        <x:v>0.713</x:v>
      </x:c>
      <x:c r="P18" s="142">
        <x:v>0.715</x:v>
      </x:c>
      <x:c r="Q18" s="142">
        <x:v>0.717</x:v>
      </x:c>
      <x:c r="R18" s="142">
        <x:v>0.718</x:v>
      </x:c>
      <x:c r="S18" s="143">
        <x:v>0.720</x:v>
      </x:c>
      <x:c r="T18" s="142">
        <x:v>0.808</x:v>
      </x:c>
      <x:c r="U18" s="142">
        <x:v>0.794</x:v>
      </x:c>
      <x:c r="V18" s="142">
        <x:v>0.788</x:v>
      </x:c>
      <x:c r="W18" s="142">
        <x:v>0.784</x:v>
      </x:c>
      <x:c r="X18" s="142">
        <x:v>0.781</x:v>
      </x:c>
      <x:c r="Y18" s="142">
        <x:v>0.779</x:v>
      </x:c>
      <x:c r="Z18" s="142">
        <x:v>0.777</x:v>
      </x:c>
      <x:c r="AA18" s="142">
        <x:v>0.775</x:v>
      </x:c>
      <x:c r="AB18" s="142">
        <x:v>0.774</x:v>
      </x:c>
      <x:c r="AC18" s="142">
        <x:v>0.772</x:v>
      </x:c>
      <x:c r="AD18" s="143">
        <x:v>0.771</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0.749</x:v>
      </x:c>
      <x:c r="E43" s="106">
        <x:v>1720</x:v>
      </x:c>
      <x:c r="F43" s="154">
        <x:v>0.750</x:v>
      </x:c>
      <x:c r="G43" s="154">
        <x:v>0.541</x:v>
      </x:c>
      <x:c r="H43" s="154">
        <x:v>0.459</x:v>
      </x:c>
      <x:c r="I43" s="153">
        <x:v>0.717</x:v>
      </x:c>
      <x:c r="J43" s="154">
        <x:v>0.725</x:v>
      </x:c>
      <x:c r="K43" s="154">
        <x:v>0.728</x:v>
      </x:c>
      <x:c r="L43" s="154">
        <x:v>0.730</x:v>
      </x:c>
      <x:c r="M43" s="154">
        <x:v>0.732</x:v>
      </x:c>
      <x:c r="N43" s="154">
        <x:v>0.733</x:v>
      </x:c>
      <x:c r="O43" s="154">
        <x:v>0.734</x:v>
      </x:c>
      <x:c r="P43" s="154">
        <x:v>0.735</x:v>
      </x:c>
      <x:c r="Q43" s="154">
        <x:v>0.735</x:v>
      </x:c>
      <x:c r="R43" s="154">
        <x:v>0.736</x:v>
      </x:c>
      <x:c r="S43" s="155">
        <x:v>0.737</x:v>
      </x:c>
      <x:c r="T43" s="154">
        <x:v>0.779</x:v>
      </x:c>
      <x:c r="U43" s="154">
        <x:v>0.772</x:v>
      </x:c>
      <x:c r="V43" s="154">
        <x:v>0.769</x:v>
      </x:c>
      <x:c r="W43" s="154">
        <x:v>0.767</x:v>
      </x:c>
      <x:c r="X43" s="154">
        <x:v>0.766</x:v>
      </x:c>
      <x:c r="Y43" s="154">
        <x:v>0.765</x:v>
      </x:c>
      <x:c r="Z43" s="154">
        <x:v>0.764</x:v>
      </x:c>
      <x:c r="AA43" s="154">
        <x:v>0.763</x:v>
      </x:c>
      <x:c r="AB43" s="154">
        <x:v>0.762</x:v>
      </x:c>
      <x:c r="AC43" s="154">
        <x:v>0.762</x:v>
      </x:c>
      <x:c r="AD43" s="155">
        <x:v>0.761</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0.815</x:v>
      </x:c>
      <x:c r="E57" s="101">
        <x:v>800</x:v>
      </x:c>
      <x:c r="F57" s="138">
        <x:v>0.750</x:v>
      </x:c>
      <x:c r="G57" s="138">
        <x:v>0.000</x:v>
      </x:c>
      <x:c r="H57" s="140">
        <x:v>1.000</x:v>
      </x:c>
      <x:c r="I57" s="137">
        <x:v>0.772</x:v>
      </x:c>
      <x:c r="J57" s="138">
        <x:v>0.783</x:v>
      </x:c>
      <x:c r="K57" s="138">
        <x:v>0.787</x:v>
      </x:c>
      <x:c r="L57" s="138">
        <x:v>0.789</x:v>
      </x:c>
      <x:c r="M57" s="138">
        <x:v>0.791</x:v>
      </x:c>
      <x:c r="N57" s="138">
        <x:v>0.793</x:v>
      </x:c>
      <x:c r="O57" s="138">
        <x:v>0.794</x:v>
      </x:c>
      <x:c r="P57" s="138">
        <x:v>0.796</x:v>
      </x:c>
      <x:c r="Q57" s="138">
        <x:v>0.797</x:v>
      </x:c>
      <x:c r="R57" s="138">
        <x:v>0.798</x:v>
      </x:c>
      <x:c r="S57" s="139">
        <x:v>0.798</x:v>
      </x:c>
      <x:c r="T57" s="138">
        <x:v>0.853</x:v>
      </x:c>
      <x:c r="U57" s="138">
        <x:v>0.844</x:v>
      </x:c>
      <x:c r="V57" s="138">
        <x:v>0.840</x:v>
      </x:c>
      <x:c r="W57" s="138">
        <x:v>0.838</x:v>
      </x:c>
      <x:c r="X57" s="138">
        <x:v>0.836</x:v>
      </x:c>
      <x:c r="Y57" s="138">
        <x:v>0.835</x:v>
      </x:c>
      <x:c r="Z57" s="138">
        <x:v>0.834</x:v>
      </x:c>
      <x:c r="AA57" s="138">
        <x:v>0.833</x:v>
      </x:c>
      <x:c r="AB57" s="138">
        <x:v>0.832</x:v>
      </x:c>
      <x:c r="AC57" s="138">
        <x:v>0.831</x:v>
      </x:c>
      <x:c r="AD57" s="139">
        <x:v>0.830</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0.687</x:v>
      </x:c>
      <x:c r="E58" s="102">
        <x:v>150</x:v>
      </x:c>
      <x:c r="F58" s="142">
        <x:v>0.750</x:v>
      </x:c>
      <x:c r="G58" s="142">
        <x:v>0.961</x:v>
      </x:c>
      <x:c r="H58" s="142">
        <x:v>0.039</x:v>
      </x:c>
      <x:c r="I58" s="141">
        <x:v>0.568</x:v>
      </x:c>
      <x:c r="J58" s="142">
        <x:v>0.598</x:v>
      </x:c>
      <x:c r="K58" s="142">
        <x:v>0.609</x:v>
      </x:c>
      <x:c r="L58" s="142">
        <x:v>0.617</x:v>
      </x:c>
      <x:c r="M58" s="142">
        <x:v>0.622</x:v>
      </x:c>
      <x:c r="N58" s="142">
        <x:v>0.627</x:v>
      </x:c>
      <x:c r="O58" s="142">
        <x:v>0.630</x:v>
      </x:c>
      <x:c r="P58" s="142">
        <x:v>0.634</x:v>
      </x:c>
      <x:c r="Q58" s="142">
        <x:v>0.637</x:v>
      </x:c>
      <x:c r="R58" s="142">
        <x:v>0.639</x:v>
      </x:c>
      <x:c r="S58" s="143">
        <x:v>0.642</x:v>
      </x:c>
      <x:c r="T58" s="142">
        <x:v>0.790</x:v>
      </x:c>
      <x:c r="U58" s="142">
        <x:v>0.766</x:v>
      </x:c>
      <x:c r="V58" s="142">
        <x:v>0.757</x:v>
      </x:c>
      <x:c r="W58" s="142">
        <x:v>0.751</x:v>
      </x:c>
      <x:c r="X58" s="142">
        <x:v>0.746</x:v>
      </x:c>
      <x:c r="Y58" s="142">
        <x:v>0.742</x:v>
      </x:c>
      <x:c r="Z58" s="142">
        <x:v>0.739</x:v>
      </x:c>
      <x:c r="AA58" s="142">
        <x:v>0.736</x:v>
      </x:c>
      <x:c r="AB58" s="142">
        <x:v>0.733</x:v>
      </x:c>
      <x:c r="AC58" s="142">
        <x:v>0.731</x:v>
      </x:c>
      <x:c r="AD58" s="143">
        <x:v>0.729</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0.632</x:v>
      </x:c>
      <x:c r="E60" s="102">
        <x:v>510</x:v>
      </x:c>
      <x:c r="F60" s="142">
        <x:v>0.750</x:v>
      </x:c>
      <x:c r="G60" s="142">
        <x:v>1.000</x:v>
      </x:c>
      <x:c r="H60" s="142">
        <x:v>0.000</x:v>
      </x:c>
      <x:c r="I60" s="141">
        <x:v>0.567</x:v>
      </x:c>
      <x:c r="J60" s="142">
        <x:v>0.583</x:v>
      </x:c>
      <x:c r="K60" s="142">
        <x:v>0.589</x:v>
      </x:c>
      <x:c r="L60" s="142">
        <x:v>0.593</x:v>
      </x:c>
      <x:c r="M60" s="142">
        <x:v>0.596</x:v>
      </x:c>
      <x:c r="N60" s="142">
        <x:v>0.598</x:v>
      </x:c>
      <x:c r="O60" s="142">
        <x:v>0.600</x:v>
      </x:c>
      <x:c r="P60" s="142">
        <x:v>0.602</x:v>
      </x:c>
      <x:c r="Q60" s="142">
        <x:v>0.604</x:v>
      </x:c>
      <x:c r="R60" s="142">
        <x:v>0.605</x:v>
      </x:c>
      <x:c r="S60" s="143">
        <x:v>0.607</x:v>
      </x:c>
      <x:c r="T60" s="142">
        <x:v>0.694</x:v>
      </x:c>
      <x:c r="U60" s="142">
        <x:v>0.679</x:v>
      </x:c>
      <x:c r="V60" s="142">
        <x:v>0.673</x:v>
      </x:c>
      <x:c r="W60" s="142">
        <x:v>0.669</x:v>
      </x:c>
      <x:c r="X60" s="142">
        <x:v>0.666</x:v>
      </x:c>
      <x:c r="Y60" s="142">
        <x:v>0.664</x:v>
      </x:c>
      <x:c r="Z60" s="142">
        <x:v>0.662</x:v>
      </x:c>
      <x:c r="AA60" s="142">
        <x:v>0.660</x:v>
      </x:c>
      <x:c r="AB60" s="142">
        <x:v>0.659</x:v>
      </x:c>
      <x:c r="AC60" s="142">
        <x:v>0.657</x:v>
      </x:c>
      <x:c r="AD60" s="143">
        <x:v>0.656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x:v>0.830</x:v>
      </x:c>
      <x:c r="E73" s="102">
        <x:v>180</x:v>
      </x:c>
      <x:c r="F73" s="142">
        <x:v>0.750</x:v>
      </x:c>
      <x:c r="G73" s="142">
        <x:v>0.005</x:v>
      </x:c>
      <x:c r="H73" s="142">
        <x:v>0.995</x:v>
      </x:c>
      <x:c r="I73" s="141">
        <x:v>0.737</x:v>
      </x:c>
      <x:c r="J73" s="142">
        <x:v>0.761</x:v>
      </x:c>
      <x:c r="K73" s="142">
        <x:v>0.770</x:v>
      </x:c>
      <x:c r="L73" s="142">
        <x:v>0.776</x:v>
      </x:c>
      <x:c r="M73" s="142">
        <x:v>0.780</x:v>
      </x:c>
      <x:c r="N73" s="142">
        <x:v>0.784</x:v>
      </x:c>
      <x:c r="O73" s="142">
        <x:v>0.787</x:v>
      </x:c>
      <x:c r="P73" s="142">
        <x:v>0.789</x:v>
      </x:c>
      <x:c r="Q73" s="142">
        <x:v>0.792</x:v>
      </x:c>
      <x:c r="R73" s="142">
        <x:v>0.794</x:v>
      </x:c>
      <x:c r="S73" s="143">
        <x:v>0.796</x:v>
      </x:c>
      <x:c r="T73" s="142">
        <x:v>0.901</x:v>
      </x:c>
      <x:c r="U73" s="142">
        <x:v>0.885</x:v>
      </x:c>
      <x:c r="V73" s="142">
        <x:v>0.879</x:v>
      </x:c>
      <x:c r="W73" s="142">
        <x:v>0.875</x:v>
      </x:c>
      <x:c r="X73" s="142">
        <x:v>0.872</x:v>
      </x:c>
      <x:c r="Y73" s="142">
        <x:v>0.869</x:v>
      </x:c>
      <x:c r="Z73" s="142">
        <x:v>0.867</x:v>
      </x:c>
      <x:c r="AA73" s="142">
        <x:v>0.865</x:v>
      </x:c>
      <x:c r="AB73" s="142">
        <x:v>0.863</x:v>
      </x:c>
      <x:c r="AC73" s="142">
        <x:v>0.861</x:v>
      </x:c>
      <x:c r="AD73" s="143">
        <x:v>0.860</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0.763</x:v>
      </x:c>
      <x:c r="E86" s="102">
        <x:v>80</x:v>
      </x:c>
      <x:c r="F86" s="142">
        <x:v>0.750</x:v>
      </x:c>
      <x:c r="G86" s="142">
        <x:v>0.406</x:v>
      </x:c>
      <x:c r="H86" s="142">
        <x:v>0.594</x:v>
      </x:c>
      <x:c r="I86" s="141">
        <x:v>0.605</x:v>
      </x:c>
      <x:c r="J86" s="142">
        <x:v>0.646</x:v>
      </x:c>
      <x:c r="K86" s="142">
        <x:v>0.661</x:v>
      </x:c>
      <x:c r="L86" s="142">
        <x:v>0.671</x:v>
      </x:c>
      <x:c r="M86" s="142">
        <x:v>0.678</x:v>
      </x:c>
      <x:c r="N86" s="142">
        <x:v>0.684</x:v>
      </x:c>
      <x:c r="O86" s="142">
        <x:v>0.689</x:v>
      </x:c>
      <x:c r="P86" s="142">
        <x:v>0.693</x:v>
      </x:c>
      <x:c r="Q86" s="142">
        <x:v>0.697</x:v>
      </x:c>
      <x:c r="R86" s="142">
        <x:v>0.701</x:v>
      </x:c>
      <x:c r="S86" s="143">
        <x:v>0.704</x:v>
      </x:c>
      <x:c r="T86" s="142">
        <x:v>0.881</x:v>
      </x:c>
      <x:c r="U86" s="142">
        <x:v>0.856</x:v>
      </x:c>
      <x:c r="V86" s="142">
        <x:v>0.845</x:v>
      </x:c>
      <x:c r="W86" s="142">
        <x:v>0.839</x:v>
      </x:c>
      <x:c r="X86" s="142">
        <x:v>0.833</x:v>
      </x:c>
      <x:c r="Y86" s="142">
        <x:v>0.829</x:v>
      </x:c>
      <x:c r="Z86" s="142">
        <x:v>0.825</x:v>
      </x:c>
      <x:c r="AA86" s="142">
        <x:v>0.822</x:v>
      </x:c>
      <x:c r="AB86" s="142">
        <x:v>0.819</x:v>
      </x:c>
      <x:c r="AC86" s="142">
        <x:v>0.816</x:v>
      </x:c>
      <x:c r="AD86" s="143">
        <x:v>0.813</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0.658</x:v>
      </x:c>
      <x:c r="E8" s="98">
        <x:v>840</x:v>
      </x:c>
      <x:c r="F8" s="132">
        <x:v>0.650</x:v>
      </x:c>
      <x:c r="G8" s="132">
        <x:v>0.316</x:v>
      </x:c>
      <x:c r="H8" s="132">
        <x:v>0.684</x:v>
      </x:c>
      <x:c r="I8" s="131">
        <x:v>0.608</x:v>
      </x:c>
      <x:c r="J8" s="132">
        <x:v>0.621</x:v>
      </x:c>
      <x:c r="K8" s="132">
        <x:v>0.625</x:v>
      </x:c>
      <x:c r="L8" s="132">
        <x:v>0.628</x:v>
      </x:c>
      <x:c r="M8" s="132">
        <x:v>0.631</x:v>
      </x:c>
      <x:c r="N8" s="132">
        <x:v>0.633</x:v>
      </x:c>
      <x:c r="O8" s="132">
        <x:v>0.634</x:v>
      </x:c>
      <x:c r="P8" s="132">
        <x:v>0.635</x:v>
      </x:c>
      <x:c r="Q8" s="132">
        <x:v>0.637</x:v>
      </x:c>
      <x:c r="R8" s="132">
        <x:v>0.638</x:v>
      </x:c>
      <x:c r="S8" s="133">
        <x:v>0.639</x:v>
      </x:c>
      <x:c r="T8" s="132">
        <x:v>0.705</x:v>
      </x:c>
      <x:c r="U8" s="132">
        <x:v>0.694</x:v>
      </x:c>
      <x:c r="V8" s="132">
        <x:v>0.689</x:v>
      </x:c>
      <x:c r="W8" s="132">
        <x:v>0.687</x:v>
      </x:c>
      <x:c r="X8" s="132">
        <x:v>0.684</x:v>
      </x:c>
      <x:c r="Y8" s="132">
        <x:v>0.683</x:v>
      </x:c>
      <x:c r="Z8" s="132">
        <x:v>0.681</x:v>
      </x:c>
      <x:c r="AA8" s="132">
        <x:v>0.680</x:v>
      </x:c>
      <x:c r="AB8" s="132">
        <x:v>0.679</x:v>
      </x:c>
      <x:c r="AC8" s="132">
        <x:v>0.678</x:v>
      </x:c>
      <x:c r="AD8" s="133">
        <x:v>0.677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0.671</x:v>
      </x:c>
      <x:c r="E15" s="101">
        <x:v>140</x:v>
      </x:c>
      <x:c r="F15" s="138">
        <x:v>0.650</x:v>
      </x:c>
      <x:c r="G15" s="138">
        <x:v>0.300</x:v>
      </x:c>
      <x:c r="H15" s="140">
        <x:v>0.700</x:v>
      </x:c>
      <x:c r="I15" s="137">
        <x:v>0.548</x:v>
      </x:c>
      <x:c r="J15" s="138">
        <x:v>0.579</x:v>
      </x:c>
      <x:c r="K15" s="138">
        <x:v>0.591</x:v>
      </x:c>
      <x:c r="L15" s="138">
        <x:v>0.598</x:v>
      </x:c>
      <x:c r="M15" s="138">
        <x:v>0.604</x:v>
      </x:c>
      <x:c r="N15" s="138">
        <x:v>0.609</x:v>
      </x:c>
      <x:c r="O15" s="138">
        <x:v>0.613</x:v>
      </x:c>
      <x:c r="P15" s="138">
        <x:v>0.616</x:v>
      </x:c>
      <x:c r="Q15" s="138">
        <x:v>0.619</x:v>
      </x:c>
      <x:c r="R15" s="138">
        <x:v>0.622</x:v>
      </x:c>
      <x:c r="S15" s="139">
        <x:v>0.625</x:v>
      </x:c>
      <x:c r="T15" s="138">
        <x:v>0.780</x:v>
      </x:c>
      <x:c r="U15" s="138">
        <x:v>0.755</x:v>
      </x:c>
      <x:c r="V15" s="138">
        <x:v>0.745</x:v>
      </x:c>
      <x:c r="W15" s="138">
        <x:v>0.739</x:v>
      </x:c>
      <x:c r="X15" s="138">
        <x:v>0.734</x:v>
      </x:c>
      <x:c r="Y15" s="138">
        <x:v>0.730</x:v>
      </x:c>
      <x:c r="Z15" s="138">
        <x:v>0.726</x:v>
      </x:c>
      <x:c r="AA15" s="138">
        <x:v>0.723</x:v>
      </x:c>
      <x:c r="AB15" s="138">
        <x:v>0.720</x:v>
      </x:c>
      <x:c r="AC15" s="138">
        <x:v>0.718</x:v>
      </x:c>
      <x:c r="AD15" s="139">
        <x:v>0.715</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0.576</x:v>
      </x:c>
      <x:c r="E16" s="102">
        <x:v>120</x:v>
      </x:c>
      <x:c r="F16" s="142">
        <x:v>0.650</x:v>
      </x:c>
      <x:c r="G16" s="142">
        <x:v>0.952</x:v>
      </x:c>
      <x:c r="H16" s="142">
        <x:v>0.048</x:v>
      </x:c>
      <x:c r="I16" s="141">
        <x:v>0.440</x:v>
      </x:c>
      <x:c r="J16" s="142">
        <x:v>0.473</x:v>
      </x:c>
      <x:c r="K16" s="142">
        <x:v>0.486</x:v>
      </x:c>
      <x:c r="L16" s="142">
        <x:v>0.494</x:v>
      </x:c>
      <x:c r="M16" s="142">
        <x:v>0.501</x:v>
      </x:c>
      <x:c r="N16" s="142">
        <x:v>0.506</x:v>
      </x:c>
      <x:c r="O16" s="142">
        <x:v>0.510</x:v>
      </x:c>
      <x:c r="P16" s="142">
        <x:v>0.514</x:v>
      </x:c>
      <x:c r="Q16" s="142">
        <x:v>0.517</x:v>
      </x:c>
      <x:c r="R16" s="142">
        <x:v>0.521</x:v>
      </x:c>
      <x:c r="S16" s="143">
        <x:v>0.523</x:v>
      </x:c>
      <x:c r="T16" s="142">
        <x:v>0.705</x:v>
      </x:c>
      <x:c r="U16" s="142">
        <x:v>0.675</x:v>
      </x:c>
      <x:c r="V16" s="142">
        <x:v>0.663</x:v>
      </x:c>
      <x:c r="W16" s="142">
        <x:v>0.655</x:v>
      </x:c>
      <x:c r="X16" s="142">
        <x:v>0.649</x:v>
      </x:c>
      <x:c r="Y16" s="142">
        <x:v>0.644</x:v>
      </x:c>
      <x:c r="Z16" s="142">
        <x:v>0.640</x:v>
      </x:c>
      <x:c r="AA16" s="142">
        <x:v>0.637</x:v>
      </x:c>
      <x:c r="AB16" s="142">
        <x:v>0.633</x:v>
      </x:c>
      <x:c r="AC16" s="142">
        <x:v>0.630</x:v>
      </x:c>
      <x:c r="AD16" s="143">
        <x:v>0.628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0.679</x:v>
      </x:c>
      <x:c r="E17" s="102">
        <x:v>210</x:v>
      </x:c>
      <x:c r="F17" s="142">
        <x:v>0.650</x:v>
      </x:c>
      <x:c r="G17" s="142">
        <x:v>0.187</x:v>
      </x:c>
      <x:c r="H17" s="142">
        <x:v>0.813</x:v>
      </x:c>
      <x:c r="I17" s="141">
        <x:v>0.579</x:v>
      </x:c>
      <x:c r="J17" s="142">
        <x:v>0.604</x:v>
      </x:c>
      <x:c r="K17" s="142">
        <x:v>0.614</x:v>
      </x:c>
      <x:c r="L17" s="142">
        <x:v>0.620</x:v>
      </x:c>
      <x:c r="M17" s="142">
        <x:v>0.625</x:v>
      </x:c>
      <x:c r="N17" s="142">
        <x:v>0.629</x:v>
      </x:c>
      <x:c r="O17" s="142">
        <x:v>0.632</x:v>
      </x:c>
      <x:c r="P17" s="142">
        <x:v>0.634</x:v>
      </x:c>
      <x:c r="Q17" s="142">
        <x:v>0.637</x:v>
      </x:c>
      <x:c r="R17" s="142">
        <x:v>0.639</x:v>
      </x:c>
      <x:c r="S17" s="143">
        <x:v>0.641</x:v>
      </x:c>
      <x:c r="T17" s="142">
        <x:v>0.769</x:v>
      </x:c>
      <x:c r="U17" s="142">
        <x:v>0.748</x:v>
      </x:c>
      <x:c r="V17" s="142">
        <x:v>0.740</x:v>
      </x:c>
      <x:c r="W17" s="142">
        <x:v>0.735</x:v>
      </x:c>
      <x:c r="X17" s="142">
        <x:v>0.731</x:v>
      </x:c>
      <x:c r="Y17" s="142">
        <x:v>0.727</x:v>
      </x:c>
      <x:c r="Z17" s="142">
        <x:v>0.724</x:v>
      </x:c>
      <x:c r="AA17" s="142">
        <x:v>0.722</x:v>
      </x:c>
      <x:c r="AB17" s="142">
        <x:v>0.720</x:v>
      </x:c>
      <x:c r="AC17" s="142">
        <x:v>0.717</x:v>
      </x:c>
      <x:c r="AD17" s="143">
        <x:v>0.715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0.667</x:v>
      </x:c>
      <x:c r="E18" s="102">
        <x:v>370</x:v>
      </x:c>
      <x:c r="F18" s="142">
        <x:v>0.650</x:v>
      </x:c>
      <x:c r="G18" s="142">
        <x:v>0.251</x:v>
      </x:c>
      <x:c r="H18" s="142">
        <x:v>0.749</x:v>
      </x:c>
      <x:c r="I18" s="141">
        <x:v>0.592</x:v>
      </x:c>
      <x:c r="J18" s="142">
        <x:v>0.610</x:v>
      </x:c>
      <x:c r="K18" s="142">
        <x:v>0.618</x:v>
      </x:c>
      <x:c r="L18" s="142">
        <x:v>0.622</x:v>
      </x:c>
      <x:c r="M18" s="142">
        <x:v>0.626</x:v>
      </x:c>
      <x:c r="N18" s="142">
        <x:v>0.628</x:v>
      </x:c>
      <x:c r="O18" s="142">
        <x:v>0.631</x:v>
      </x:c>
      <x:c r="P18" s="142">
        <x:v>0.633</x:v>
      </x:c>
      <x:c r="Q18" s="142">
        <x:v>0.635</x:v>
      </x:c>
      <x:c r="R18" s="142">
        <x:v>0.637</x:v>
      </x:c>
      <x:c r="S18" s="143">
        <x:v>0.638</x:v>
      </x:c>
      <x:c r="T18" s="142">
        <x:v>0.736</x:v>
      </x:c>
      <x:c r="U18" s="142">
        <x:v>0.720</x:v>
      </x:c>
      <x:c r="V18" s="142">
        <x:v>0.713</x:v>
      </x:c>
      <x:c r="W18" s="142">
        <x:v>0.709</x:v>
      </x:c>
      <x:c r="X18" s="142">
        <x:v>0.706</x:v>
      </x:c>
      <x:c r="Y18" s="142">
        <x:v>0.703</x:v>
      </x:c>
      <x:c r="Z18" s="142">
        <x:v>0.701</x:v>
      </x:c>
      <x:c r="AA18" s="142">
        <x:v>0.699</x:v>
      </x:c>
      <x:c r="AB18" s="142">
        <x:v>0.697</x:v>
      </x:c>
      <x:c r="AC18" s="142">
        <x:v>0.696</x:v>
      </x:c>
      <x:c r="AD18" s="143">
        <x:v>0.694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0.658</x:v>
      </x:c>
      <x:c r="E43" s="106">
        <x:v>840</x:v>
      </x:c>
      <x:c r="F43" s="154">
        <x:v>0.650</x:v>
      </x:c>
      <x:c r="G43" s="154">
        <x:v>0.316</x:v>
      </x:c>
      <x:c r="H43" s="154">
        <x:v>0.684</x:v>
      </x:c>
      <x:c r="I43" s="153">
        <x:v>0.608</x:v>
      </x:c>
      <x:c r="J43" s="154">
        <x:v>0.621</x:v>
      </x:c>
      <x:c r="K43" s="154">
        <x:v>0.625</x:v>
      </x:c>
      <x:c r="L43" s="154">
        <x:v>0.628</x:v>
      </x:c>
      <x:c r="M43" s="154">
        <x:v>0.631</x:v>
      </x:c>
      <x:c r="N43" s="154">
        <x:v>0.633</x:v>
      </x:c>
      <x:c r="O43" s="154">
        <x:v>0.634</x:v>
      </x:c>
      <x:c r="P43" s="154">
        <x:v>0.635</x:v>
      </x:c>
      <x:c r="Q43" s="154">
        <x:v>0.637</x:v>
      </x:c>
      <x:c r="R43" s="154">
        <x:v>0.638</x:v>
      </x:c>
      <x:c r="S43" s="155">
        <x:v>0.639</x:v>
      </x:c>
      <x:c r="T43" s="154">
        <x:v>0.705</x:v>
      </x:c>
      <x:c r="U43" s="154">
        <x:v>0.694</x:v>
      </x:c>
      <x:c r="V43" s="154">
        <x:v>0.689</x:v>
      </x:c>
      <x:c r="W43" s="154">
        <x:v>0.687</x:v>
      </x:c>
      <x:c r="X43" s="154">
        <x:v>0.684</x:v>
      </x:c>
      <x:c r="Y43" s="154">
        <x:v>0.683</x:v>
      </x:c>
      <x:c r="Z43" s="154">
        <x:v>0.681</x:v>
      </x:c>
      <x:c r="AA43" s="154">
        <x:v>0.680</x:v>
      </x:c>
      <x:c r="AB43" s="154">
        <x:v>0.679</x:v>
      </x:c>
      <x:c r="AC43" s="154">
        <x:v>0.678</x:v>
      </x:c>
      <x:c r="AD43" s="155">
        <x:v>0.677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0.615</x:v>
      </x:c>
      <x:c r="E57" s="101">
        <x:v>350</x:v>
      </x:c>
      <x:c r="F57" s="138">
        <x:v>0.650</x:v>
      </x:c>
      <x:c r="G57" s="138">
        <x:v>0.914</x:v>
      </x:c>
      <x:c r="H57" s="140">
        <x:v>0.086</x:v>
      </x:c>
      <x:c r="I57" s="137">
        <x:v>0.536</x:v>
      </x:c>
      <x:c r="J57" s="138">
        <x:v>0.556</x:v>
      </x:c>
      <x:c r="K57" s="138">
        <x:v>0.563</x:v>
      </x:c>
      <x:c r="L57" s="138">
        <x:v>0.568</x:v>
      </x:c>
      <x:c r="M57" s="138">
        <x:v>0.571</x:v>
      </x:c>
      <x:c r="N57" s="138">
        <x:v>0.574</x:v>
      </x:c>
      <x:c r="O57" s="138">
        <x:v>0.577</x:v>
      </x:c>
      <x:c r="P57" s="138">
        <x:v>0.579</x:v>
      </x:c>
      <x:c r="Q57" s="138">
        <x:v>0.581</x:v>
      </x:c>
      <x:c r="R57" s="138">
        <x:v>0.583</x:v>
      </x:c>
      <x:c r="S57" s="139">
        <x:v>0.585</x:v>
      </x:c>
      <x:c r="T57" s="138">
        <x:v>0.690</x:v>
      </x:c>
      <x:c r="U57" s="138">
        <x:v>0.672</x:v>
      </x:c>
      <x:c r="V57" s="138">
        <x:v>0.665</x:v>
      </x:c>
      <x:c r="W57" s="138">
        <x:v>0.660</x:v>
      </x:c>
      <x:c r="X57" s="138">
        <x:v>0.657</x:v>
      </x:c>
      <x:c r="Y57" s="138">
        <x:v>0.654</x:v>
      </x:c>
      <x:c r="Z57" s="138">
        <x:v>0.652</x:v>
      </x:c>
      <x:c r="AA57" s="138">
        <x:v>0.650</x:v>
      </x:c>
      <x:c r="AB57" s="138">
        <x:v>0.648</x:v>
      </x:c>
      <x:c r="AC57" s="138">
        <x:v>0.646</x:v>
      </x:c>
      <x:c r="AD57" s="139">
        <x:v>0.645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0.605</x:v>
      </x:c>
      <x:c r="E58" s="102">
        <x:v>80</x:v>
      </x:c>
      <x:c r="F58" s="142">
        <x:v>0.650</x:v>
      </x:c>
      <x:c r="G58" s="142">
        <x:v>0.794</x:v>
      </x:c>
      <x:c r="H58" s="142">
        <x:v>0.206</x:v>
      </x:c>
      <x:c r="I58" s="141">
        <x:v>0.436</x:v>
      </x:c>
      <x:c r="J58" s="142">
        <x:v>0.477</x:v>
      </x:c>
      <x:c r="K58" s="142">
        <x:v>0.493</x:v>
      </x:c>
      <x:c r="L58" s="142">
        <x:v>0.503</x:v>
      </x:c>
      <x:c r="M58" s="142">
        <x:v>0.511</x:v>
      </x:c>
      <x:c r="N58" s="142">
        <x:v>0.518</x:v>
      </x:c>
      <x:c r="O58" s="142">
        <x:v>0.523</x:v>
      </x:c>
      <x:c r="P58" s="142">
        <x:v>0.528</x:v>
      </x:c>
      <x:c r="Q58" s="142">
        <x:v>0.532</x:v>
      </x:c>
      <x:c r="R58" s="142">
        <x:v>0.536</x:v>
      </x:c>
      <x:c r="S58" s="143">
        <x:v>0.540</x:v>
      </x:c>
      <x:c r="T58" s="142">
        <x:v>0.758</x:v>
      </x:c>
      <x:c r="U58" s="142">
        <x:v>0.724</x:v>
      </x:c>
      <x:c r="V58" s="142">
        <x:v>0.710</x:v>
      </x:c>
      <x:c r="W58" s="142">
        <x:v>0.700</x:v>
      </x:c>
      <x:c r="X58" s="142">
        <x:v>0.694</x:v>
      </x:c>
      <x:c r="Y58" s="142">
        <x:v>0.688</x:v>
      </x:c>
      <x:c r="Z58" s="142">
        <x:v>0.683</x:v>
      </x:c>
      <x:c r="AA58" s="142">
        <x:v>0.679</x:v>
      </x:c>
      <x:c r="AB58" s="142">
        <x:v>0.675</x:v>
      </x:c>
      <x:c r="AC58" s="142">
        <x:v>0.671</x:v>
      </x:c>
      <x:c r="AD58" s="143">
        <x:v>0.668</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0.650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x:v>0.797</x:v>
      </x:c>
      <x:c r="E73" s="102">
        <x:v>130</x:v>
      </x:c>
      <x:c r="F73" s="142">
        <x:v>0.650</x:v>
      </x:c>
      <x:c r="G73" s="142">
        <x:v>0.000</x:v>
      </x:c>
      <x:c r="H73" s="142">
        <x:v>1.000</x:v>
      </x:c>
      <x:c r="I73" s="141">
        <x:v>0.679</x:v>
      </x:c>
      <x:c r="J73" s="142">
        <x:v>0.709</x:v>
      </x:c>
      <x:c r="K73" s="142">
        <x:v>0.721</x:v>
      </x:c>
      <x:c r="L73" s="142">
        <x:v>0.728</x:v>
      </x:c>
      <x:c r="M73" s="142">
        <x:v>0.734</x:v>
      </x:c>
      <x:c r="N73" s="142">
        <x:v>0.738</x:v>
      </x:c>
      <x:c r="O73" s="142">
        <x:v>0.742</x:v>
      </x:c>
      <x:c r="P73" s="142">
        <x:v>0.745</x:v>
      </x:c>
      <x:c r="Q73" s="142">
        <x:v>0.748</x:v>
      </x:c>
      <x:c r="R73" s="142">
        <x:v>0.751</x:v>
      </x:c>
      <x:c r="S73" s="143">
        <x:v>0.753</x:v>
      </x:c>
      <x:c r="T73" s="142">
        <x:v>0.887</x:v>
      </x:c>
      <x:c r="U73" s="142">
        <x:v>0.868</x:v>
      </x:c>
      <x:c r="V73" s="142">
        <x:v>0.860</x:v>
      </x:c>
      <x:c r="W73" s="142">
        <x:v>0.854</x:v>
      </x:c>
      <x:c r="X73" s="142">
        <x:v>0.850</x:v>
      </x:c>
      <x:c r="Y73" s="142">
        <x:v>0.847</x:v>
      </x:c>
      <x:c r="Z73" s="142">
        <x:v>0.844</x:v>
      </x:c>
      <x:c r="AA73" s="142">
        <x:v>0.841</x:v>
      </x:c>
      <x:c r="AB73" s="142">
        <x:v>0.839</x:v>
      </x:c>
      <x:c r="AC73" s="142">
        <x:v>0.837</x:v>
      </x:c>
      <x:c r="AD73" s="143">
        <x:v>0.835</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0.669</x:v>
      </x:c>
      <x:c r="E86" s="102">
        <x:v>280</x:v>
      </x:c>
      <x:c r="F86" s="142">
        <x:v>0.650</x:v>
      </x:c>
      <x:c r="G86" s="142">
        <x:v>0.253</x:v>
      </x:c>
      <x:c r="H86" s="142">
        <x:v>0.747</x:v>
      </x:c>
      <x:c r="I86" s="141">
        <x:v>0.583</x:v>
      </x:c>
      <x:c r="J86" s="142">
        <x:v>0.604</x:v>
      </x:c>
      <x:c r="K86" s="142">
        <x:v>0.613</x:v>
      </x:c>
      <x:c r="L86" s="142">
        <x:v>0.618</x:v>
      </x:c>
      <x:c r="M86" s="142">
        <x:v>0.622</x:v>
      </x:c>
      <x:c r="N86" s="142">
        <x:v>0.625</x:v>
      </x:c>
      <x:c r="O86" s="142">
        <x:v>0.628</x:v>
      </x:c>
      <x:c r="P86" s="142">
        <x:v>0.630</x:v>
      </x:c>
      <x:c r="Q86" s="142">
        <x:v>0.632</x:v>
      </x:c>
      <x:c r="R86" s="142">
        <x:v>0.634</x:v>
      </x:c>
      <x:c r="S86" s="143">
        <x:v>0.636</x:v>
      </x:c>
      <x:c r="T86" s="142">
        <x:v>0.748</x:v>
      </x:c>
      <x:c r="U86" s="142">
        <x:v>0.729</x:v>
      </x:c>
      <x:c r="V86" s="142">
        <x:v>0.722</x:v>
      </x:c>
      <x:c r="W86" s="142">
        <x:v>0.717</x:v>
      </x:c>
      <x:c r="X86" s="142">
        <x:v>0.714</x:v>
      </x:c>
      <x:c r="Y86" s="142">
        <x:v>0.711</x:v>
      </x:c>
      <x:c r="Z86" s="142">
        <x:v>0.708</x:v>
      </x:c>
      <x:c r="AA86" s="142">
        <x:v>0.706</x:v>
      </x:c>
      <x:c r="AB86" s="142">
        <x:v>0.704</x:v>
      </x:c>
      <x:c r="AC86" s="142">
        <x:v>0.702</x:v>
      </x:c>
      <x:c r="AD86" s="143">
        <x:v>0.701</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0.550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0.477</x:v>
      </x:c>
      <x:c r="E8" s="98">
        <x:v>250</x:v>
      </x:c>
      <x:c r="F8" s="132">
        <x:v>0.315</x:v>
      </x:c>
      <x:c r="G8" s="132">
        <x:v>0.450</x:v>
      </x:c>
      <x:c r="H8" s="132">
        <x:v>0.197</x:v>
      </x:c>
      <x:c r="I8" s="132">
        <x:v>0.803</x:v>
      </x:c>
      <x:c r="J8" s="132">
        <x:v>0.150</x:v>
      </x:c>
      <x:c r="K8" s="133">
        <x:v>0.087</x:v>
      </x:c>
      <x:c r="L8" s="131">
        <x:v>0.385</x:v>
      </x:c>
      <x:c r="M8" s="132">
        <x:v>0.407</x:v>
      </x:c>
      <x:c r="N8" s="132">
        <x:v>0.416</x:v>
      </x:c>
      <x:c r="O8" s="132">
        <x:v>0.421</x:v>
      </x:c>
      <x:c r="P8" s="132">
        <x:v>0.425</x:v>
      </x:c>
      <x:c r="Q8" s="132">
        <x:v>0.429</x:v>
      </x:c>
      <x:c r="R8" s="132">
        <x:v>0.432</x:v>
      </x:c>
      <x:c r="S8" s="132">
        <x:v>0.434</x:v>
      </x:c>
      <x:c r="T8" s="132">
        <x:v>0.437</x:v>
      </x:c>
      <x:c r="U8" s="132">
        <x:v>0.439</x:v>
      </x:c>
      <x:c r="V8" s="133">
        <x:v>0.441</x:v>
      </x:c>
      <x:c r="W8" s="132">
        <x:v>0.570</x:v>
      </x:c>
      <x:c r="X8" s="132">
        <x:v>0.547</x:v>
      </x:c>
      <x:c r="Y8" s="132">
        <x:v>0.538</x:v>
      </x:c>
      <x:c r="Z8" s="132">
        <x:v>0.533</x:v>
      </x:c>
      <x:c r="AA8" s="132">
        <x:v>0.528</x:v>
      </x:c>
      <x:c r="AB8" s="132">
        <x:v>0.525</x:v>
      </x:c>
      <x:c r="AC8" s="132">
        <x:v>0.522</x:v>
      </x:c>
      <x:c r="AD8" s="132">
        <x:v>0.519</x:v>
      </x:c>
      <x:c r="AE8" s="132">
        <x:v>0.517</x:v>
      </x:c>
      <x:c r="AF8" s="132">
        <x:v>0.515</x:v>
      </x:c>
      <x:c r="AG8" s="132">
        <x:v>0.513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0.430</x:v>
      </x:c>
      <x:c r="E16" s="102">
        <x:v>70</x:v>
      </x:c>
      <x:c r="F16" s="142">
        <x:v>0.449</x:v>
      </x:c>
      <x:c r="G16" s="142">
        <x:v>0.450</x:v>
      </x:c>
      <x:c r="H16" s="142">
        <x:v>0.626</x:v>
      </x:c>
      <x:c r="I16" s="142">
        <x:v>0.374</x:v>
      </x:c>
      <x:c r="J16" s="142">
        <x:v>0.167</x:v>
      </x:c>
      <x:c r="K16" s="143">
        <x:v>0.091</x:v>
      </x:c>
      <x:c r="L16" s="141">
        <x:v>0.262</x:v>
      </x:c>
      <x:c r="M16" s="142">
        <x:v>0.300</x:v>
      </x:c>
      <x:c r="N16" s="142">
        <x:v>0.316</x:v>
      </x:c>
      <x:c r="O16" s="142">
        <x:v>0.326</x:v>
      </x:c>
      <x:c r="P16" s="142">
        <x:v>0.333</x:v>
      </x:c>
      <x:c r="Q16" s="142">
        <x:v>0.340</x:v>
      </x:c>
      <x:c r="R16" s="142">
        <x:v>0.345</x:v>
      </x:c>
      <x:c r="S16" s="142">
        <x:v>0.350</x:v>
      </x:c>
      <x:c r="T16" s="142">
        <x:v>0.354</x:v>
      </x:c>
      <x:c r="U16" s="142">
        <x:v>0.358</x:v>
      </x:c>
      <x:c r="V16" s="143">
        <x:v>0.362</x:v>
      </x:c>
      <x:c r="W16" s="142">
        <x:v>0.611</x:v>
      </x:c>
      <x:c r="X16" s="142">
        <x:v>0.567</x:v>
      </x:c>
      <x:c r="Y16" s="142">
        <x:v>0.550</x:v>
      </x:c>
      <x:c r="Z16" s="142">
        <x:v>0.539</x:v>
      </x:c>
      <x:c r="AA16" s="142">
        <x:v>0.531</x:v>
      </x:c>
      <x:c r="AB16" s="142">
        <x:v>0.524</x:v>
      </x:c>
      <x:c r="AC16" s="142">
        <x:v>0.519</x:v>
      </x:c>
      <x:c r="AD16" s="142">
        <x:v>0.514</x:v>
      </x:c>
      <x:c r="AE16" s="142">
        <x:v>0.509</x:v>
      </x:c>
      <x:c r="AF16" s="142">
        <x:v>0.505</x:v>
      </x:c>
      <x:c r="AG16" s="142">
        <x:v>0.501</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0.519</x:v>
      </x:c>
      <x:c r="E17" s="102">
        <x:v>90</x:v>
      </x:c>
      <x:c r="F17" s="142">
        <x:v>0.395</x:v>
      </x:c>
      <x:c r="G17" s="142">
        <x:v>0.450</x:v>
      </x:c>
      <x:c r="H17" s="142">
        <x:v>0.097</x:v>
      </x:c>
      <x:c r="I17" s="142">
        <x:v>0.903</x:v>
      </x:c>
      <x:c r="J17" s="142">
        <x:v>0.172</x:v>
      </x:c>
      <x:c r="K17" s="143">
        <x:v>0.080</x:v>
      </x:c>
      <x:c r="L17" s="141">
        <x:v>0.363</x:v>
      </x:c>
      <x:c r="M17" s="142">
        <x:v>0.401</x:v>
      </x:c>
      <x:c r="N17" s="142">
        <x:v>0.415</x:v>
      </x:c>
      <x:c r="O17" s="142">
        <x:v>0.425</x:v>
      </x:c>
      <x:c r="P17" s="142">
        <x:v>0.432</x:v>
      </x:c>
      <x:c r="Q17" s="142">
        <x:v>0.438</x:v>
      </x:c>
      <x:c r="R17" s="142">
        <x:v>0.443</x:v>
      </x:c>
      <x:c r="S17" s="142">
        <x:v>0.447</x:v>
      </x:c>
      <x:c r="T17" s="142">
        <x:v>0.451</x:v>
      </x:c>
      <x:c r="U17" s="142">
        <x:v>0.455</x:v>
      </x:c>
      <x:c r="V17" s="143">
        <x:v>0.458</x:v>
      </x:c>
      <x:c r="W17" s="142">
        <x:v>0.673</x:v>
      </x:c>
      <x:c r="X17" s="142">
        <x:v>0.637</x:v>
      </x:c>
      <x:c r="Y17" s="142">
        <x:v>0.622</x:v>
      </x:c>
      <x:c r="Z17" s="142">
        <x:v>0.613</x:v>
      </x:c>
      <x:c r="AA17" s="142">
        <x:v>0.606</x:v>
      </x:c>
      <x:c r="AB17" s="142">
        <x:v>0.600</x:v>
      </x:c>
      <x:c r="AC17" s="142">
        <x:v>0.595</x:v>
      </x:c>
      <x:c r="AD17" s="142">
        <x:v>0.591</x:v>
      </x:c>
      <x:c r="AE17" s="142">
        <x:v>0.587</x:v>
      </x:c>
      <x:c r="AF17" s="142">
        <x:v>0.584</x:v>
      </x:c>
      <x:c r="AG17" s="142">
        <x:v>0.580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x:v>100</x:v>
      </x:c>
      <x:c r="F18" s="142">
        <x:v>0.240</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0.477</x:v>
      </x:c>
      <x:c r="E43" s="105">
        <x:v>250</x:v>
      </x:c>
      <x:c r="F43" s="151">
        <x:v>0.315</x:v>
      </x:c>
      <x:c r="G43" s="151">
        <x:v>0.450</x:v>
      </x:c>
      <x:c r="H43" s="151">
        <x:v>0.197</x:v>
      </x:c>
      <x:c r="I43" s="151">
        <x:v>0.803</x:v>
      </x:c>
      <x:c r="J43" s="151">
        <x:v>0.150</x:v>
      </x:c>
      <x:c r="K43" s="152">
        <x:v>0.087</x:v>
      </x:c>
      <x:c r="L43" s="150">
        <x:v>0.385</x:v>
      </x:c>
      <x:c r="M43" s="151">
        <x:v>0.407</x:v>
      </x:c>
      <x:c r="N43" s="151">
        <x:v>0.416</x:v>
      </x:c>
      <x:c r="O43" s="151">
        <x:v>0.421</x:v>
      </x:c>
      <x:c r="P43" s="151">
        <x:v>0.425</x:v>
      </x:c>
      <x:c r="Q43" s="151">
        <x:v>0.429</x:v>
      </x:c>
      <x:c r="R43" s="151">
        <x:v>0.432</x:v>
      </x:c>
      <x:c r="S43" s="151">
        <x:v>0.434</x:v>
      </x:c>
      <x:c r="T43" s="151">
        <x:v>0.437</x:v>
      </x:c>
      <x:c r="U43" s="151">
        <x:v>0.439</x:v>
      </x:c>
      <x:c r="V43" s="152">
        <x:v>0.441</x:v>
      </x:c>
      <x:c r="W43" s="151">
        <x:v>0.570</x:v>
      </x:c>
      <x:c r="X43" s="151">
        <x:v>0.547</x:v>
      </x:c>
      <x:c r="Y43" s="151">
        <x:v>0.538</x:v>
      </x:c>
      <x:c r="Z43" s="151">
        <x:v>0.533</x:v>
      </x:c>
      <x:c r="AA43" s="151">
        <x:v>0.528</x:v>
      </x:c>
      <x:c r="AB43" s="151">
        <x:v>0.525</x:v>
      </x:c>
      <x:c r="AC43" s="151">
        <x:v>0.522</x:v>
      </x:c>
      <x:c r="AD43" s="151">
        <x:v>0.519</x:v>
      </x:c>
      <x:c r="AE43" s="151">
        <x:v>0.517</x:v>
      </x:c>
      <x:c r="AF43" s="151">
        <x:v>0.515</x:v>
      </x:c>
      <x:c r="AG43" s="151">
        <x:v>0.513</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0.469</x:v>
      </x:c>
      <x:c r="E57" s="101">
        <x:v>160</x:v>
      </x:c>
      <x:c r="F57" s="138">
        <x:v>0.354</x:v>
      </x:c>
      <x:c r="G57" s="138">
        <x:v>0.450</x:v>
      </x:c>
      <x:c r="H57" s="138">
        <x:v>0.313</x:v>
      </x:c>
      <x:c r="I57" s="140">
        <x:v>0.687</x:v>
      </x:c>
      <x:c r="J57" s="140">
        <x:v>0.142</x:v>
      </x:c>
      <x:c r="K57" s="139">
        <x:v>0.074</x:v>
      </x:c>
      <x:c r="L57" s="137">
        <x:v>0.356</x:v>
      </x:c>
      <x:c r="M57" s="138">
        <x:v>0.383</x:v>
      </x:c>
      <x:c r="N57" s="138">
        <x:v>0.393</x:v>
      </x:c>
      <x:c r="O57" s="138">
        <x:v>0.400</x:v>
      </x:c>
      <x:c r="P57" s="138">
        <x:v>0.405</x:v>
      </x:c>
      <x:c r="Q57" s="138">
        <x:v>0.410</x:v>
      </x:c>
      <x:c r="R57" s="138">
        <x:v>0.413</x:v>
      </x:c>
      <x:c r="S57" s="138">
        <x:v>0.416</x:v>
      </x:c>
      <x:c r="T57" s="138">
        <x:v>0.419</x:v>
      </x:c>
      <x:c r="U57" s="138">
        <x:v>0.422</x:v>
      </x:c>
      <x:c r="V57" s="139">
        <x:v>0.424</x:v>
      </x:c>
      <x:c r="W57" s="138">
        <x:v>0.585</x:v>
      </x:c>
      <x:c r="X57" s="138">
        <x:v>0.557</x:v>
      </x:c>
      <x:c r="Y57" s="138">
        <x:v>0.546</x:v>
      </x:c>
      <x:c r="Z57" s="138">
        <x:v>0.539</x:v>
      </x:c>
      <x:c r="AA57" s="138">
        <x:v>0.534</x:v>
      </x:c>
      <x:c r="AB57" s="138">
        <x:v>0.529</x:v>
      </x:c>
      <x:c r="AC57" s="138">
        <x:v>0.525</x:v>
      </x:c>
      <x:c r="AD57" s="138">
        <x:v>0.522</x:v>
      </x:c>
      <x:c r="AE57" s="138">
        <x:v>0.519</x:v>
      </x:c>
      <x:c r="AF57" s="138">
        <x:v>0.517</x:v>
      </x:c>
      <x:c r="AG57" s="140">
        <x:v>0.514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x:v>0.360</x:v>
      </x:c>
      <x:c r="E73" s="102">
        <x:v>50</x:v>
      </x:c>
      <x:c r="F73" s="142">
        <x:v>0.511</x:v>
      </x:c>
      <x:c r="G73" s="142">
        <x:v>0.450</x:v>
      </x:c>
      <x:c r="H73" s="142">
        <x:v>0.895</x:v>
      </x:c>
      <x:c r="I73" s="142">
        <x:v>0.105</x:v>
      </x:c>
      <x:c r="J73" s="142">
        <x:v>0.250</x:v>
      </x:c>
      <x:c r="K73" s="143">
        <x:v>0.167</x:v>
      </x:c>
      <x:c r="L73" s="141">
        <x:v>0.181</x:v>
      </x:c>
      <x:c r="M73" s="142">
        <x:v>0.220</x:v>
      </x:c>
      <x:c r="N73" s="142">
        <x:v>0.236</x:v>
      </x:c>
      <x:c r="O73" s="142">
        <x:v>0.246</x:v>
      </x:c>
      <x:c r="P73" s="142">
        <x:v>0.254</x:v>
      </x:c>
      <x:c r="Q73" s="142">
        <x:v>0.261</x:v>
      </x:c>
      <x:c r="R73" s="142">
        <x:v>0.267</x:v>
      </x:c>
      <x:c r="S73" s="142">
        <x:v>0.272</x:v>
      </x:c>
      <x:c r="T73" s="142">
        <x:v>0.277</x:v>
      </x:c>
      <x:c r="U73" s="142">
        <x:v>0.281</x:v>
      </x:c>
      <x:c r="V73" s="143">
        <x:v>0.285</x:v>
      </x:c>
      <x:c r="W73" s="142">
        <x:v>0.573</x:v>
      </x:c>
      <x:c r="X73" s="142">
        <x:v>0.521</x:v>
      </x:c>
      <x:c r="Y73" s="142">
        <x:v>0.501</x:v>
      </x:c>
      <x:c r="Z73" s="142">
        <x:v>0.488</x:v>
      </x:c>
      <x:c r="AA73" s="142">
        <x:v>0.478</x:v>
      </x:c>
      <x:c r="AB73" s="142">
        <x:v>0.470</x:v>
      </x:c>
      <x:c r="AC73" s="142">
        <x:v>0.464</x:v>
      </x:c>
      <x:c r="AD73" s="142">
        <x:v>0.458</x:v>
      </x:c>
      <x:c r="AE73" s="142">
        <x:v>0.452</x:v>
      </x:c>
      <x:c r="AF73" s="142">
        <x:v>0.447</x:v>
      </x:c>
      <x:c r="AG73" s="142">
        <x:v>0.443</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