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<x:sst xmlns:x="http://schemas.openxmlformats.org/spreadsheetml/2006/main" count="18722" uniqueCount="424">
  <x:si>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</x:si>
  <x:si>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</x:si>
  <x:si>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</x:si>
  <x:si>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</x:si>
  <x:si>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</x:si>
  <x:si>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</x:si>
  <x:si>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</x:si>
  <x:si>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</x:si>
  <x:si>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</x:si>
  <x:si>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</x:si>
  <x:si>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</x:si>
  <x:si>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</x:si>
  <x:si>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</x:si>
  <x:si>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</x:si>
  <x:si>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</x:si>
  <x:si>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</x:si>
  <x:si>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</x:si>
  <x:si>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</x:si>
  <x:si>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</x:si>
  <x:si>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</x:si>
  <x:si>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</x:si>
  <x:si>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</x:si>
  <x:si>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</x:si>
  <x:si>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</x:si>
  <x:si>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</x:si>
  <x:si>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</x:si>
  <x:si>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</x:si>
  <x:si>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</x:si>
  <x:si>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</x:si>
  <x:si>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</x:si>
  <x:si>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</x:si>
  <x:si>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</x:si>
  <x:si>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</x:si>
  <x:si>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</x:si>
  <x:si>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</x:si>
  <x:si>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</x:si>
  <x:si>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</x:si>
  <x:si>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</x:si>
  <x:si>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</x:si>
  <x:si>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</x:si>
  <x:si>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</x:si>
  <x:si>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</x:si>
  <x:si>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</x:si>
  <x:si>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</x:si>
  <x:si>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</x:si>
  <x:si>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</x:si>
  <x:si>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</x:si>
  <x:si>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</x:si>
  <x:si>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</x:si>
  <x:si>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</x:si>
  <x:si>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</x:si>
  <x:si>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</x:si>
  <x:si>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</x:si>
  <x:si>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</x:si>
  <x:si>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</x:si>
  <x:si>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</x:si>
  <x:si>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</x:si>
  <x:si>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</x:si>
  <x:si>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</x:si>
  <x:si>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</x:si>
  <x:si>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</x:si>
  <x:si>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</x:si>
  <x:si>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</x:si>
  <x:si>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</x:si>
  <x:si>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</x:si>
  <x:si>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</x:si>
  <x:si>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</x:si>
  <x:si>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</x:si>
  <x:si>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</x:si>
  <x:si>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</x:si>
  <x:si>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</x:si>
  <x:si>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</x:si>
  <x:si>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</x:si>
  <x:si>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</x:si>
  <x:si>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</x:si>
  <x:si>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</x:si>
  <x:si>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</x:si>
  <x:si>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</x:si>
  <x:si>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</x:si>
  <x:si>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</x:si>
  <x:si>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</x:si>
  <x:si>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</x:si>
  <x:si>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</x:si>
  <x:si>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</x:si>
  <x:si>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</x:si>
  <x:si>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</x:si>
  <x:si>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</x:si>
  <x:si>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</x:si>
  <x:si>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</x:si>
  <x:si>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</x:si>
  <x:si>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</x:si>
  <x:si>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</x:si>
  <x:si>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</x:si>
  <x:si>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</x:si>
  <x:si>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</x:si>
  <x:si>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</x:si>
  <x:si>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</x:si>
  <x:si>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</x:si>
  <x:si>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</x:si>
  <x:si>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</x:si>
  <x:si>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</x:si>
  <x:si>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</x:si>
  <x:si>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</x:si>
  <x:si>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</x:si>
  <x:si>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</x:si>
  <x:si>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</x:si>
  <x:si>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</x:si>
  <x:si>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</x:si>
  <x:si>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</x:si>
  <x:si>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</x:si>
  <x:si>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</x:si>
  <x:si>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</x:si>
  <x:si>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</x:si>
  <x:si>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</x:si>
  <x:si>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</x:si>
  <x:si>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</x:si>
  <x:si>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</x:si>
  <x:si>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</x:si>
  <x:si>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</x:si>
  <x:si>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</x:si>
  <x:si>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</x:si>
  <x:si>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</x:si>
  <x:si>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</x:si>
  <x:si>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</x:si>
  <x:si>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</x:si>
  <x:si>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</x:si>
  <x:si>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</x:si>
  <x:si>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</x:si>
  <x:si>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</x:si>
  <x:si>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</x:si>
  <x:si>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</x:si>
  <x:si>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</x:si>
  <x:si>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</x:si>
  <x:si>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</x:si>
  <x:si>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</x:si>
  <x:si>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</x:si>
  <x:si>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</x:si>
  <x:si>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</x:si>
  <x:si>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</x:si>
  <x:si>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</x:si>
  <x:si>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</x:si>
  <x:si>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</x:si>
  <x:si>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</x:si>
  <x:si>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</x:si>
  <x:si>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</x:si>
  <x:si>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</x:si>
  <x:si>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</x:si>
  <x:si>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</x:si>
  <x:si>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</x:si>
  <x:si>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</x:si>
  <x:si>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</x:si>
  <x:si>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</x:si>
  <x:si>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</x:si>
  <x:si>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</x:si>
  <x:si>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</x:si>
  <x:si>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</x:si>
  <x:si>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</x:si>
  <x:si>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</x:si>
  <x:si>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</x:si>
  <x:si>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</x:si>
  <x:si>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</x:si>
  <x:si>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</x:si>
  <x:si>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</x:si>
  <x:si>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</x:si>
  <x:si>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</x:si>
  <x:si>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</x:si>
  <x:si>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</x:si>
  <x:si>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</x:si>
  <x:si>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</x:si>
  <x:si>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</x:si>
  <x:si>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</x:si>
  <x:si>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</x:si>
  <x:si>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</x:si>
  <x:si>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</x:si>
  <x:si>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</x:si>
  <x:si>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</x:si>
  <x:si>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</x:si>
  <x:si>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</x:si>
  <x:si>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</x:si>
  <x:si>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</x:si>
  <x:si>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</x:si>
  <x:si>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</x:si>
  <x:si>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</x:si>
  <x:si>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</x:si>
  <x:si>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</x:si>
  <x:si>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</x:si>
  <x:si>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</x:si>
  <x:si>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</x:si>
  <x:si>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</x:si>
  <x:si>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</x:si>
  <x:si>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</x:si>
  <x:si>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</x:si>
  <x:si>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</x:si>
  <x:si>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</x:si>
  <x:si>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</x:si>
  <x:si>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</x:si>
  <x:si>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</x:si>
  <x:si>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</x:si>
  <x:si>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</x:si>
  <x:si>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</x:si>
  <x:si>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</x:si>
  <x:si>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</x:si>
  <x:si>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</x:si>
  <x:si>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</x:si>
  <x:si>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</x:si>
  <x:si>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</x:si>
  <x:si>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</x:si>
  <x:si>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</x:si>
  <x:si>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</x:si>
  <x:si>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</x:si>
  <x:si>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</x:si>
  <x:si>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</x:si>
  <x:si>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</x:si>
  <x:si>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</x:si>
  <x:si>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</x:si>
  <x:si>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</x:si>
  <x:si>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</x:si>
  <x:si>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</x:si>
  <x:si>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</x:si>
  <x:si>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</x:si>
  <x:si>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</x:si>
  <x:si>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</x:si>
  <x:si>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</x:si>
  <x:si>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</x:si>
  <x:si>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</x:si>
  <x:si>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</x:si>
  <x:si>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</x:si>
  <x:si>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</x:si>
  <x:si>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</x:si>
  <x:si>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</x:si>
  <x:si>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</x:si>
  <x:si>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</x:si>
  <x:si>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</x:si>
  <x:si>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</x:si>
  <x:si>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</x:si>
  <x:si>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</x:si>
  <x:si>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</x:si>
  <x:si>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</x:si>
  <x:si>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</x:si>
  <x:si>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</x:si>
  <x:si>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</x:si>
  <x:si>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</x:si>
  <x:si>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</x:si>
  <x:si>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</x:si>
  <x:si>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</x:si>
  <x:si>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</x:si>
  <x:si>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</x:si>
  <x:si>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</x:si>
  <x:si>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</x:si>
  <x:si>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</x:si>
  <x:si>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</x:si>
  <x:si>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</x:si>
  <x:si>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</x:si>
  <x:si>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</x:si>
  <x:si>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</x:si>
  <x:si>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</x:si>
  <x:si>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</x:si>
  <x:si>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</x:si>
  <x:si>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</x:si>
  <x:si>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</x:si>
  <x:si>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</x:si>
  <x:si>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</x:si>
  <x:si>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</x:si>
  <x:si>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</x:si>
  <x:si>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</x:si>
  <x:si>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</x:si>
  <x:si>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</x:si>
  <x:si>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</x:si>
  <x:si>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</x:si>
  <x:si>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</x:si>
  <x:si>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</x:si>
  <x:si>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</x:si>
  <x:si>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</x:si>
  <x:si>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</x:si>
  <x:si>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</x:si>
  <x:si>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</x:si>
  <x:si>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</x:si>
  <x:si>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</x:si>
  <x:si>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</x:si>
  <x:si>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</x:si>
  <x:si>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</x:si>
  <x:si>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</x:si>
  <x:si>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</x:si>
  <x:si>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</x:si>
  <x:si>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</x:si>
  <x:si>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</x:si>
  <x:si>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</x:si>
  <x:si>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</x:si>
  <x:si>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</x:si>
  <x:si>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</x:si>
  <x:si>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</x:si>
  <x:si>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</x:si>
  <x:si>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</x:si>
  <x:si>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</x:si>
  <x:si>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</x:si>
  <x:si>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</x:si>
  <x:si>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</x:si>
  <x:si>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</x:si>
  <x:si>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</x:si>
  <x:si>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</x:si>
  <x:si>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</x:si>
  <x:si>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</x:si>
  <x:si>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</x:si>
  <x:si>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</x:si>
  <x:si>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</x:si>
  <x:si>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</x:si>
  <x:si>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</x:si>
  <x:si>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</x:si>
  <x:si>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</x:si>
  <x:si>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</x:si>
  <x:si>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</x:si>
  <x:si>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</x:si>
  <x:si>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</x:si>
  <x:si>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</x:si>
  <x:si>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</x:si>
  <x:si>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</x:si>
  <x:si>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</x:si>
  <x:si>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</x:si>
  <x:si>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</x:si>
  <x:si>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</x:si>
  <x:si>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</x:si>
  <x:si>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</x:si>
  <x:si>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</x:si>
  <x:si>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</x:si>
  <x:si>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</x:si>
  <x:si>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</x:si>
  <x:si>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</x:si>
  <x:si>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</x:si>
  <x:si>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</x:si>
  <x:si>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</x:si>
  <x:si>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</x:si>
  <x:si>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</x:si>
  <x:si>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</x:si>
  <x:si>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</x:si>
  <x:si>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</x:si>
  <x:si>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</x:si>
  <x:si>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</x:si>
  <x:si>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</x:si>
  <x:si>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</x:si>
  <x:si>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</x:si>
  <x:si>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</x:si>
  <x:si>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</x:si>
  <x:si>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</x:si>
  <x:si>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</x:si>
  <x:si>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</x:si>
  <x:si>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</x:si>
  <x:si>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</x:si>
  <x:si>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</x:si>
  <x:si>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</x:si>
  <x:si>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</x:si>
  <x:si>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</x:si>
  <x:si>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</x:si>
  <x:si>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</x:si>
  <x:si>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</x:si>
  <x:si>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</x:si>
  <x:si>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</x:si>
  <x:si>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</x:si>
  <x:si>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</x:si>
  <x:si>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</x:si>
  <x:si>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</x:si>
  <x:si>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</x:si>
  <x:si>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</x:si>
  <x:si>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</x:si>
  <x:si>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</x:si>
  <x:si>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</x:si>
  <x:si>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</x:si>
  <x:si>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</x:si>
  <x:si>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</x:si>
  <x:si>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</x:si>
  <x:si>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</x:si>
  <x:si>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</x:si>
  <x:si>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</x:si>
  <x:si>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</x:si>
  <x:si>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</x:si>
  <x:si>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</x:si>
  <x:si>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</x:si>
  <x:si>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</x:si>
  <x:si>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</x:si>
  <x:si>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</x:si>
  <x:si>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</x:si>
  <x:si>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</x:si>
  <x:si>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</x:si>
  <x:si>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</x:si>
  <x:si>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</x:si>
  <x:si>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</x:si>
  <x:si>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</x:si>
  <x:si>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</x:si>
  <x:si>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</x:si>
  <x:si>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</x:si>
  <x:si>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</x:si>
  <x:si>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</x:si>
  <x:si>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</x:si>
  <x:si>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</x:si>
  <x:si>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</x:si>
  <x:si>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</x:si>
  <x:si>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</x:si>
  <x:si>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</x:si>
  <x:si>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</x:si>
  <x:si>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</x:si>
  <x:si>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</x:si>
  <x:si>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</x:si>
  <x:si>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</x:si>
  <x:si>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</x:si>
  <x:si>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</x:si>
  <x:si>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</x:si>
  <x:si>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</x:si>
  <x:si>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</x:si>
  <x:si>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</x:si>
  <x:si>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</x:si>
  <x:si>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</x:si>
  <x:si>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</x:si>
  <x:si>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</x:si>
  <x:si>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</x:si>
  <x:si>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</x:si>
  <x:si>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</x:si>
  <x:si>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</x:si>
  <x:si>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</x:si>
  <x:si>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</x:si>
  <x:si>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</x:si>
  <x:si>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</x:si>
  <x:si>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</x:si>
  <x:si>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</x:si>
  <x:si>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</x:si>
  <x:si>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</x:si>
  <x:si>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</x:si>
  <x:si>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</x:si>
  <x:si>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UKPRN: 10004112</x:t>
  </x:si>
  <x:si>
    <x:t>Provider: Loughborough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</x:si>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</x:sst>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0.698</x:v>
      </x:c>
      <x:c r="E8" s="98">
        <x:v>230</x:v>
      </x:c>
      <x:c r="F8" s="132">
        <x:v>0.750</x:v>
      </x:c>
      <x:c r="G8" s="132">
        <x:v>0.964</x:v>
      </x:c>
      <x:c r="H8" s="132">
        <x:v>0.036</x:v>
      </x:c>
      <x:c r="I8" s="131">
        <x:v>0.605</x:v>
      </x:c>
      <x:c r="J8" s="132">
        <x:v>0.628</x:v>
      </x:c>
      <x:c r="K8" s="132">
        <x:v>0.637</x:v>
      </x:c>
      <x:c r="L8" s="132">
        <x:v>0.643</x:v>
      </x:c>
      <x:c r="M8" s="132">
        <x:v>0.647</x:v>
      </x:c>
      <x:c r="N8" s="132">
        <x:v>0.651</x:v>
      </x:c>
      <x:c r="O8" s="132">
        <x:v>0.654</x:v>
      </x:c>
      <x:c r="P8" s="132">
        <x:v>0.656</x:v>
      </x:c>
      <x:c r="Q8" s="132">
        <x:v>0.659</x:v>
      </x:c>
      <x:c r="R8" s="132">
        <x:v>0.661</x:v>
      </x:c>
      <x:c r="S8" s="133">
        <x:v>0.663</x:v>
      </x:c>
      <x:c r="T8" s="132">
        <x:v>0.782</x:v>
      </x:c>
      <x:c r="U8" s="132">
        <x:v>0.762</x:v>
      </x:c>
      <x:c r="V8" s="132">
        <x:v>0.755</x:v>
      </x:c>
      <x:c r="W8" s="132">
        <x:v>0.750</x:v>
      </x:c>
      <x:c r="X8" s="132">
        <x:v>0.746</x:v>
      </x:c>
      <x:c r="Y8" s="132">
        <x:v>0.743</x:v>
      </x:c>
      <x:c r="Z8" s="132">
        <x:v>0.740</x:v>
      </x:c>
      <x:c r="AA8" s="132">
        <x:v>0.738</x:v>
      </x:c>
      <x:c r="AB8" s="132">
        <x:v>0.736</x:v>
      </x:c>
      <x:c r="AC8" s="132">
        <x:v>0.734</x:v>
      </x:c>
      <x:c r="AD8" s="133">
        <x:v>0.732</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0.793</x:v>
      </x:c>
      <x:c r="E16" s="102">
        <x:v>30</x:v>
      </x:c>
      <x:c r="F16" s="142">
        <x:v>0.750</x:v>
      </x:c>
      <x:c r="G16" s="142">
        <x:v>0.306</x:v>
      </x:c>
      <x:c r="H16" s="142">
        <x:v>0.694</x:v>
      </x:c>
      <x:c r="I16" s="141">
        <x:v>0.527</x:v>
      </x:c>
      <x:c r="J16" s="142">
        <x:v>0.596</x:v>
      </x:c>
      <x:c r="K16" s="142">
        <x:v>0.622</x:v>
      </x:c>
      <x:c r="L16" s="142">
        <x:v>0.639</x:v>
      </x:c>
      <x:c r="M16" s="142">
        <x:v>0.651</x:v>
      </x:c>
      <x:c r="N16" s="142">
        <x:v>0.662</x:v>
      </x:c>
      <x:c r="O16" s="142">
        <x:v>0.670</x:v>
      </x:c>
      <x:c r="P16" s="142">
        <x:v>0.678</x:v>
      </x:c>
      <x:c r="Q16" s="142">
        <x:v>0.684</x:v>
      </x:c>
      <x:c r="R16" s="142">
        <x:v>0.690</x:v>
      </x:c>
      <x:c r="S16" s="143">
        <x:v>0.696</x:v>
      </x:c>
      <x:c r="T16" s="142">
        <x:v>0.948</x:v>
      </x:c>
      <x:c r="U16" s="142">
        <x:v>0.921</x:v>
      </x:c>
      <x:c r="V16" s="142">
        <x:v>0.909</x:v>
      </x:c>
      <x:c r="W16" s="142">
        <x:v>0.900</x:v>
      </x:c>
      <x:c r="X16" s="142">
        <x:v>0.894</x:v>
      </x:c>
      <x:c r="Y16" s="142">
        <x:v>0.888</x:v>
      </x:c>
      <x:c r="Z16" s="142">
        <x:v>0.883</x:v>
      </x:c>
      <x:c r="AA16" s="142">
        <x:v>0.878</x:v>
      </x:c>
      <x:c r="AB16" s="142">
        <x:v>0.874</x:v>
      </x:c>
      <x:c r="AC16" s="142">
        <x:v>0.870</x:v>
      </x:c>
      <x:c r="AD16" s="143">
        <x:v>0.867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0.714</x:v>
      </x:c>
      <x:c r="E17" s="102">
        <x:v>30</x:v>
      </x:c>
      <x:c r="F17" s="142">
        <x:v>0.750</x:v>
      </x:c>
      <x:c r="G17" s="142">
        <x:v>0.679</x:v>
      </x:c>
      <x:c r="H17" s="142">
        <x:v>0.321</x:v>
      </x:c>
      <x:c r="I17" s="141">
        <x:v>0.437</x:v>
      </x:c>
      <x:c r="J17" s="142">
        <x:v>0.505</x:v>
      </x:c>
      <x:c r="K17" s="142">
        <x:v>0.532</x:v>
      </x:c>
      <x:c r="L17" s="142">
        <x:v>0.549</x:v>
      </x:c>
      <x:c r="M17" s="142">
        <x:v>0.562</x:v>
      </x:c>
      <x:c r="N17" s="142">
        <x:v>0.573</x:v>
      </x:c>
      <x:c r="O17" s="142">
        <x:v>0.582</x:v>
      </x:c>
      <x:c r="P17" s="142">
        <x:v>0.589</x:v>
      </x:c>
      <x:c r="Q17" s="142">
        <x:v>0.597</x:v>
      </x:c>
      <x:c r="R17" s="142">
        <x:v>0.603</x:v>
      </x:c>
      <x:c r="S17" s="143">
        <x:v>0.609</x:v>
      </x:c>
      <x:c r="T17" s="142">
        <x:v>0.907</x:v>
      </x:c>
      <x:c r="U17" s="142">
        <x:v>0.871</x:v>
      </x:c>
      <x:c r="V17" s="142">
        <x:v>0.855</x:v>
      </x:c>
      <x:c r="W17" s="142">
        <x:v>0.844</x:v>
      </x:c>
      <x:c r="X17" s="142">
        <x:v>0.835</x:v>
      </x:c>
      <x:c r="Y17" s="142">
        <x:v>0.828</x:v>
      </x:c>
      <x:c r="Z17" s="142">
        <x:v>0.822</x:v>
      </x:c>
      <x:c r="AA17" s="142">
        <x:v>0.816</x:v>
      </x:c>
      <x:c r="AB17" s="142">
        <x:v>0.811</x:v>
      </x:c>
      <x:c r="AC17" s="142">
        <x:v>0.806</x:v>
      </x:c>
      <x:c r="AD17" s="143">
        <x:v>0.802</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0.680</x:v>
      </x:c>
      <x:c r="E18" s="102">
        <x:v>180</x:v>
      </x:c>
      <x:c r="F18" s="142">
        <x:v>0.750</x:v>
      </x:c>
      <x:c r="G18" s="142">
        <x:v>0.982</x:v>
      </x:c>
      <x:c r="H18" s="142">
        <x:v>0.018</x:v>
      </x:c>
      <x:c r="I18" s="141">
        <x:v>0.570</x:v>
      </x:c>
      <x:c r="J18" s="142">
        <x:v>0.598</x:v>
      </x:c>
      <x:c r="K18" s="142">
        <x:v>0.608</x:v>
      </x:c>
      <x:c r="L18" s="142">
        <x:v>0.615</x:v>
      </x:c>
      <x:c r="M18" s="142">
        <x:v>0.620</x:v>
      </x:c>
      <x:c r="N18" s="142">
        <x:v>0.624</x:v>
      </x:c>
      <x:c r="O18" s="142">
        <x:v>0.628</x:v>
      </x:c>
      <x:c r="P18" s="142">
        <x:v>0.631</x:v>
      </x:c>
      <x:c r="Q18" s="142">
        <x:v>0.634</x:v>
      </x:c>
      <x:c r="R18" s="142">
        <x:v>0.636</x:v>
      </x:c>
      <x:c r="S18" s="143">
        <x:v>0.638</x:v>
      </x:c>
      <x:c r="T18" s="142">
        <x:v>0.777</x:v>
      </x:c>
      <x:c r="U18" s="142">
        <x:v>0.755</x:v>
      </x:c>
      <x:c r="V18" s="142">
        <x:v>0.746</x:v>
      </x:c>
      <x:c r="W18" s="142">
        <x:v>0.740</x:v>
      </x:c>
      <x:c r="X18" s="142">
        <x:v>0.736</x:v>
      </x:c>
      <x:c r="Y18" s="142">
        <x:v>0.732</x:v>
      </x:c>
      <x:c r="Z18" s="142">
        <x:v>0.729</x:v>
      </x:c>
      <x:c r="AA18" s="142">
        <x:v>0.726</x:v>
      </x:c>
      <x:c r="AB18" s="142">
        <x:v>0.724</x:v>
      </x:c>
      <x:c r="AC18" s="142">
        <x:v>0.721</x:v>
      </x:c>
      <x:c r="AD18" s="143">
        <x:v>0.719</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0.698</x:v>
      </x:c>
      <x:c r="E43" s="106">
        <x:v>230</x:v>
      </x:c>
      <x:c r="F43" s="154">
        <x:v>0.750</x:v>
      </x:c>
      <x:c r="G43" s="154">
        <x:v>0.964</x:v>
      </x:c>
      <x:c r="H43" s="154">
        <x:v>0.036</x:v>
      </x:c>
      <x:c r="I43" s="153">
        <x:v>0.605</x:v>
      </x:c>
      <x:c r="J43" s="154">
        <x:v>0.628</x:v>
      </x:c>
      <x:c r="K43" s="154">
        <x:v>0.637</x:v>
      </x:c>
      <x:c r="L43" s="154">
        <x:v>0.643</x:v>
      </x:c>
      <x:c r="M43" s="154">
        <x:v>0.647</x:v>
      </x:c>
      <x:c r="N43" s="154">
        <x:v>0.651</x:v>
      </x:c>
      <x:c r="O43" s="154">
        <x:v>0.654</x:v>
      </x:c>
      <x:c r="P43" s="154">
        <x:v>0.656</x:v>
      </x:c>
      <x:c r="Q43" s="154">
        <x:v>0.659</x:v>
      </x:c>
      <x:c r="R43" s="154">
        <x:v>0.661</x:v>
      </x:c>
      <x:c r="S43" s="155">
        <x:v>0.663</x:v>
      </x:c>
      <x:c r="T43" s="154">
        <x:v>0.782</x:v>
      </x:c>
      <x:c r="U43" s="154">
        <x:v>0.762</x:v>
      </x:c>
      <x:c r="V43" s="154">
        <x:v>0.755</x:v>
      </x:c>
      <x:c r="W43" s="154">
        <x:v>0.750</x:v>
      </x:c>
      <x:c r="X43" s="154">
        <x:v>0.746</x:v>
      </x:c>
      <x:c r="Y43" s="154">
        <x:v>0.743</x:v>
      </x:c>
      <x:c r="Z43" s="154">
        <x:v>0.740</x:v>
      </x:c>
      <x:c r="AA43" s="154">
        <x:v>0.738</x:v>
      </x:c>
      <x:c r="AB43" s="154">
        <x:v>0.736</x:v>
      </x:c>
      <x:c r="AC43" s="154">
        <x:v>0.734</x:v>
      </x:c>
      <x:c r="AD43" s="155">
        <x:v>0.732</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0.628</x:v>
      </x:c>
      <x:c r="E57" s="101">
        <x:v>90</x:v>
      </x:c>
      <x:c r="F57" s="138">
        <x:v>0.750</x:v>
      </x:c>
      <x:c r="G57" s="138">
        <x:v>0.996</x:v>
      </x:c>
      <x:c r="H57" s="140">
        <x:v>0.004</x:v>
      </x:c>
      <x:c r="I57" s="137">
        <x:v>0.475</x:v>
      </x:c>
      <x:c r="J57" s="138">
        <x:v>0.513</x:v>
      </x:c>
      <x:c r="K57" s="138">
        <x:v>0.527</x:v>
      </x:c>
      <x:c r="L57" s="138">
        <x:v>0.537</x:v>
      </x:c>
      <x:c r="M57" s="138">
        <x:v>0.544</x:v>
      </x:c>
      <x:c r="N57" s="138">
        <x:v>0.549</x:v>
      </x:c>
      <x:c r="O57" s="138">
        <x:v>0.554</x:v>
      </x:c>
      <x:c r="P57" s="138">
        <x:v>0.558</x:v>
      </x:c>
      <x:c r="Q57" s="138">
        <x:v>0.562</x:v>
      </x:c>
      <x:c r="R57" s="138">
        <x:v>0.566</x:v>
      </x:c>
      <x:c r="S57" s="139">
        <x:v>0.569</x:v>
      </x:c>
      <x:c r="T57" s="138">
        <x:v>0.764</x:v>
      </x:c>
      <x:c r="U57" s="138">
        <x:v>0.733</x:v>
      </x:c>
      <x:c r="V57" s="138">
        <x:v>0.720</x:v>
      </x:c>
      <x:c r="W57" s="138">
        <x:v>0.712</x:v>
      </x:c>
      <x:c r="X57" s="138">
        <x:v>0.706</x:v>
      </x:c>
      <x:c r="Y57" s="138">
        <x:v>0.701</x:v>
      </x:c>
      <x:c r="Z57" s="138">
        <x:v>0.697</x:v>
      </x:c>
      <x:c r="AA57" s="138">
        <x:v>0.693</x:v>
      </x:c>
      <x:c r="AB57" s="138">
        <x:v>0.689</x:v>
      </x:c>
      <x:c r="AC57" s="138">
        <x:v>0.686</x:v>
      </x:c>
      <x:c r="AD57" s="139">
        <x:v>0.683</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0.741</x:v>
      </x:c>
      <x:c r="E85" s="102">
        <x:v>120</x:v>
      </x:c>
      <x:c r="F85" s="142">
        <x:v>0.750</x:v>
      </x:c>
      <x:c r="G85" s="142">
        <x:v>0.591</x:v>
      </x:c>
      <x:c r="H85" s="142">
        <x:v>0.409</x:v>
      </x:c>
      <x:c r="I85" s="141">
        <x:v>0.610</x:v>
      </x:c>
      <x:c r="J85" s="142">
        <x:v>0.644</x:v>
      </x:c>
      <x:c r="K85" s="142">
        <x:v>0.656</x:v>
      </x:c>
      <x:c r="L85" s="142">
        <x:v>0.665</x:v>
      </x:c>
      <x:c r="M85" s="142">
        <x:v>0.671</x:v>
      </x:c>
      <x:c r="N85" s="142">
        <x:v>0.676</x:v>
      </x:c>
      <x:c r="O85" s="142">
        <x:v>0.680</x:v>
      </x:c>
      <x:c r="P85" s="142">
        <x:v>0.683</x:v>
      </x:c>
      <x:c r="Q85" s="142">
        <x:v>0.687</x:v>
      </x:c>
      <x:c r="R85" s="142">
        <x:v>0.690</x:v>
      </x:c>
      <x:c r="S85" s="143">
        <x:v>0.692</x:v>
      </x:c>
      <x:c r="T85" s="142">
        <x:v>0.847</x:v>
      </x:c>
      <x:c r="U85" s="142">
        <x:v>0.824</x:v>
      </x:c>
      <x:c r="V85" s="142">
        <x:v>0.814</x:v>
      </x:c>
      <x:c r="W85" s="142">
        <x:v>0.808</x:v>
      </x:c>
      <x:c r="X85" s="142">
        <x:v>0.803</x:v>
      </x:c>
      <x:c r="Y85" s="142">
        <x:v>0.800</x:v>
      </x:c>
      <x:c r="Z85" s="142">
        <x:v>0.796</x:v>
      </x:c>
      <x:c r="AA85" s="142">
        <x:v>0.793</x:v>
      </x:c>
      <x:c r="AB85" s="142">
        <x:v>0.790</x:v>
      </x:c>
      <x:c r="AC85" s="142">
        <x:v>0.788</x:v>
      </x:c>
      <x:c r="AD85" s="143">
        <x:v>0.785</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0.750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0.531</x:v>
      </x:c>
      <x:c r="E8" s="98">
        <x:v>30</x:v>
      </x:c>
      <x:c r="F8" s="132">
        <x:v>0.352</x:v>
      </x:c>
      <x:c r="G8" s="132">
        <x:v>0.450</x:v>
      </x:c>
      <x:c r="H8" s="132">
        <x:v>0.178</x:v>
      </x:c>
      <x:c r="I8" s="132">
        <x:v>0.822</x:v>
      </x:c>
      <x:c r="J8" s="132" t="s">
        <x:v>424</x:v>
      </x:c>
      <x:c r="K8" s="133" t="s">
        <x:v>424</x:v>
      </x:c>
      <x:c r="L8" s="131">
        <x:v>0.283</x:v>
      </x:c>
      <x:c r="M8" s="132">
        <x:v>0.339</x:v>
      </x:c>
      <x:c r="N8" s="132">
        <x:v>0.362</x:v>
      </x:c>
      <x:c r="O8" s="132">
        <x:v>0.377</x:v>
      </x:c>
      <x:c r="P8" s="132">
        <x:v>0.388</x:v>
      </x:c>
      <x:c r="Q8" s="132">
        <x:v>0.398</x:v>
      </x:c>
      <x:c r="R8" s="132">
        <x:v>0.406</x:v>
      </x:c>
      <x:c r="S8" s="132">
        <x:v>0.413</x:v>
      </x:c>
      <x:c r="T8" s="132">
        <x:v>0.419</x:v>
      </x:c>
      <x:c r="U8" s="132">
        <x:v>0.425</x:v>
      </x:c>
      <x:c r="V8" s="133">
        <x:v>0.430</x:v>
      </x:c>
      <x:c r="W8" s="132">
        <x:v>0.769</x:v>
      </x:c>
      <x:c r="X8" s="132">
        <x:v>0.717</x:v>
      </x:c>
      <x:c r="Y8" s="132">
        <x:v>0.695</x:v>
      </x:c>
      <x:c r="Z8" s="132">
        <x:v>0.681</x:v>
      </x:c>
      <x:c r="AA8" s="132">
        <x:v>0.670</x:v>
      </x:c>
      <x:c r="AB8" s="132">
        <x:v>0.661</x:v>
      </x:c>
      <x:c r="AC8" s="132">
        <x:v>0.654</x:v>
      </x:c>
      <x:c r="AD8" s="132">
        <x:v>0.647</x:v>
      </x:c>
      <x:c r="AE8" s="132">
        <x:v>0.641</x:v>
      </x:c>
      <x:c r="AF8" s="132">
        <x:v>0.635</x:v>
      </x:c>
      <x:c r="AG8" s="132">
        <x:v>0.630</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0.609</x:v>
      </x:c>
      <x:c r="E18" s="102">
        <x:v>20</x:v>
      </x:c>
      <x:c r="F18" s="142">
        <x:v>0.315</x:v>
      </x:c>
      <x:c r="G18" s="142">
        <x:v>0.450</x:v>
      </x:c>
      <x:c r="H18" s="142">
        <x:v>0.063</x:v>
      </x:c>
      <x:c r="I18" s="142">
        <x:v>0.937</x:v>
      </x:c>
      <x:c r="J18" s="142" t="s">
        <x:v>424</x:v>
      </x:c>
      <x:c r="K18" s="143" t="s">
        <x:v>424</x:v>
      </x:c>
      <x:c r="L18" s="141">
        <x:v>0.310</x:v>
      </x:c>
      <x:c r="M18" s="142">
        <x:v>0.378</x:v>
      </x:c>
      <x:c r="N18" s="142">
        <x:v>0.406</x:v>
      </x:c>
      <x:c r="O18" s="142">
        <x:v>0.424</x:v>
      </x:c>
      <x:c r="P18" s="142">
        <x:v>0.438</x:v>
      </x:c>
      <x:c r="Q18" s="142">
        <x:v>0.449</x:v>
      </x:c>
      <x:c r="R18" s="142">
        <x:v>0.459</x:v>
      </x:c>
      <x:c r="S18" s="142">
        <x:v>0.468</x:v>
      </x:c>
      <x:c r="T18" s="142">
        <x:v>0.475</x:v>
      </x:c>
      <x:c r="U18" s="142">
        <x:v>0.482</x:v>
      </x:c>
      <x:c r="V18" s="143">
        <x:v>0.489</x:v>
      </x:c>
      <x:c r="W18" s="142">
        <x:v>0.857</x:v>
      </x:c>
      <x:c r="X18" s="142">
        <x:v>0.807</x:v>
      </x:c>
      <x:c r="Y18" s="142">
        <x:v>0.786</x:v>
      </x:c>
      <x:c r="Z18" s="142">
        <x:v>0.771</x:v>
      </x:c>
      <x:c r="AA18" s="142">
        <x:v>0.760</x:v>
      </x:c>
      <x:c r="AB18" s="142">
        <x:v>0.751</x:v>
      </x:c>
      <x:c r="AC18" s="142">
        <x:v>0.743</x:v>
      </x:c>
      <x:c r="AD18" s="142">
        <x:v>0.736</x:v>
      </x:c>
      <x:c r="AE18" s="142">
        <x:v>0.729</x:v>
      </x:c>
      <x:c r="AF18" s="142">
        <x:v>0.723</x:v>
      </x:c>
      <x:c r="AG18" s="142">
        <x:v>0.717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0.531</x:v>
      </x:c>
      <x:c r="E43" s="105">
        <x:v>30</x:v>
      </x:c>
      <x:c r="F43" s="151">
        <x:v>0.352</x:v>
      </x:c>
      <x:c r="G43" s="151">
        <x:v>0.450</x:v>
      </x:c>
      <x:c r="H43" s="151">
        <x:v>0.178</x:v>
      </x:c>
      <x:c r="I43" s="151">
        <x:v>0.822</x:v>
      </x:c>
      <x:c r="J43" s="151" t="s">
        <x:v>424</x:v>
      </x:c>
      <x:c r="K43" s="152" t="s">
        <x:v>424</x:v>
      </x:c>
      <x:c r="L43" s="150">
        <x:v>0.283</x:v>
      </x:c>
      <x:c r="M43" s="151">
        <x:v>0.339</x:v>
      </x:c>
      <x:c r="N43" s="151">
        <x:v>0.362</x:v>
      </x:c>
      <x:c r="O43" s="151">
        <x:v>0.377</x:v>
      </x:c>
      <x:c r="P43" s="151">
        <x:v>0.388</x:v>
      </x:c>
      <x:c r="Q43" s="151">
        <x:v>0.398</x:v>
      </x:c>
      <x:c r="R43" s="151">
        <x:v>0.406</x:v>
      </x:c>
      <x:c r="S43" s="151">
        <x:v>0.413</x:v>
      </x:c>
      <x:c r="T43" s="151">
        <x:v>0.419</x:v>
      </x:c>
      <x:c r="U43" s="151">
        <x:v>0.425</x:v>
      </x:c>
      <x:c r="V43" s="152">
        <x:v>0.430</x:v>
      </x:c>
      <x:c r="W43" s="151">
        <x:v>0.769</x:v>
      </x:c>
      <x:c r="X43" s="151">
        <x:v>0.717</x:v>
      </x:c>
      <x:c r="Y43" s="151">
        <x:v>0.695</x:v>
      </x:c>
      <x:c r="Z43" s="151">
        <x:v>0.681</x:v>
      </x:c>
      <x:c r="AA43" s="151">
        <x:v>0.670</x:v>
      </x:c>
      <x:c r="AB43" s="151">
        <x:v>0.661</x:v>
      </x:c>
      <x:c r="AC43" s="151">
        <x:v>0.654</x:v>
      </x:c>
      <x:c r="AD43" s="151">
        <x:v>0.647</x:v>
      </x:c>
      <x:c r="AE43" s="151">
        <x:v>0.641</x:v>
      </x:c>
      <x:c r="AF43" s="151">
        <x:v>0.635</x:v>
      </x:c>
      <x:c r="AG43" s="151">
        <x:v>0.630</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0.450</x:v>
      </x:c>
      <x:c r="H57" s="138" t="s">
        <x:v>425</x:v>
      </x:c>
      <x:c r="I57" s="140" t="s">
        <x:v>425</x:v>
      </x:c>
      <x:c r="J57" s="140" t="s">
        <x:v>425</x:v>
      </x:c>
      <x:c r="K57" s="139"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0.536</x:v>
      </x:c>
      <x:c r="E85" s="102">
        <x:v>30</x:v>
      </x:c>
      <x:c r="F85" s="142">
        <x:v>0.350</x:v>
      </x:c>
      <x:c r="G85" s="142">
        <x:v>0.450</x:v>
      </x:c>
      <x:c r="H85" s="142">
        <x:v>0.181</x:v>
      </x:c>
      <x:c r="I85" s="142">
        <x:v>0.819</x:v>
      </x:c>
      <x:c r="J85" s="142" t="s">
        <x:v>424</x:v>
      </x:c>
      <x:c r="K85" s="143" t="s">
        <x:v>424</x:v>
      </x:c>
      <x:c r="L85" s="141">
        <x:v>0.272</x:v>
      </x:c>
      <x:c r="M85" s="142">
        <x:v>0.331</x:v>
      </x:c>
      <x:c r="N85" s="142">
        <x:v>0.355</x:v>
      </x:c>
      <x:c r="O85" s="142">
        <x:v>0.371</x:v>
      </x:c>
      <x:c r="P85" s="142">
        <x:v>0.383</x:v>
      </x:c>
      <x:c r="Q85" s="142">
        <x:v>0.393</x:v>
      </x:c>
      <x:c r="R85" s="142">
        <x:v>0.402</x:v>
      </x:c>
      <x:c r="S85" s="142">
        <x:v>0.409</x:v>
      </x:c>
      <x:c r="T85" s="142">
        <x:v>0.416</x:v>
      </x:c>
      <x:c r="U85" s="142">
        <x:v>0.422</x:v>
      </x:c>
      <x:c r="V85" s="143">
        <x:v>0.428</x:v>
      </x:c>
      <x:c r="W85" s="142">
        <x:v>0.786</x:v>
      </x:c>
      <x:c r="X85" s="142">
        <x:v>0.732</x:v>
      </x:c>
      <x:c r="Y85" s="142">
        <x:v>0.709</x:v>
      </x:c>
      <x:c r="Z85" s="142">
        <x:v>0.695</x:v>
      </x:c>
      <x:c r="AA85" s="142">
        <x:v>0.683</x:v>
      </x:c>
      <x:c r="AB85" s="142">
        <x:v>0.674</x:v>
      </x:c>
      <x:c r="AC85" s="142">
        <x:v>0.666</x:v>
      </x:c>
      <x:c r="AD85" s="142">
        <x:v>0.659</x:v>
      </x:c>
      <x:c r="AE85" s="142">
        <x:v>0.652</x:v>
      </x:c>
      <x:c r="AF85" s="142">
        <x:v>0.646</x:v>
      </x:c>
      <x:c r="AG85" s="142">
        <x:v>0.640</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