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<x:sst xmlns:x="http://schemas.openxmlformats.org/spreadsheetml/2006/main" count="18722" uniqueCount="424">
  <x:si>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</x:si>
  <x:si>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</x:si>
  <x:si>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</x:si>
  <x:si>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</x:si>
  <x:si>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</x:si>
  <x:si>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</x:si>
  <x:si>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</x:si>
  <x:si>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</x:si>
  <x:si>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</x:si>
  <x:si>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</x:si>
  <x:si>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</x:si>
  <x:si>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</x:si>
  <x:si>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</x:si>
  <x:si>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</x:si>
  <x:si>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</x:si>
  <x:si>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</x:si>
  <x:si>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</x:si>
  <x:si>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</x:si>
  <x:si>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</x:si>
  <x:si>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</x:si>
  <x:si>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</x:si>
  <x:si>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</x:si>
  <x:si>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</x:si>
  <x:si>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</x:si>
  <x:si>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</x:si>
  <x:si>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</x:si>
  <x:si>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</x:si>
  <x:si>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</x:si>
  <x:si>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</x:si>
  <x:si>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</x:si>
  <x:si>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</x:si>
  <x:si>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</x:si>
  <x:si>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</x:si>
  <x:si>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</x:si>
  <x:si>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</x:si>
  <x:si>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</x:si>
  <x:si>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</x:si>
  <x:si>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</x:si>
  <x:si>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</x:si>
  <x:si>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</x:si>
  <x:si>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</x:si>
  <x:si>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</x:si>
  <x:si>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</x:si>
  <x:si>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</x:si>
  <x:si>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</x:si>
  <x:si>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</x:si>
  <x:si>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</x:si>
  <x:si>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</x:si>
  <x:si>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</x:si>
  <x:si>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</x:si>
  <x:si>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</x:si>
  <x:si>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</x:si>
  <x:si>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</x:si>
  <x:si>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</x:si>
  <x:si>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</x:si>
  <x:si>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</x:si>
  <x:si>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</x:si>
  <x:si>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</x:si>
  <x:si>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</x:si>
  <x:si>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</x:si>
  <x:si>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</x:si>
  <x:si>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</x:si>
  <x:si>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</x:si>
  <x:si>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</x:si>
  <x:si>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</x:si>
  <x:si>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</x:si>
  <x:si>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</x:si>
  <x:si>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</x:si>
  <x:si>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</x:si>
  <x:si>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</x:si>
  <x:si>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</x:si>
  <x:si>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</x:si>
  <x:si>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</x:si>
  <x:si>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</x:si>
  <x:si>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</x:si>
  <x:si>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</x:si>
  <x:si>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</x:si>
  <x:si>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</x:si>
  <x:si>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</x:si>
  <x:si>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</x:si>
  <x:si>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</x:si>
  <x:si>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</x:si>
  <x:si>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</x:si>
  <x:si>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</x:si>
  <x:si>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</x:si>
  <x:si>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</x:si>
  <x:si>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</x:si>
  <x:si>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</x:si>
  <x:si>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</x:si>
  <x:si>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</x:si>
  <x:si>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</x:si>
  <x:si>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</x:si>
  <x:si>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</x:si>
  <x:si>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</x:si>
  <x:si>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</x:si>
  <x:si>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</x:si>
  <x:si>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</x:si>
  <x:si>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</x:si>
  <x:si>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</x:si>
  <x:si>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</x:si>
  <x:si>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</x:si>
  <x:si>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</x:si>
  <x:si>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</x:si>
  <x:si>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</x:si>
  <x:si>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</x:si>
  <x:si>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</x:si>
  <x:si>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</x:si>
  <x:si>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</x:si>
  <x:si>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</x:si>
  <x:si>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</x:si>
  <x:si>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</x:si>
  <x:si>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</x:si>
  <x:si>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</x:si>
  <x:si>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</x:si>
  <x:si>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</x:si>
  <x:si>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</x:si>
  <x:si>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</x:si>
  <x:si>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</x:si>
  <x:si>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</x:si>
  <x:si>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</x:si>
  <x:si>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</x:si>
  <x:si>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</x:si>
  <x:si>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</x:si>
  <x:si>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</x:si>
  <x:si>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</x:si>
  <x:si>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</x:si>
  <x:si>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</x:si>
  <x:si>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</x:si>
  <x:si>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</x:si>
  <x:si>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</x:si>
  <x:si>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</x:si>
  <x:si>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</x:si>
  <x:si>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</x:si>
  <x:si>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</x:si>
  <x:si>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</x:si>
  <x:si>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</x:si>
  <x:si>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</x:si>
  <x:si>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</x:si>
  <x:si>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</x:si>
  <x:si>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</x:si>
  <x:si>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</x:si>
  <x:si>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</x:si>
  <x:si>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</x:si>
  <x:si>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</x:si>
  <x:si>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</x:si>
  <x:si>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</x:si>
  <x:si>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</x:si>
  <x:si>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</x:si>
  <x:si>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</x:si>
  <x:si>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</x:si>
  <x:si>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</x:si>
  <x:si>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</x:si>
  <x:si>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</x:si>
  <x:si>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</x:si>
  <x:si>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</x:si>
  <x:si>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</x:si>
  <x:si>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</x:si>
  <x:si>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</x:si>
  <x:si>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</x:si>
  <x:si>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</x:si>
  <x:si>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</x:si>
  <x:si>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</x:si>
  <x:si>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</x:si>
  <x:si>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</x:si>
  <x:si>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</x:si>
  <x:si>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</x:si>
  <x:si>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</x:si>
  <x:si>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</x:si>
  <x:si>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</x:si>
  <x:si>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</x:si>
  <x:si>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</x:si>
  <x:si>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</x:si>
  <x:si>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</x:si>
  <x:si>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</x:si>
  <x:si>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</x:si>
  <x:si>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</x:si>
  <x:si>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</x:si>
  <x:si>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</x:si>
  <x:si>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</x:si>
  <x:si>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</x:si>
  <x:si>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</x:si>
  <x:si>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</x:si>
  <x:si>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</x:si>
  <x:si>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</x:si>
  <x:si>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</x:si>
  <x:si>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</x:si>
  <x:si>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</x:si>
  <x:si>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</x:si>
  <x:si>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</x:si>
  <x:si>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</x:si>
  <x:si>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</x:si>
  <x:si>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</x:si>
  <x:si>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</x:si>
  <x:si>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</x:si>
  <x:si>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</x:si>
  <x:si>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</x:si>
  <x:si>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</x:si>
  <x:si>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</x:si>
  <x:si>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</x:si>
  <x:si>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</x:si>
  <x:si>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</x:si>
  <x:si>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</x:si>
  <x:si>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</x:si>
  <x:si>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</x:si>
  <x:si>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</x:si>
  <x:si>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</x:si>
  <x:si>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</x:si>
  <x:si>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</x:si>
  <x:si>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</x:si>
  <x:si>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</x:si>
  <x:si>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</x:si>
  <x:si>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</x:si>
  <x:si>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</x:si>
  <x:si>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</x:si>
  <x:si>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</x:si>
  <x:si>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</x:si>
  <x:si>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</x:si>
  <x:si>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</x:si>
  <x:si>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</x:si>
  <x:si>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</x:si>
  <x:si>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</x:si>
  <x:si>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</x:si>
  <x:si>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</x:si>
  <x:si>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</x:si>
  <x:si>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</x:si>
  <x:si>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</x:si>
  <x:si>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</x:si>
  <x:si>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</x:si>
  <x:si>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</x:si>
  <x:si>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</x:si>
  <x:si>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</x:si>
  <x:si>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</x:si>
  <x:si>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</x:si>
  <x:si>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</x:si>
  <x:si>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</x:si>
  <x:si>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</x:si>
  <x:si>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</x:si>
  <x:si>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</x:si>
  <x:si>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</x:si>
  <x:si>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</x:si>
  <x:si>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</x:si>
  <x:si>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</x:si>
  <x:si>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</x:si>
  <x:si>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</x:si>
  <x:si>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</x:si>
  <x:si>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</x:si>
  <x:si>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</x:si>
  <x:si>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</x:si>
  <x:si>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</x:si>
  <x:si>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</x:si>
  <x:si>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</x:si>
  <x:si>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</x:si>
  <x:si>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</x:si>
  <x:si>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</x:si>
  <x:si>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</x:si>
  <x:si>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</x:si>
  <x:si>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</x:si>
  <x:si>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</x:si>
  <x:si>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</x:si>
  <x:si>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</x:si>
  <x:si>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</x:si>
  <x:si>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</x:si>
  <x:si>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</x:si>
  <x:si>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</x:si>
  <x:si>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</x:si>
  <x:si>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</x:si>
  <x:si>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</x:si>
  <x:si>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</x:si>
  <x:si>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</x:si>
  <x:si>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</x:si>
  <x:si>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</x:si>
  <x:si>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</x:si>
  <x:si>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</x:si>
  <x:si>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</x:si>
  <x:si>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</x:si>
  <x:si>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</x:si>
  <x:si>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</x:si>
  <x:si>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</x:si>
  <x:si>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</x:si>
  <x:si>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</x:si>
  <x:si>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</x:si>
  <x:si>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</x:si>
  <x:si>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</x:si>
  <x:si>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</x:si>
  <x:si>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</x:si>
  <x:si>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</x:si>
  <x:si>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</x:si>
  <x:si>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</x:si>
  <x:si>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</x:si>
  <x:si>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</x:si>
  <x:si>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</x:si>
  <x:si>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</x:si>
  <x:si>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</x:si>
  <x:si>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</x:si>
  <x:si>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</x:si>
  <x:si>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</x:si>
  <x:si>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</x:si>
  <x:si>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</x:si>
  <x:si>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</x:si>
  <x:si>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</x:si>
  <x:si>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</x:si>
  <x:si>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</x:si>
  <x:si>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</x:si>
  <x:si>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</x:si>
  <x:si>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</x:si>
  <x:si>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</x:si>
  <x:si>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</x:si>
  <x:si>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</x:si>
  <x:si>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</x:si>
  <x:si>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</x:si>
  <x:si>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</x:si>
  <x:si>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</x:si>
  <x:si>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</x:si>
  <x:si>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</x:si>
  <x:si>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</x:si>
  <x:si>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</x:si>
  <x:si>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</x:si>
  <x:si>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</x:si>
  <x:si>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</x:si>
  <x:si>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</x:si>
  <x:si>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</x:si>
  <x:si>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</x:si>
  <x:si>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</x:si>
  <x:si>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</x:si>
  <x:si>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</x:si>
  <x:si>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</x:si>
  <x:si>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</x:si>
  <x:si>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</x:si>
  <x:si>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</x:si>
  <x:si>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</x:si>
  <x:si>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</x:si>
  <x:si>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</x:si>
  <x:si>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</x:si>
  <x:si>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</x:si>
  <x:si>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</x:si>
  <x:si>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</x:si>
  <x:si>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</x:si>
  <x:si>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</x:si>
  <x:si>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</x:si>
  <x:si>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</x:si>
  <x:si>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</x:si>
  <x:si>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</x:si>
  <x:si>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</x:si>
  <x:si>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</x:si>
  <x:si>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</x:si>
  <x:si>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</x:si>
  <x:si>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</x:si>
  <x:si>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</x:si>
  <x:si>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</x:si>
  <x:si>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</x:si>
  <x:si>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</x:si>
  <x:si>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</x:si>
  <x:si>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</x:si>
  <x:si>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</x:si>
  <x:si>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</x:si>
  <x:si>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</x:si>
  <x:si>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</x:si>
  <x:si>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</x:si>
  <x:si>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</x:si>
  <x:si>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</x:si>
  <x:si>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</x:si>
  <x:si>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</x:si>
  <x:si>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</x:si>
  <x:si>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</x:si>
  <x:si>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</x:si>
  <x:si>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</x:si>
  <x:si>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</x:si>
  <x:si>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</x:si>
  <x:si>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</x:si>
  <x:si>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</x:si>
  <x:si>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</x:si>
  <x:si>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</x:si>
  <x:si>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</x:si>
  <x:si>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</x:si>
  <x:si>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</x:si>
  <x:si>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</x:si>
  <x:si>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</x:si>
  <x:si>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</x:si>
  <x:si>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</x:si>
  <x:si>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</x:si>
  <x:si>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</x:si>
  <x:si>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</x:si>
  <x:si>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</x:si>
  <x:si>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</x:si>
  <x:si>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</x:si>
  <x:si>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</x:si>
  <x:si>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</x:si>
  <x:si>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</x:si>
  <x:si>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</x:si>
  <x:si>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</x:si>
  <x:si>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</x:si>
  <x:si>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</x:si>
  <x:si>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</x:si>
  <x:si>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</x:si>
  <x:si>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</x:si>
  <x:si>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</x:si>
  <x:si>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</x:si>
  <x:si>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</x:si>
  <x:si>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</x:si>
  <x:si>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</x:si>
  <x:si>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</x:si>
  <x:si>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</x:si>
  <x:si>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</x:si>
  <x:si>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</x:si>
  <x:si>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</x:si>
  <x:si>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</x:si>
  <x:si>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</x:si>
  <x:si>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</x:si>
  <x:si>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</x:si>
  <x:si>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</x:si>
  <x:si>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</x:si>
  <x:si>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</x:si>
  <x:si>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</x:si>
  <x:si>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</x:si>
  <x:si>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</x:si>
  <x:si>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</x:si>
  <x:si>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</x:si>
  <x:si>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</x:si>
  <x:si>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</x:si>
  <x:si>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</x:si>
  <x:si>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</x:si>
  <x:si>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</x:si>
  <x:si>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</x:si>
  <x:si>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</x:si>
  <x:si>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</x:si>
  <x:si>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[DPL]</x:t>
  </x:si>
  <x:si>
    <x:t>[low]</x:t>
  </x:si>
  <x:si>
    <x:t>[RR]</x:t>
  </x:si>
  <x:si>
    <x:t>UKPRN: 10004048</x:t>
  </x:si>
  <x:si>
    <x:t>Provider: London Metropolitan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</x:si>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</x:sst>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0.686</x:v>
      </x:c>
      <x:c r="E8" s="98">
        <x:v>560</x:v>
      </x:c>
      <x:c r="F8" s="132">
        <x:v>0.750</x:v>
      </x:c>
      <x:c r="G8" s="132">
        <x:v>1.000</x:v>
      </x:c>
      <x:c r="H8" s="132">
        <x:v>0.000</x:v>
      </x:c>
      <x:c r="I8" s="131">
        <x:v>0.626</x:v>
      </x:c>
      <x:c r="J8" s="132">
        <x:v>0.641</x:v>
      </x:c>
      <x:c r="K8" s="132">
        <x:v>0.647</x:v>
      </x:c>
      <x:c r="L8" s="132">
        <x:v>0.651</x:v>
      </x:c>
      <x:c r="M8" s="132">
        <x:v>0.653</x:v>
      </x:c>
      <x:c r="N8" s="132">
        <x:v>0.656</x:v>
      </x:c>
      <x:c r="O8" s="132">
        <x:v>0.658</x:v>
      </x:c>
      <x:c r="P8" s="132">
        <x:v>0.659</x:v>
      </x:c>
      <x:c r="Q8" s="132">
        <x:v>0.661</x:v>
      </x:c>
      <x:c r="R8" s="132">
        <x:v>0.662</x:v>
      </x:c>
      <x:c r="S8" s="133">
        <x:v>0.663</x:v>
      </x:c>
      <x:c r="T8" s="132">
        <x:v>0.742</x:v>
      </x:c>
      <x:c r="U8" s="132">
        <x:v>0.729</x:v>
      </x:c>
      <x:c r="V8" s="132">
        <x:v>0.723</x:v>
      </x:c>
      <x:c r="W8" s="132">
        <x:v>0.720</x:v>
      </x:c>
      <x:c r="X8" s="132">
        <x:v>0.718</x:v>
      </x:c>
      <x:c r="Y8" s="132">
        <x:v>0.716</x:v>
      </x:c>
      <x:c r="Z8" s="132">
        <x:v>0.714</x:v>
      </x:c>
      <x:c r="AA8" s="132">
        <x:v>0.712</x:v>
      </x:c>
      <x:c r="AB8" s="132">
        <x:v>0.711</x:v>
      </x:c>
      <x:c r="AC8" s="132">
        <x:v>0.709</x:v>
      </x:c>
      <x:c r="AD8" s="133">
        <x:v>0.708</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0.722</x:v>
      </x:c>
      <x:c r="E9" s="99">
        <x:v>2100</x:v>
      </x:c>
      <x:c r="F9" s="159">
        <x:v>0.800</x:v>
      </x:c>
      <x:c r="G9" s="159">
        <x:v>1.000</x:v>
      </x:c>
      <x:c r="H9" s="159">
        <x:v>0.000</x:v>
      </x:c>
      <x:c r="I9" s="158">
        <x:v>0.693</x:v>
      </x:c>
      <x:c r="J9" s="159">
        <x:v>0.700</x:v>
      </x:c>
      <x:c r="K9" s="159">
        <x:v>0.703</x:v>
      </x:c>
      <x:c r="L9" s="159">
        <x:v>0.705</x:v>
      </x:c>
      <x:c r="M9" s="159">
        <x:v>0.706</x:v>
      </x:c>
      <x:c r="N9" s="159">
        <x:v>0.707</x:v>
      </x:c>
      <x:c r="O9" s="159">
        <x:v>0.708</x:v>
      </x:c>
      <x:c r="P9" s="159">
        <x:v>0.709</x:v>
      </x:c>
      <x:c r="Q9" s="159">
        <x:v>0.710</x:v>
      </x:c>
      <x:c r="R9" s="159">
        <x:v>0.710</x:v>
      </x:c>
      <x:c r="S9" s="160">
        <x:v>0.711</x:v>
      </x:c>
      <x:c r="T9" s="159">
        <x:v>0.751</x:v>
      </x:c>
      <x:c r="U9" s="159">
        <x:v>0.744</x:v>
      </x:c>
      <x:c r="V9" s="159">
        <x:v>0.741</x:v>
      </x:c>
      <x:c r="W9" s="159">
        <x:v>0.740</x:v>
      </x:c>
      <x:c r="X9" s="159">
        <x:v>0.738</x:v>
      </x:c>
      <x:c r="Y9" s="159">
        <x:v>0.737</x:v>
      </x:c>
      <x:c r="Z9" s="159">
        <x:v>0.736</x:v>
      </x:c>
      <x:c r="AA9" s="159">
        <x:v>0.736</x:v>
      </x:c>
      <x:c r="AB9" s="159">
        <x:v>0.735</x:v>
      </x:c>
      <x:c r="AC9" s="159">
        <x:v>0.734</x:v>
      </x:c>
      <x:c r="AD9" s="160">
        <x:v>0.734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x:v>0.957</x:v>
      </x:c>
      <x:c r="E11" s="99">
        <x:v>140</x:v>
      </x:c>
      <x:c r="F11" s="159">
        <x:v>0.800</x:v>
      </x:c>
      <x:c r="G11" s="159">
        <x:v>0.000</x:v>
      </x:c>
      <x:c r="H11" s="159">
        <x:v>1.000</x:v>
      </x:c>
      <x:c r="I11" s="158">
        <x:v>0.886</x:v>
      </x:c>
      <x:c r="J11" s="159">
        <x:v>0.907</x:v>
      </x:c>
      <x:c r="K11" s="159">
        <x:v>0.914</x:v>
      </x:c>
      <x:c r="L11" s="159">
        <x:v>0.919</x:v>
      </x:c>
      <x:c r="M11" s="159">
        <x:v>0.922</x:v>
      </x:c>
      <x:c r="N11" s="159">
        <x:v>0.925</x:v>
      </x:c>
      <x:c r="O11" s="159">
        <x:v>0.927</x:v>
      </x:c>
      <x:c r="P11" s="159">
        <x:v>0.929</x:v>
      </x:c>
      <x:c r="Q11" s="159">
        <x:v>0.931</x:v>
      </x:c>
      <x:c r="R11" s="159">
        <x:v>0.932</x:v>
      </x:c>
      <x:c r="S11" s="160">
        <x:v>0.934</x:v>
      </x:c>
      <x:c r="T11" s="159">
        <x:v>0.990</x:v>
      </x:c>
      <x:c r="U11" s="159">
        <x:v>0.985</x:v>
      </x:c>
      <x:c r="V11" s="159">
        <x:v>0.982</x:v>
      </x:c>
      <x:c r="W11" s="159">
        <x:v>0.980</x:v>
      </x:c>
      <x:c r="X11" s="159">
        <x:v>0.979</x:v>
      </x:c>
      <x:c r="Y11" s="159">
        <x:v>0.978</x:v>
      </x:c>
      <x:c r="Z11" s="159">
        <x:v>0.977</x:v>
      </x:c>
      <x:c r="AA11" s="159">
        <x:v>0.976</x:v>
      </x:c>
      <x:c r="AB11" s="159">
        <x:v>0.975</x:v>
      </x:c>
      <x:c r="AC11" s="159">
        <x:v>0.974</x:v>
      </x:c>
      <x:c r="AD11" s="160">
        <x:v>0.973</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0.755</x:v>
      </x:c>
      <x:c r="E13" s="99">
        <x:v>110</x:v>
      </x:c>
      <x:c r="F13" s="159">
        <x:v>0.800</x:v>
      </x:c>
      <x:c r="G13" s="159">
        <x:v>0.877</x:v>
      </x:c>
      <x:c r="H13" s="159">
        <x:v>0.123</x:v>
      </x:c>
      <x:c r="I13" s="158">
        <x:v>0.619</x:v>
      </x:c>
      <x:c r="J13" s="159">
        <x:v>0.653</x:v>
      </x:c>
      <x:c r="K13" s="159">
        <x:v>0.667</x:v>
      </x:c>
      <x:c r="L13" s="159">
        <x:v>0.675</x:v>
      </x:c>
      <x:c r="M13" s="159">
        <x:v>0.681</x:v>
      </x:c>
      <x:c r="N13" s="159">
        <x:v>0.687</x:v>
      </x:c>
      <x:c r="O13" s="159">
        <x:v>0.691</x:v>
      </x:c>
      <x:c r="P13" s="159">
        <x:v>0.695</x:v>
      </x:c>
      <x:c r="Q13" s="159">
        <x:v>0.698</x:v>
      </x:c>
      <x:c r="R13" s="159">
        <x:v>0.701</x:v>
      </x:c>
      <x:c r="S13" s="160">
        <x:v>0.704</x:v>
      </x:c>
      <x:c r="T13" s="159">
        <x:v>0.862</x:v>
      </x:c>
      <x:c r="U13" s="159">
        <x:v>0.839</x:v>
      </x:c>
      <x:c r="V13" s="159">
        <x:v>0.829</x:v>
      </x:c>
      <x:c r="W13" s="159">
        <x:v>0.823</x:v>
      </x:c>
      <x:c r="X13" s="159">
        <x:v>0.818</x:v>
      </x:c>
      <x:c r="Y13" s="159">
        <x:v>0.814</x:v>
      </x:c>
      <x:c r="Z13" s="159">
        <x:v>0.811</x:v>
      </x:c>
      <x:c r="AA13" s="159">
        <x:v>0.807</x:v>
      </x:c>
      <x:c r="AB13" s="159">
        <x:v>0.805</x:v>
      </x:c>
      <x:c r="AC13" s="159">
        <x:v>0.802</x:v>
      </x:c>
      <x:c r="AD13" s="160">
        <x:v>0.800</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0.678</x:v>
      </x:c>
      <x:c r="E15" s="101">
        <x:v>540</x:v>
      </x:c>
      <x:c r="F15" s="138">
        <x:v>0.750</x:v>
      </x:c>
      <x:c r="G15" s="138">
        <x:v>1.000</x:v>
      </x:c>
      <x:c r="H15" s="140">
        <x:v>0.000</x:v>
      </x:c>
      <x:c r="I15" s="137">
        <x:v>0.616</x:v>
      </x:c>
      <x:c r="J15" s="138">
        <x:v>0.632</x:v>
      </x:c>
      <x:c r="K15" s="138">
        <x:v>0.638</x:v>
      </x:c>
      <x:c r="L15" s="138">
        <x:v>0.641</x:v>
      </x:c>
      <x:c r="M15" s="138">
        <x:v>0.644</x:v>
      </x:c>
      <x:c r="N15" s="138">
        <x:v>0.646</x:v>
      </x:c>
      <x:c r="O15" s="138">
        <x:v>0.648</x:v>
      </x:c>
      <x:c r="P15" s="138">
        <x:v>0.650</x:v>
      </x:c>
      <x:c r="Q15" s="138">
        <x:v>0.652</x:v>
      </x:c>
      <x:c r="R15" s="138">
        <x:v>0.653</x:v>
      </x:c>
      <x:c r="S15" s="139">
        <x:v>0.654</x:v>
      </x:c>
      <x:c r="T15" s="138">
        <x:v>0.735</x:v>
      </x:c>
      <x:c r="U15" s="138">
        <x:v>0.722</x:v>
      </x:c>
      <x:c r="V15" s="138">
        <x:v>0.716</x:v>
      </x:c>
      <x:c r="W15" s="138">
        <x:v>0.713</x:v>
      </x:c>
      <x:c r="X15" s="138">
        <x:v>0.710</x:v>
      </x:c>
      <x:c r="Y15" s="138">
        <x:v>0.708</x:v>
      </x:c>
      <x:c r="Z15" s="138">
        <x:v>0.706</x:v>
      </x:c>
      <x:c r="AA15" s="138">
        <x:v>0.705</x:v>
      </x:c>
      <x:c r="AB15" s="138">
        <x:v>0.703</x:v>
      </x:c>
      <x:c r="AC15" s="138">
        <x:v>0.702</x:v>
      </x:c>
      <x:c r="AD15" s="139">
        <x:v>0.701</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426</x:v>
      </x:c>
      <x:c r="E16" s="102" t="s">
        <x:v>426</x:v>
      </x:c>
      <x:c r="F16" s="142">
        <x:v>0.750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426</x:v>
      </x:c>
      <x:c r="E17" s="102" t="s">
        <x:v>426</x:v>
      </x:c>
      <x:c r="F17" s="142">
        <x:v>0.750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426</x:v>
      </x:c>
      <x:c r="E18" s="102" t="s">
        <x:v>426</x:v>
      </x:c>
      <x:c r="F18" s="142">
        <x:v>0.750</x:v>
      </x:c>
      <x:c r="G18" s="142" t="s">
        <x:v>426</x:v>
      </x:c>
      <x:c r="H18" s="142" t="s">
        <x:v>426</x:v>
      </x:c>
      <x:c r="I18" s="141" t="s">
        <x:v>426</x:v>
      </x:c>
      <x:c r="J18" s="142" t="s">
        <x:v>426</x:v>
      </x:c>
      <x:c r="K18" s="142" t="s">
        <x:v>426</x:v>
      </x:c>
      <x:c r="L18" s="142" t="s">
        <x:v>426</x:v>
      </x:c>
      <x:c r="M18" s="142" t="s">
        <x:v>426</x:v>
      </x:c>
      <x:c r="N18" s="142" t="s">
        <x:v>426</x:v>
      </x:c>
      <x:c r="O18" s="142" t="s">
        <x:v>426</x:v>
      </x:c>
      <x:c r="P18" s="142" t="s">
        <x:v>426</x:v>
      </x:c>
      <x:c r="Q18" s="142" t="s">
        <x:v>426</x:v>
      </x:c>
      <x:c r="R18" s="142" t="s">
        <x:v>426</x:v>
      </x:c>
      <x:c r="S18" s="143" t="s">
        <x:v>426</x:v>
      </x:c>
      <x:c r="T18" s="142" t="s">
        <x:v>426</x:v>
      </x:c>
      <x:c r="U18" s="142" t="s">
        <x:v>426</x:v>
      </x:c>
      <x:c r="V18" s="142" t="s">
        <x:v>426</x:v>
      </x:c>
      <x:c r="W18" s="142" t="s">
        <x:v>426</x:v>
      </x:c>
      <x:c r="X18" s="142" t="s">
        <x:v>426</x:v>
      </x:c>
      <x:c r="Y18" s="142" t="s">
        <x:v>426</x:v>
      </x:c>
      <x:c r="Z18" s="142" t="s">
        <x:v>426</x:v>
      </x:c>
      <x:c r="AA18" s="142" t="s">
        <x:v>426</x:v>
      </x:c>
      <x:c r="AB18" s="142" t="s">
        <x:v>426</x:v>
      </x:c>
      <x:c r="AC18" s="142" t="s">
        <x:v>426</x:v>
      </x:c>
      <x:c r="AD18" s="143" t="s">
        <x:v>426</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0.710</x:v>
      </x:c>
      <x:c r="E19" s="103">
        <x:v>60</x:v>
      </x:c>
      <x:c r="F19" s="145">
        <x:v>0.800</x:v>
      </x:c>
      <x:c r="G19" s="145">
        <x:v>0.958</x:v>
      </x:c>
      <x:c r="H19" s="145">
        <x:v>0.042</x:v>
      </x:c>
      <x:c r="I19" s="144">
        <x:v>0.525</x:v>
      </x:c>
      <x:c r="J19" s="145">
        <x:v>0.571</x:v>
      </x:c>
      <x:c r="K19" s="145">
        <x:v>0.589</x:v>
      </x:c>
      <x:c r="L19" s="145">
        <x:v>0.601</x:v>
      </x:c>
      <x:c r="M19" s="145">
        <x:v>0.609</x:v>
      </x:c>
      <x:c r="N19" s="145">
        <x:v>0.616</x:v>
      </x:c>
      <x:c r="O19" s="145">
        <x:v>0.622</x:v>
      </x:c>
      <x:c r="P19" s="145">
        <x:v>0.627</x:v>
      </x:c>
      <x:c r="Q19" s="145">
        <x:v>0.632</x:v>
      </x:c>
      <x:c r="R19" s="145">
        <x:v>0.636</x:v>
      </x:c>
      <x:c r="S19" s="146">
        <x:v>0.640</x:v>
      </x:c>
      <x:c r="T19" s="145">
        <x:v>0.855</x:v>
      </x:c>
      <x:c r="U19" s="145">
        <x:v>0.824</x:v>
      </x:c>
      <x:c r="V19" s="145">
        <x:v>0.811</x:v>
      </x:c>
      <x:c r="W19" s="145">
        <x:v>0.803</x:v>
      </x:c>
      <x:c r="X19" s="145">
        <x:v>0.796</x:v>
      </x:c>
      <x:c r="Y19" s="145">
        <x:v>0.791</x:v>
      </x:c>
      <x:c r="Z19" s="145">
        <x:v>0.786</x:v>
      </x:c>
      <x:c r="AA19" s="145">
        <x:v>0.782</x:v>
      </x:c>
      <x:c r="AB19" s="145">
        <x:v>0.778</x:v>
      </x:c>
      <x:c r="AC19" s="145">
        <x:v>0.775</x:v>
      </x:c>
      <x:c r="AD19" s="146">
        <x:v>0.771</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0.791</x:v>
      </x:c>
      <x:c r="E20" s="102">
        <x:v>160</x:v>
      </x:c>
      <x:c r="F20" s="142">
        <x:v>0.800</x:v>
      </x:c>
      <x:c r="G20" s="142">
        <x:v>0.615</x:v>
      </x:c>
      <x:c r="H20" s="142">
        <x:v>0.385</x:v>
      </x:c>
      <x:c r="I20" s="141">
        <x:v>0.687</x:v>
      </x:c>
      <x:c r="J20" s="142">
        <x:v>0.714</x:v>
      </x:c>
      <x:c r="K20" s="142">
        <x:v>0.724</x:v>
      </x:c>
      <x:c r="L20" s="142">
        <x:v>0.731</x:v>
      </x:c>
      <x:c r="M20" s="142">
        <x:v>0.736</x:v>
      </x:c>
      <x:c r="N20" s="142">
        <x:v>0.739</x:v>
      </x:c>
      <x:c r="O20" s="142">
        <x:v>0.743</x:v>
      </x:c>
      <x:c r="P20" s="142">
        <x:v>0.746</x:v>
      </x:c>
      <x:c r="Q20" s="142">
        <x:v>0.748</x:v>
      </x:c>
      <x:c r="R20" s="142">
        <x:v>0.751</x:v>
      </x:c>
      <x:c r="S20" s="143">
        <x:v>0.753</x:v>
      </x:c>
      <x:c r="T20" s="142">
        <x:v>0.874</x:v>
      </x:c>
      <x:c r="U20" s="142">
        <x:v>0.856</x:v>
      </x:c>
      <x:c r="V20" s="142">
        <x:v>0.848</x:v>
      </x:c>
      <x:c r="W20" s="142">
        <x:v>0.844</x:v>
      </x:c>
      <x:c r="X20" s="142">
        <x:v>0.840</x:v>
      </x:c>
      <x:c r="Y20" s="142">
        <x:v>0.837</x:v>
      </x:c>
      <x:c r="Z20" s="142">
        <x:v>0.834</x:v>
      </x:c>
      <x:c r="AA20" s="142">
        <x:v>0.832</x:v>
      </x:c>
      <x:c r="AB20" s="142">
        <x:v>0.830</x:v>
      </x:c>
      <x:c r="AC20" s="142">
        <x:v>0.828</x:v>
      </x:c>
      <x:c r="AD20" s="143">
        <x:v>0.826</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0.730</x:v>
      </x:c>
      <x:c r="E21" s="102">
        <x:v>800</x:v>
      </x:c>
      <x:c r="F21" s="142">
        <x:v>0.800</x:v>
      </x:c>
      <x:c r="G21" s="142">
        <x:v>1.000</x:v>
      </x:c>
      <x:c r="H21" s="142">
        <x:v>0.000</x:v>
      </x:c>
      <x:c r="I21" s="141">
        <x:v>0.682</x:v>
      </x:c>
      <x:c r="J21" s="142">
        <x:v>0.694</x:v>
      </x:c>
      <x:c r="K21" s="142">
        <x:v>0.699</x:v>
      </x:c>
      <x:c r="L21" s="142">
        <x:v>0.702</x:v>
      </x:c>
      <x:c r="M21" s="142">
        <x:v>0.704</x:v>
      </x:c>
      <x:c r="N21" s="142">
        <x:v>0.706</x:v>
      </x:c>
      <x:c r="O21" s="142">
        <x:v>0.707</x:v>
      </x:c>
      <x:c r="P21" s="142">
        <x:v>0.709</x:v>
      </x:c>
      <x:c r="Q21" s="142">
        <x:v>0.710</x:v>
      </x:c>
      <x:c r="R21" s="142">
        <x:v>0.711</x:v>
      </x:c>
      <x:c r="S21" s="143">
        <x:v>0.712</x:v>
      </x:c>
      <x:c r="T21" s="142">
        <x:v>0.775</x:v>
      </x:c>
      <x:c r="U21" s="142">
        <x:v>0.764</x:v>
      </x:c>
      <x:c r="V21" s="142">
        <x:v>0.760</x:v>
      </x:c>
      <x:c r="W21" s="142">
        <x:v>0.758</x:v>
      </x:c>
      <x:c r="X21" s="142">
        <x:v>0.756</x:v>
      </x:c>
      <x:c r="Y21" s="142">
        <x:v>0.754</x:v>
      </x:c>
      <x:c r="Z21" s="142">
        <x:v>0.752</x:v>
      </x:c>
      <x:c r="AA21" s="142">
        <x:v>0.751</x:v>
      </x:c>
      <x:c r="AB21" s="142">
        <x:v>0.750</x:v>
      </x:c>
      <x:c r="AC21" s="142">
        <x:v>0.749</x:v>
      </x:c>
      <x:c r="AD21" s="143">
        <x:v>0.748</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0.707</x:v>
      </x:c>
      <x:c r="E22" s="102">
        <x:v>1070</x:v>
      </x:c>
      <x:c r="F22" s="142">
        <x:v>0.800</x:v>
      </x:c>
      <x:c r="G22" s="142">
        <x:v>1.000</x:v>
      </x:c>
      <x:c r="H22" s="142">
        <x:v>0.000</x:v>
      </x:c>
      <x:c r="I22" s="141">
        <x:v>0.664</x:v>
      </x:c>
      <x:c r="J22" s="142">
        <x:v>0.675</x:v>
      </x:c>
      <x:c r="K22" s="142">
        <x:v>0.679</x:v>
      </x:c>
      <x:c r="L22" s="142">
        <x:v>0.682</x:v>
      </x:c>
      <x:c r="M22" s="142">
        <x:v>0.684</x:v>
      </x:c>
      <x:c r="N22" s="142">
        <x:v>0.685</x:v>
      </x:c>
      <x:c r="O22" s="142">
        <x:v>0.686</x:v>
      </x:c>
      <x:c r="P22" s="142">
        <x:v>0.688</x:v>
      </x:c>
      <x:c r="Q22" s="142">
        <x:v>0.689</x:v>
      </x:c>
      <x:c r="R22" s="142">
        <x:v>0.690</x:v>
      </x:c>
      <x:c r="S22" s="143">
        <x:v>0.691</x:v>
      </x:c>
      <x:c r="T22" s="142">
        <x:v>0.747</x:v>
      </x:c>
      <x:c r="U22" s="142">
        <x:v>0.737</x:v>
      </x:c>
      <x:c r="V22" s="142">
        <x:v>0.733</x:v>
      </x:c>
      <x:c r="W22" s="142">
        <x:v>0.731</x:v>
      </x:c>
      <x:c r="X22" s="142">
        <x:v>0.729</x:v>
      </x:c>
      <x:c r="Y22" s="142">
        <x:v>0.728</x:v>
      </x:c>
      <x:c r="Z22" s="142">
        <x:v>0.726</x:v>
      </x:c>
      <x:c r="AA22" s="142">
        <x:v>0.725</x:v>
      </x:c>
      <x:c r="AB22" s="142">
        <x:v>0.724</x:v>
      </x:c>
      <x:c r="AC22" s="142">
        <x:v>0.723</x:v>
      </x:c>
      <x:c r="AD22" s="143">
        <x:v>0.722</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424</x:v>
      </x:c>
      <x:c r="E27" s="103">
        <x:v>40</x:v>
      </x:c>
      <x:c r="F27" s="145">
        <x:v>0.800</x:v>
      </x:c>
      <x:c r="G27" s="145" t="s">
        <x:v>424</x:v>
      </x:c>
      <x:c r="H27" s="145" t="s">
        <x:v>424</x:v>
      </x:c>
      <x:c r="I27" s="144" t="s">
        <x:v>424</x:v>
      </x:c>
      <x:c r="J27" s="145" t="s">
        <x:v>424</x:v>
      </x:c>
      <x:c r="K27" s="145" t="s">
        <x:v>424</x:v>
      </x:c>
      <x:c r="L27" s="145" t="s">
        <x:v>424</x:v>
      </x:c>
      <x:c r="M27" s="145" t="s">
        <x:v>424</x:v>
      </x:c>
      <x:c r="N27" s="145" t="s">
        <x:v>424</x:v>
      </x:c>
      <x:c r="O27" s="145" t="s">
        <x:v>424</x:v>
      </x:c>
      <x:c r="P27" s="145" t="s">
        <x:v>424</x:v>
      </x:c>
      <x:c r="Q27" s="145" t="s">
        <x:v>424</x:v>
      </x:c>
      <x:c r="R27" s="145" t="s">
        <x:v>424</x:v>
      </x:c>
      <x:c r="S27" s="146" t="s">
        <x:v>424</x:v>
      </x:c>
      <x:c r="T27" s="145" t="s">
        <x:v>424</x:v>
      </x:c>
      <x:c r="U27" s="145" t="s">
        <x:v>424</x:v>
      </x:c>
      <x:c r="V27" s="145" t="s">
        <x:v>424</x:v>
      </x:c>
      <x:c r="W27" s="145" t="s">
        <x:v>424</x:v>
      </x:c>
      <x:c r="X27" s="145" t="s">
        <x:v>424</x:v>
      </x:c>
      <x:c r="Y27" s="145" t="s">
        <x:v>424</x:v>
      </x:c>
      <x:c r="Z27" s="145" t="s">
        <x:v>424</x:v>
      </x:c>
      <x:c r="AA27" s="145" t="s">
        <x:v>424</x:v>
      </x:c>
      <x:c r="AB27" s="145" t="s">
        <x:v>424</x:v>
      </x:c>
      <x:c r="AC27" s="145" t="s">
        <x:v>424</x:v>
      </x:c>
      <x:c r="AD27" s="146" t="s">
        <x:v>424</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424</x:v>
      </x:c>
      <x:c r="E28" s="102">
        <x:v>50</x:v>
      </x:c>
      <x:c r="F28" s="142">
        <x:v>0.800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x:v>0.923</x:v>
      </x:c>
      <x:c r="E29" s="102">
        <x:v>50</x:v>
      </x:c>
      <x:c r="F29" s="142">
        <x:v>0.800</x:v>
      </x:c>
      <x:c r="G29" s="142">
        <x:v>0.008</x:v>
      </x:c>
      <x:c r="H29" s="142">
        <x:v>0.992</x:v>
      </x:c>
      <x:c r="I29" s="141">
        <x:v>0.766</x:v>
      </x:c>
      <x:c r="J29" s="142">
        <x:v>0.811</x:v>
      </x:c>
      <x:c r="K29" s="142">
        <x:v>0.827</x:v>
      </x:c>
      <x:c r="L29" s="142">
        <x:v>0.838</x:v>
      </x:c>
      <x:c r="M29" s="142">
        <x:v>0.845</x:v>
      </x:c>
      <x:c r="N29" s="142">
        <x:v>0.851</x:v>
      </x:c>
      <x:c r="O29" s="142">
        <x:v>0.856</x:v>
      </x:c>
      <x:c r="P29" s="142">
        <x:v>0.860</x:v>
      </x:c>
      <x:c r="Q29" s="142">
        <x:v>0.864</x:v>
      </x:c>
      <x:c r="R29" s="142">
        <x:v>0.867</x:v>
      </x:c>
      <x:c r="S29" s="143">
        <x:v>0.871</x:v>
      </x:c>
      <x:c r="T29" s="142">
        <x:v>0.987</x:v>
      </x:c>
      <x:c r="U29" s="142">
        <x:v>0.978</x:v>
      </x:c>
      <x:c r="V29" s="142">
        <x:v>0.974</x:v>
      </x:c>
      <x:c r="W29" s="142">
        <x:v>0.970</x:v>
      </x:c>
      <x:c r="X29" s="142">
        <x:v>0.967</x:v>
      </x:c>
      <x:c r="Y29" s="142">
        <x:v>0.965</x:v>
      </x:c>
      <x:c r="Z29" s="142">
        <x:v>0.963</x:v>
      </x:c>
      <x:c r="AA29" s="142">
        <x:v>0.961</x:v>
      </x:c>
      <x:c r="AB29" s="142">
        <x:v>0.959</x:v>
      </x:c>
      <x:c r="AC29" s="142">
        <x:v>0.958</x:v>
      </x:c>
      <x:c r="AD29" s="143">
        <x:v>0.956</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0.752</x:v>
      </x:c>
      <x:c r="E38" s="102">
        <x:v>110</x:v>
      </x:c>
      <x:c r="F38" s="142">
        <x:v>0.800</x:v>
      </x:c>
      <x:c r="G38" s="142">
        <x:v>0.887</x:v>
      </x:c>
      <x:c r="H38" s="142">
        <x:v>0.113</x:v>
      </x:c>
      <x:c r="I38" s="141">
        <x:v>0.615</x:v>
      </x:c>
      <x:c r="J38" s="142">
        <x:v>0.650</x:v>
      </x:c>
      <x:c r="K38" s="142">
        <x:v>0.664</x:v>
      </x:c>
      <x:c r="L38" s="142">
        <x:v>0.672</x:v>
      </x:c>
      <x:c r="M38" s="142">
        <x:v>0.679</x:v>
      </x:c>
      <x:c r="N38" s="142">
        <x:v>0.684</x:v>
      </x:c>
      <x:c r="O38" s="142">
        <x:v>0.688</x:v>
      </x:c>
      <x:c r="P38" s="142">
        <x:v>0.692</x:v>
      </x:c>
      <x:c r="Q38" s="142">
        <x:v>0.695</x:v>
      </x:c>
      <x:c r="R38" s="142">
        <x:v>0.698</x:v>
      </x:c>
      <x:c r="S38" s="143">
        <x:v>0.701</x:v>
      </x:c>
      <x:c r="T38" s="142">
        <x:v>0.861</x:v>
      </x:c>
      <x:c r="U38" s="142">
        <x:v>0.837</x:v>
      </x:c>
      <x:c r="V38" s="142">
        <x:v>0.827</x:v>
      </x:c>
      <x:c r="W38" s="142">
        <x:v>0.821</x:v>
      </x:c>
      <x:c r="X38" s="142">
        <x:v>0.816</x:v>
      </x:c>
      <x:c r="Y38" s="142">
        <x:v>0.812</x:v>
      </x:c>
      <x:c r="Z38" s="142">
        <x:v>0.809</x:v>
      </x:c>
      <x:c r="AA38" s="142">
        <x:v>0.806</x:v>
      </x:c>
      <x:c r="AB38" s="142">
        <x:v>0.803</x:v>
      </x:c>
      <x:c r="AC38" s="142">
        <x:v>0.800</x:v>
      </x:c>
      <x:c r="AD38" s="143">
        <x:v>0.798</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0.906</x:v>
      </x:c>
      <x:c r="E43" s="106">
        <x:v>30</x:v>
      </x:c>
      <x:c r="F43" s="154">
        <x:v>0.750</x:v>
      </x:c>
      <x:c r="G43" s="154">
        <x:v>0.014</x:v>
      </x:c>
      <x:c r="H43" s="154">
        <x:v>0.986</x:v>
      </x:c>
      <x:c r="I43" s="153">
        <x:v>0.684</x:v>
      </x:c>
      <x:c r="J43" s="154">
        <x:v>0.747</x:v>
      </x:c>
      <x:c r="K43" s="154">
        <x:v>0.771</x:v>
      </x:c>
      <x:c r="L43" s="154">
        <x:v>0.785</x:v>
      </x:c>
      <x:c r="M43" s="154">
        <x:v>0.795</x:v>
      </x:c>
      <x:c r="N43" s="154">
        <x:v>0.804</x:v>
      </x:c>
      <x:c r="O43" s="154">
        <x:v>0.811</x:v>
      </x:c>
      <x:c r="P43" s="154">
        <x:v>0.817</x:v>
      </x:c>
      <x:c r="Q43" s="154">
        <x:v>0.822</x:v>
      </x:c>
      <x:c r="R43" s="154">
        <x:v>0.827</x:v>
      </x:c>
      <x:c r="S43" s="155">
        <x:v>0.832</x:v>
      </x:c>
      <x:c r="T43" s="154">
        <x:v>0.989</x:v>
      </x:c>
      <x:c r="U43" s="154">
        <x:v>0.979</x:v>
      </x:c>
      <x:c r="V43" s="154">
        <x:v>0.973</x:v>
      </x:c>
      <x:c r="W43" s="154">
        <x:v>0.969</x:v>
      </x:c>
      <x:c r="X43" s="154">
        <x:v>0.965</x:v>
      </x:c>
      <x:c r="Y43" s="154">
        <x:v>0.962</x:v>
      </x:c>
      <x:c r="Z43" s="154">
        <x:v>0.960</x:v>
      </x:c>
      <x:c r="AA43" s="154">
        <x:v>0.957</x:v>
      </x:c>
      <x:c r="AB43" s="154">
        <x:v>0.955</x:v>
      </x:c>
      <x:c r="AC43" s="154">
        <x:v>0.953</x:v>
      </x:c>
      <x:c r="AD43" s="155">
        <x:v>0.951</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0.673</x:v>
      </x:c>
      <x:c r="E44" s="107">
        <x:v>530</x:v>
      </x:c>
      <x:c r="F44" s="162">
        <x:v>0.750</x:v>
      </x:c>
      <x:c r="G44" s="162">
        <x:v>1.000</x:v>
      </x:c>
      <x:c r="H44" s="162">
        <x:v>0.000</x:v>
      </x:c>
      <x:c r="I44" s="161">
        <x:v>0.611</x:v>
      </x:c>
      <x:c r="J44" s="162">
        <x:v>0.626</x:v>
      </x:c>
      <x:c r="K44" s="162">
        <x:v>0.632</x:v>
      </x:c>
      <x:c r="L44" s="162">
        <x:v>0.636</x:v>
      </x:c>
      <x:c r="M44" s="162">
        <x:v>0.639</x:v>
      </x:c>
      <x:c r="N44" s="162">
        <x:v>0.641</x:v>
      </x:c>
      <x:c r="O44" s="162">
        <x:v>0.643</x:v>
      </x:c>
      <x:c r="P44" s="162">
        <x:v>0.645</x:v>
      </x:c>
      <x:c r="Q44" s="162">
        <x:v>0.646</x:v>
      </x:c>
      <x:c r="R44" s="162">
        <x:v>0.648</x:v>
      </x:c>
      <x:c r="S44" s="163">
        <x:v>0.649</x:v>
      </x:c>
      <x:c r="T44" s="162">
        <x:v>0.731</x:v>
      </x:c>
      <x:c r="U44" s="162">
        <x:v>0.717</x:v>
      </x:c>
      <x:c r="V44" s="162">
        <x:v>0.712</x:v>
      </x:c>
      <x:c r="W44" s="162">
        <x:v>0.708</x:v>
      </x:c>
      <x:c r="X44" s="162">
        <x:v>0.706</x:v>
      </x:c>
      <x:c r="Y44" s="162">
        <x:v>0.704</x:v>
      </x:c>
      <x:c r="Z44" s="162">
        <x:v>0.702</x:v>
      </x:c>
      <x:c r="AA44" s="162">
        <x:v>0.700</x:v>
      </x:c>
      <x:c r="AB44" s="162">
        <x:v>0.699</x:v>
      </x:c>
      <x:c r="AC44" s="162">
        <x:v>0.697</x:v>
      </x:c>
      <x:c r="AD44" s="163">
        <x:v>0.696</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0.722</x:v>
      </x:c>
      <x:c r="E45" s="106">
        <x:v>2040</x:v>
      </x:c>
      <x:c r="F45" s="154">
        <x:v>0.800</x:v>
      </x:c>
      <x:c r="G45" s="154">
        <x:v>1.000</x:v>
      </x:c>
      <x:c r="H45" s="154">
        <x:v>0.000</x:v>
      </x:c>
      <x:c r="I45" s="153">
        <x:v>0.692</x:v>
      </x:c>
      <x:c r="J45" s="154">
        <x:v>0.700</x:v>
      </x:c>
      <x:c r="K45" s="154">
        <x:v>0.703</x:v>
      </x:c>
      <x:c r="L45" s="154">
        <x:v>0.705</x:v>
      </x:c>
      <x:c r="M45" s="154">
        <x:v>0.706</x:v>
      </x:c>
      <x:c r="N45" s="154">
        <x:v>0.707</x:v>
      </x:c>
      <x:c r="O45" s="154">
        <x:v>0.708</x:v>
      </x:c>
      <x:c r="P45" s="154">
        <x:v>0.709</x:v>
      </x:c>
      <x:c r="Q45" s="154">
        <x:v>0.710</x:v>
      </x:c>
      <x:c r="R45" s="154">
        <x:v>0.710</x:v>
      </x:c>
      <x:c r="S45" s="155">
        <x:v>0.711</x:v>
      </x:c>
      <x:c r="T45" s="154">
        <x:v>0.751</x:v>
      </x:c>
      <x:c r="U45" s="154">
        <x:v>0.744</x:v>
      </x:c>
      <x:c r="V45" s="154">
        <x:v>0.742</x:v>
      </x:c>
      <x:c r="W45" s="154">
        <x:v>0.740</x:v>
      </x:c>
      <x:c r="X45" s="154">
        <x:v>0.739</x:v>
      </x:c>
      <x:c r="Y45" s="154">
        <x:v>0.737</x:v>
      </x:c>
      <x:c r="Z45" s="154">
        <x:v>0.737</x:v>
      </x:c>
      <x:c r="AA45" s="154">
        <x:v>0.736</x:v>
      </x:c>
      <x:c r="AB45" s="154">
        <x:v>0.735</x:v>
      </x:c>
      <x:c r="AC45" s="154">
        <x:v>0.734</x:v>
      </x:c>
      <x:c r="AD45" s="155">
        <x:v>0.734</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0.721</x:v>
      </x:c>
      <x:c r="E46" s="107">
        <x:v>60</x:v>
      </x:c>
      <x:c r="F46" s="162">
        <x:v>0.800</x:v>
      </x:c>
      <x:c r="G46" s="162">
        <x:v>0.933</x:v>
      </x:c>
      <x:c r="H46" s="162">
        <x:v>0.067</x:v>
      </x:c>
      <x:c r="I46" s="161">
        <x:v>0.535</x:v>
      </x:c>
      <x:c r="J46" s="162">
        <x:v>0.582</x:v>
      </x:c>
      <x:c r="K46" s="162">
        <x:v>0.601</x:v>
      </x:c>
      <x:c r="L46" s="162">
        <x:v>0.612</x:v>
      </x:c>
      <x:c r="M46" s="162">
        <x:v>0.621</x:v>
      </x:c>
      <x:c r="N46" s="162">
        <x:v>0.628</x:v>
      </x:c>
      <x:c r="O46" s="162">
        <x:v>0.633</x:v>
      </x:c>
      <x:c r="P46" s="162">
        <x:v>0.639</x:v>
      </x:c>
      <x:c r="Q46" s="162">
        <x:v>0.643</x:v>
      </x:c>
      <x:c r="R46" s="162">
        <x:v>0.648</x:v>
      </x:c>
      <x:c r="S46" s="163">
        <x:v>0.651</x:v>
      </x:c>
      <x:c r="T46" s="162">
        <x:v>0.865</x:v>
      </x:c>
      <x:c r="U46" s="162">
        <x:v>0.834</x:v>
      </x:c>
      <x:c r="V46" s="162">
        <x:v>0.822</x:v>
      </x:c>
      <x:c r="W46" s="162">
        <x:v>0.813</x:v>
      </x:c>
      <x:c r="X46" s="162">
        <x:v>0.807</x:v>
      </x:c>
      <x:c r="Y46" s="162">
        <x:v>0.802</x:v>
      </x:c>
      <x:c r="Z46" s="162">
        <x:v>0.797</x:v>
      </x:c>
      <x:c r="AA46" s="162">
        <x:v>0.793</x:v>
      </x:c>
      <x:c r="AB46" s="162">
        <x:v>0.789</x:v>
      </x:c>
      <x:c r="AC46" s="162">
        <x:v>0.786</x:v>
      </x:c>
      <x:c r="AD46" s="163">
        <x:v>0.783</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x:v>0.957</x:v>
      </x:c>
      <x:c r="E50" s="107">
        <x:v>140</x:v>
      </x:c>
      <x:c r="F50" s="162">
        <x:v>0.800</x:v>
      </x:c>
      <x:c r="G50" s="162">
        <x:v>0.000</x:v>
      </x:c>
      <x:c r="H50" s="162">
        <x:v>1.000</x:v>
      </x:c>
      <x:c r="I50" s="161">
        <x:v>0.886</x:v>
      </x:c>
      <x:c r="J50" s="162">
        <x:v>0.907</x:v>
      </x:c>
      <x:c r="K50" s="162">
        <x:v>0.914</x:v>
      </x:c>
      <x:c r="L50" s="162">
        <x:v>0.919</x:v>
      </x:c>
      <x:c r="M50" s="162">
        <x:v>0.922</x:v>
      </x:c>
      <x:c r="N50" s="162">
        <x:v>0.925</x:v>
      </x:c>
      <x:c r="O50" s="162">
        <x:v>0.927</x:v>
      </x:c>
      <x:c r="P50" s="162">
        <x:v>0.929</x:v>
      </x:c>
      <x:c r="Q50" s="162">
        <x:v>0.931</x:v>
      </x:c>
      <x:c r="R50" s="162">
        <x:v>0.932</x:v>
      </x:c>
      <x:c r="S50" s="163">
        <x:v>0.934</x:v>
      </x:c>
      <x:c r="T50" s="162">
        <x:v>0.990</x:v>
      </x:c>
      <x:c r="U50" s="162">
        <x:v>0.985</x:v>
      </x:c>
      <x:c r="V50" s="162">
        <x:v>0.982</x:v>
      </x:c>
      <x:c r="W50" s="162">
        <x:v>0.980</x:v>
      </x:c>
      <x:c r="X50" s="162">
        <x:v>0.979</x:v>
      </x:c>
      <x:c r="Y50" s="162">
        <x:v>0.978</x:v>
      </x:c>
      <x:c r="Z50" s="162">
        <x:v>0.977</x:v>
      </x:c>
      <x:c r="AA50" s="162">
        <x:v>0.976</x:v>
      </x:c>
      <x:c r="AB50" s="162">
        <x:v>0.975</x:v>
      </x:c>
      <x:c r="AC50" s="162">
        <x:v>0.974</x:v>
      </x:c>
      <x:c r="AD50" s="163">
        <x:v>0.973</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0.755</x:v>
      </x:c>
      <x:c r="E53" s="106">
        <x:v>110</x:v>
      </x:c>
      <x:c r="F53" s="154">
        <x:v>0.800</x:v>
      </x:c>
      <x:c r="G53" s="154">
        <x:v>0.877</x:v>
      </x:c>
      <x:c r="H53" s="154">
        <x:v>0.123</x:v>
      </x:c>
      <x:c r="I53" s="153">
        <x:v>0.619</x:v>
      </x:c>
      <x:c r="J53" s="154">
        <x:v>0.653</x:v>
      </x:c>
      <x:c r="K53" s="154">
        <x:v>0.667</x:v>
      </x:c>
      <x:c r="L53" s="154">
        <x:v>0.675</x:v>
      </x:c>
      <x:c r="M53" s="154">
        <x:v>0.681</x:v>
      </x:c>
      <x:c r="N53" s="154">
        <x:v>0.687</x:v>
      </x:c>
      <x:c r="O53" s="154">
        <x:v>0.691</x:v>
      </x:c>
      <x:c r="P53" s="154">
        <x:v>0.695</x:v>
      </x:c>
      <x:c r="Q53" s="154">
        <x:v>0.698</x:v>
      </x:c>
      <x:c r="R53" s="154">
        <x:v>0.701</x:v>
      </x:c>
      <x:c r="S53" s="155">
        <x:v>0.704</x:v>
      </x:c>
      <x:c r="T53" s="154">
        <x:v>0.862</x:v>
      </x:c>
      <x:c r="U53" s="154">
        <x:v>0.839</x:v>
      </x:c>
      <x:c r="V53" s="154">
        <x:v>0.829</x:v>
      </x:c>
      <x:c r="W53" s="154">
        <x:v>0.823</x:v>
      </x:c>
      <x:c r="X53" s="154">
        <x:v>0.818</x:v>
      </x:c>
      <x:c r="Y53" s="154">
        <x:v>0.814</x:v>
      </x:c>
      <x:c r="Z53" s="154">
        <x:v>0.811</x:v>
      </x:c>
      <x:c r="AA53" s="154">
        <x:v>0.807</x:v>
      </x:c>
      <x:c r="AB53" s="154">
        <x:v>0.805</x:v>
      </x:c>
      <x:c r="AC53" s="154">
        <x:v>0.802</x:v>
      </x:c>
      <x:c r="AD53" s="155">
        <x:v>0.800</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0.657</x:v>
      </x:c>
      <x:c r="E57" s="101">
        <x:v>430</x:v>
      </x:c>
      <x:c r="F57" s="138">
        <x:v>0.750</x:v>
      </x:c>
      <x:c r="G57" s="138">
        <x:v>1.000</x:v>
      </x:c>
      <x:c r="H57" s="140">
        <x:v>0.000</x:v>
      </x:c>
      <x:c r="I57" s="137">
        <x:v>0.587</x:v>
      </x:c>
      <x:c r="J57" s="138">
        <x:v>0.605</x:v>
      </x:c>
      <x:c r="K57" s="138">
        <x:v>0.612</x:v>
      </x:c>
      <x:c r="L57" s="138">
        <x:v>0.616</x:v>
      </x:c>
      <x:c r="M57" s="138">
        <x:v>0.619</x:v>
      </x:c>
      <x:c r="N57" s="138">
        <x:v>0.622</x:v>
      </x:c>
      <x:c r="O57" s="138">
        <x:v>0.624</x:v>
      </x:c>
      <x:c r="P57" s="138">
        <x:v>0.626</x:v>
      </x:c>
      <x:c r="Q57" s="138">
        <x:v>0.628</x:v>
      </x:c>
      <x:c r="R57" s="138">
        <x:v>0.629</x:v>
      </x:c>
      <x:c r="S57" s="139">
        <x:v>0.631</x:v>
      </x:c>
      <x:c r="T57" s="138">
        <x:v>0.723</x:v>
      </x:c>
      <x:c r="U57" s="138">
        <x:v>0.707</x:v>
      </x:c>
      <x:c r="V57" s="138">
        <x:v>0.701</x:v>
      </x:c>
      <x:c r="W57" s="138">
        <x:v>0.697</x:v>
      </x:c>
      <x:c r="X57" s="138">
        <x:v>0.694</x:v>
      </x:c>
      <x:c r="Y57" s="138">
        <x:v>0.692</x:v>
      </x:c>
      <x:c r="Z57" s="138">
        <x:v>0.690</x:v>
      </x:c>
      <x:c r="AA57" s="138">
        <x:v>0.688</x:v>
      </x:c>
      <x:c r="AB57" s="138">
        <x:v>0.686</x:v>
      </x:c>
      <x:c r="AC57" s="138">
        <x:v>0.685</x:v>
      </x:c>
      <x:c r="AD57" s="139">
        <x:v>0.683</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0.894</x:v>
      </x:c>
      <x:c r="E60" s="102">
        <x:v>50</x:v>
      </x:c>
      <x:c r="F60" s="142">
        <x:v>0.750</x:v>
      </x:c>
      <x:c r="G60" s="142">
        <x:v>0.007</x:v>
      </x:c>
      <x:c r="H60" s="142">
        <x:v>0.993</x:v>
      </x:c>
      <x:c r="I60" s="141">
        <x:v>0.714</x:v>
      </x:c>
      <x:c r="J60" s="142">
        <x:v>0.764</x:v>
      </x:c>
      <x:c r="K60" s="142">
        <x:v>0.783</x:v>
      </x:c>
      <x:c r="L60" s="142">
        <x:v>0.794</x:v>
      </x:c>
      <x:c r="M60" s="142">
        <x:v>0.802</x:v>
      </x:c>
      <x:c r="N60" s="142">
        <x:v>0.809</x:v>
      </x:c>
      <x:c r="O60" s="142">
        <x:v>0.815</x:v>
      </x:c>
      <x:c r="P60" s="142">
        <x:v>0.820</x:v>
      </x:c>
      <x:c r="Q60" s="142">
        <x:v>0.824</x:v>
      </x:c>
      <x:c r="R60" s="142">
        <x:v>0.828</x:v>
      </x:c>
      <x:c r="S60" s="143">
        <x:v>0.832</x:v>
      </x:c>
      <x:c r="T60" s="142">
        <x:v>0.978</x:v>
      </x:c>
      <x:c r="U60" s="142">
        <x:v>0.965</x:v>
      </x:c>
      <x:c r="V60" s="142">
        <x:v>0.958</x:v>
      </x:c>
      <x:c r="W60" s="142">
        <x:v>0.954</x:v>
      </x:c>
      <x:c r="X60" s="142">
        <x:v>0.950</x:v>
      </x:c>
      <x:c r="Y60" s="142">
        <x:v>0.947</x:v>
      </x:c>
      <x:c r="Z60" s="142">
        <x:v>0.944</x:v>
      </x:c>
      <x:c r="AA60" s="142">
        <x:v>0.942</x:v>
      </x:c>
      <x:c r="AB60" s="142">
        <x:v>0.940</x:v>
      </x:c>
      <x:c r="AC60" s="142">
        <x:v>0.937</x:v>
      </x:c>
      <x:c r="AD60" s="143">
        <x:v>0.935</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0.716</x:v>
      </x:c>
      <x:c r="E71" s="102">
        <x:v>90</x:v>
      </x:c>
      <x:c r="F71" s="142">
        <x:v>0.750</x:v>
      </x:c>
      <x:c r="G71" s="142">
        <x:v>0.773</x:v>
      </x:c>
      <x:c r="H71" s="142">
        <x:v>0.227</x:v>
      </x:c>
      <x:c r="I71" s="141">
        <x:v>0.562</x:v>
      </x:c>
      <x:c r="J71" s="142">
        <x:v>0.601</x:v>
      </x:c>
      <x:c r="K71" s="142">
        <x:v>0.616</x:v>
      </x:c>
      <x:c r="L71" s="142">
        <x:v>0.625</x:v>
      </x:c>
      <x:c r="M71" s="142">
        <x:v>0.632</x:v>
      </x:c>
      <x:c r="N71" s="142">
        <x:v>0.638</x:v>
      </x:c>
      <x:c r="O71" s="142">
        <x:v>0.643</x:v>
      </x:c>
      <x:c r="P71" s="142">
        <x:v>0.647</x:v>
      </x:c>
      <x:c r="Q71" s="142">
        <x:v>0.651</x:v>
      </x:c>
      <x:c r="R71" s="142">
        <x:v>0.655</x:v>
      </x:c>
      <x:c r="S71" s="143">
        <x:v>0.658</x:v>
      </x:c>
      <x:c r="T71" s="142">
        <x:v>0.841</x:v>
      </x:c>
      <x:c r="U71" s="142">
        <x:v>0.813</x:v>
      </x:c>
      <x:c r="V71" s="142">
        <x:v>0.802</x:v>
      </x:c>
      <x:c r="W71" s="142">
        <x:v>0.795</x:v>
      </x:c>
      <x:c r="X71" s="142">
        <x:v>0.789</x:v>
      </x:c>
      <x:c r="Y71" s="142">
        <x:v>0.785</x:v>
      </x:c>
      <x:c r="Z71" s="142">
        <x:v>0.780</x:v>
      </x:c>
      <x:c r="AA71" s="142">
        <x:v>0.777</x:v>
      </x:c>
      <x:c r="AB71" s="142">
        <x:v>0.774</x:v>
      </x:c>
      <x:c r="AC71" s="142">
        <x:v>0.771</x:v>
      </x:c>
      <x:c r="AD71" s="143">
        <x:v>0.768</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0.726</x:v>
      </x:c>
      <x:c r="E91" s="103">
        <x:v>1530</x:v>
      </x:c>
      <x:c r="F91" s="145">
        <x:v>0.800</x:v>
      </x:c>
      <x:c r="G91" s="145">
        <x:v>1.000</x:v>
      </x:c>
      <x:c r="H91" s="145">
        <x:v>0.000</x:v>
      </x:c>
      <x:c r="I91" s="144">
        <x:v>0.691</x:v>
      </x:c>
      <x:c r="J91" s="145">
        <x:v>0.700</x:v>
      </x:c>
      <x:c r="K91" s="145">
        <x:v>0.703</x:v>
      </x:c>
      <x:c r="L91" s="145">
        <x:v>0.705</x:v>
      </x:c>
      <x:c r="M91" s="145">
        <x:v>0.707</x:v>
      </x:c>
      <x:c r="N91" s="145">
        <x:v>0.708</x:v>
      </x:c>
      <x:c r="O91" s="145">
        <x:v>0.709</x:v>
      </x:c>
      <x:c r="P91" s="145">
        <x:v>0.710</x:v>
      </x:c>
      <x:c r="Q91" s="145">
        <x:v>0.711</x:v>
      </x:c>
      <x:c r="R91" s="145">
        <x:v>0.712</x:v>
      </x:c>
      <x:c r="S91" s="146">
        <x:v>0.713</x:v>
      </x:c>
      <x:c r="T91" s="145">
        <x:v>0.759</x:v>
      </x:c>
      <x:c r="U91" s="145">
        <x:v>0.751</x:v>
      </x:c>
      <x:c r="V91" s="145">
        <x:v>0.748</x:v>
      </x:c>
      <x:c r="W91" s="145">
        <x:v>0.746</x:v>
      </x:c>
      <x:c r="X91" s="145">
        <x:v>0.745</x:v>
      </x:c>
      <x:c r="Y91" s="145">
        <x:v>0.743</x:v>
      </x:c>
      <x:c r="Z91" s="145">
        <x:v>0.742</x:v>
      </x:c>
      <x:c r="AA91" s="145">
        <x:v>0.741</x:v>
      </x:c>
      <x:c r="AB91" s="145">
        <x:v>0.741</x:v>
      </x:c>
      <x:c r="AC91" s="145">
        <x:v>0.740</x:v>
      </x:c>
      <x:c r="AD91" s="146">
        <x:v>0.739</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426</x:v>
      </x:c>
      <x:c r="E94" s="102" t="s">
        <x:v>426</x:v>
      </x:c>
      <x:c r="F94" s="142">
        <x:v>0.800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426</x:v>
      </x:c>
      <x:c r="E95" s="102" t="s">
        <x:v>426</x:v>
      </x:c>
      <x:c r="F95" s="142">
        <x:v>0.800</x:v>
      </x:c>
      <x:c r="G95" s="142" t="s">
        <x:v>426</x:v>
      </x:c>
      <x:c r="H95" s="142" t="s">
        <x:v>426</x:v>
      </x:c>
      <x:c r="I95" s="141" t="s">
        <x:v>426</x:v>
      </x:c>
      <x:c r="J95" s="142" t="s">
        <x:v>426</x:v>
      </x:c>
      <x:c r="K95" s="142" t="s">
        <x:v>426</x:v>
      </x:c>
      <x:c r="L95" s="142" t="s">
        <x:v>426</x:v>
      </x:c>
      <x:c r="M95" s="142" t="s">
        <x:v>426</x:v>
      </x:c>
      <x:c r="N95" s="142" t="s">
        <x:v>426</x:v>
      </x:c>
      <x:c r="O95" s="142" t="s">
        <x:v>426</x:v>
      </x:c>
      <x:c r="P95" s="142" t="s">
        <x:v>426</x:v>
      </x:c>
      <x:c r="Q95" s="142" t="s">
        <x:v>426</x:v>
      </x:c>
      <x:c r="R95" s="142" t="s">
        <x:v>426</x:v>
      </x:c>
      <x:c r="S95" s="143" t="s">
        <x:v>426</x:v>
      </x:c>
      <x:c r="T95" s="142" t="s">
        <x:v>426</x:v>
      </x:c>
      <x:c r="U95" s="142" t="s">
        <x:v>426</x:v>
      </x:c>
      <x:c r="V95" s="142" t="s">
        <x:v>426</x:v>
      </x:c>
      <x:c r="W95" s="142" t="s">
        <x:v>426</x:v>
      </x:c>
      <x:c r="X95" s="142" t="s">
        <x:v>426</x:v>
      </x:c>
      <x:c r="Y95" s="142" t="s">
        <x:v>426</x:v>
      </x:c>
      <x:c r="Z95" s="142" t="s">
        <x:v>426</x:v>
      </x:c>
      <x:c r="AA95" s="142" t="s">
        <x:v>426</x:v>
      </x:c>
      <x:c r="AB95" s="142" t="s">
        <x:v>426</x:v>
      </x:c>
      <x:c r="AC95" s="142" t="s">
        <x:v>426</x:v>
      </x:c>
      <x:c r="AD95" s="143" t="s">
        <x:v>426</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0.718</x:v>
      </x:c>
      <x:c r="E105" s="102">
        <x:v>560</x:v>
      </x:c>
      <x:c r="F105" s="142">
        <x:v>0.800</x:v>
      </x:c>
      <x:c r="G105" s="142">
        <x:v>1.000</x:v>
      </x:c>
      <x:c r="H105" s="142">
        <x:v>0.000</x:v>
      </x:c>
      <x:c r="I105" s="141">
        <x:v>0.659</x:v>
      </x:c>
      <x:c r="J105" s="142">
        <x:v>0.674</x:v>
      </x:c>
      <x:c r="K105" s="142">
        <x:v>0.680</x:v>
      </x:c>
      <x:c r="L105" s="142">
        <x:v>0.683</x:v>
      </x:c>
      <x:c r="M105" s="142">
        <x:v>0.686</x:v>
      </x:c>
      <x:c r="N105" s="142">
        <x:v>0.688</x:v>
      </x:c>
      <x:c r="O105" s="142">
        <x:v>0.690</x:v>
      </x:c>
      <x:c r="P105" s="142">
        <x:v>0.692</x:v>
      </x:c>
      <x:c r="Q105" s="142">
        <x:v>0.693</x:v>
      </x:c>
      <x:c r="R105" s="142">
        <x:v>0.695</x:v>
      </x:c>
      <x:c r="S105" s="143">
        <x:v>0.696</x:v>
      </x:c>
      <x:c r="T105" s="142">
        <x:v>0.772</x:v>
      </x:c>
      <x:c r="U105" s="142">
        <x:v>0.759</x:v>
      </x:c>
      <x:c r="V105" s="142">
        <x:v>0.754</x:v>
      </x:c>
      <x:c r="W105" s="142">
        <x:v>0.751</x:v>
      </x:c>
      <x:c r="X105" s="142">
        <x:v>0.749</x:v>
      </x:c>
      <x:c r="Y105" s="142">
        <x:v>0.747</x:v>
      </x:c>
      <x:c r="Z105" s="142">
        <x:v>0.745</x:v>
      </x:c>
      <x:c r="AA105" s="142">
        <x:v>0.743</x:v>
      </x:c>
      <x:c r="AB105" s="142">
        <x:v>0.742</x:v>
      </x:c>
      <x:c r="AC105" s="142">
        <x:v>0.741</x:v>
      </x:c>
      <x:c r="AD105" s="143">
        <x:v>0.740</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426</x:v>
      </x:c>
      <x:c r="E108" s="102" t="s">
        <x:v>426</x:v>
      </x:c>
      <x:c r="F108" s="142">
        <x:v>0.800</x:v>
      </x:c>
      <x:c r="G108" s="142" t="s">
        <x:v>426</x:v>
      </x:c>
      <x:c r="H108" s="142" t="s">
        <x:v>426</x:v>
      </x:c>
      <x:c r="I108" s="141" t="s">
        <x:v>426</x:v>
      </x:c>
      <x:c r="J108" s="142" t="s">
        <x:v>426</x:v>
      </x:c>
      <x:c r="K108" s="142" t="s">
        <x:v>426</x:v>
      </x:c>
      <x:c r="L108" s="142" t="s">
        <x:v>426</x:v>
      </x:c>
      <x:c r="M108" s="142" t="s">
        <x:v>426</x:v>
      </x:c>
      <x:c r="N108" s="142" t="s">
        <x:v>426</x:v>
      </x:c>
      <x:c r="O108" s="142" t="s">
        <x:v>426</x:v>
      </x:c>
      <x:c r="P108" s="142" t="s">
        <x:v>426</x:v>
      </x:c>
      <x:c r="Q108" s="142" t="s">
        <x:v>426</x:v>
      </x:c>
      <x:c r="R108" s="142" t="s">
        <x:v>426</x:v>
      </x:c>
      <x:c r="S108" s="143" t="s">
        <x:v>426</x:v>
      </x:c>
      <x:c r="T108" s="142" t="s">
        <x:v>426</x:v>
      </x:c>
      <x:c r="U108" s="142" t="s">
        <x:v>426</x:v>
      </x:c>
      <x:c r="V108" s="142" t="s">
        <x:v>426</x:v>
      </x:c>
      <x:c r="W108" s="142" t="s">
        <x:v>426</x:v>
      </x:c>
      <x:c r="X108" s="142" t="s">
        <x:v>426</x:v>
      </x:c>
      <x:c r="Y108" s="142" t="s">
        <x:v>426</x:v>
      </x:c>
      <x:c r="Z108" s="142" t="s">
        <x:v>426</x:v>
      </x:c>
      <x:c r="AA108" s="142" t="s">
        <x:v>426</x:v>
      </x:c>
      <x:c r="AB108" s="142" t="s">
        <x:v>426</x:v>
      </x:c>
      <x:c r="AC108" s="142" t="s">
        <x:v>426</x:v>
      </x:c>
      <x:c r="AD108" s="143" t="s">
        <x:v>426</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x:v>0.957</x:v>
      </x:c>
      <x:c r="E180" s="102">
        <x:v>140</x:v>
      </x:c>
      <x:c r="F180" s="142">
        <x:v>0.800</x:v>
      </x:c>
      <x:c r="G180" s="142">
        <x:v>0.000</x:v>
      </x:c>
      <x:c r="H180" s="142">
        <x:v>1.000</x:v>
      </x:c>
      <x:c r="I180" s="141">
        <x:v>0.886</x:v>
      </x:c>
      <x:c r="J180" s="142">
        <x:v>0.907</x:v>
      </x:c>
      <x:c r="K180" s="142">
        <x:v>0.914</x:v>
      </x:c>
      <x:c r="L180" s="142">
        <x:v>0.919</x:v>
      </x:c>
      <x:c r="M180" s="142">
        <x:v>0.922</x:v>
      </x:c>
      <x:c r="N180" s="142">
        <x:v>0.925</x:v>
      </x:c>
      <x:c r="O180" s="142">
        <x:v>0.927</x:v>
      </x:c>
      <x:c r="P180" s="142">
        <x:v>0.929</x:v>
      </x:c>
      <x:c r="Q180" s="142">
        <x:v>0.931</x:v>
      </x:c>
      <x:c r="R180" s="142">
        <x:v>0.932</x:v>
      </x:c>
      <x:c r="S180" s="143">
        <x:v>0.934</x:v>
      </x:c>
      <x:c r="T180" s="142">
        <x:v>0.990</x:v>
      </x:c>
      <x:c r="U180" s="142">
        <x:v>0.985</x:v>
      </x:c>
      <x:c r="V180" s="142">
        <x:v>0.982</x:v>
      </x:c>
      <x:c r="W180" s="142">
        <x:v>0.980</x:v>
      </x:c>
      <x:c r="X180" s="142">
        <x:v>0.979</x:v>
      </x:c>
      <x:c r="Y180" s="142">
        <x:v>0.978</x:v>
      </x:c>
      <x:c r="Z180" s="142">
        <x:v>0.977</x:v>
      </x:c>
      <x:c r="AA180" s="142">
        <x:v>0.976</x:v>
      </x:c>
      <x:c r="AB180" s="142">
        <x:v>0.975</x:v>
      </x:c>
      <x:c r="AC180" s="142">
        <x:v>0.974</x:v>
      </x:c>
      <x:c r="AD180" s="143">
        <x:v>0.973</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0.779</x:v>
      </x:c>
      <x:c r="E227" s="103">
        <x:v>80</x:v>
      </x:c>
      <x:c r="F227" s="145">
        <x:v>0.800</x:v>
      </x:c>
      <x:c r="G227" s="145">
        <x:v>0.684</x:v>
      </x:c>
      <x:c r="H227" s="145">
        <x:v>0.316</x:v>
      </x:c>
      <x:c r="I227" s="144">
        <x:v>0.621</x:v>
      </x:c>
      <x:c r="J227" s="145">
        <x:v>0.662</x:v>
      </x:c>
      <x:c r="K227" s="145">
        <x:v>0.677</x:v>
      </x:c>
      <x:c r="L227" s="145">
        <x:v>0.687</x:v>
      </x:c>
      <x:c r="M227" s="145">
        <x:v>0.695</x:v>
      </x:c>
      <x:c r="N227" s="145">
        <x:v>0.701</x:v>
      </x:c>
      <x:c r="O227" s="145">
        <x:v>0.706</x:v>
      </x:c>
      <x:c r="P227" s="145">
        <x:v>0.710</x:v>
      </x:c>
      <x:c r="Q227" s="145">
        <x:v>0.714</x:v>
      </x:c>
      <x:c r="R227" s="145">
        <x:v>0.718</x:v>
      </x:c>
      <x:c r="S227" s="146">
        <x:v>0.721</x:v>
      </x:c>
      <x:c r="T227" s="145">
        <x:v>0.895</x:v>
      </x:c>
      <x:c r="U227" s="145">
        <x:v>0.871</x:v>
      </x:c>
      <x:c r="V227" s="145">
        <x:v>0.861</x:v>
      </x:c>
      <x:c r="W227" s="145">
        <x:v>0.854</x:v>
      </x:c>
      <x:c r="X227" s="145">
        <x:v>0.849</x:v>
      </x:c>
      <x:c r="Y227" s="145">
        <x:v>0.844</x:v>
      </x:c>
      <x:c r="Z227" s="145">
        <x:v>0.841</x:v>
      </x:c>
      <x:c r="AA227" s="145">
        <x:v>0.837</x:v>
      </x:c>
      <x:c r="AB227" s="145">
        <x:v>0.834</x:v>
      </x:c>
      <x:c r="AC227" s="145">
        <x:v>0.832</x:v>
      </x:c>
      <x:c r="AD227" s="146">
        <x:v>0.829</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426</x:v>
      </x:c>
      <x:c r="E231" s="102" t="s">
        <x:v>426</x:v>
      </x:c>
      <x:c r="F231" s="142">
        <x:v>0.800</x:v>
      </x:c>
      <x:c r="G231" s="142" t="s">
        <x:v>426</x:v>
      </x:c>
      <x:c r="H231" s="142" t="s">
        <x:v>426</x:v>
      </x:c>
      <x:c r="I231" s="141" t="s">
        <x:v>426</x:v>
      </x:c>
      <x:c r="J231" s="142" t="s">
        <x:v>426</x:v>
      </x:c>
      <x:c r="K231" s="142" t="s">
        <x:v>426</x:v>
      </x:c>
      <x:c r="L231" s="142" t="s">
        <x:v>426</x:v>
      </x:c>
      <x:c r="M231" s="142" t="s">
        <x:v>426</x:v>
      </x:c>
      <x:c r="N231" s="142" t="s">
        <x:v>426</x:v>
      </x:c>
      <x:c r="O231" s="142" t="s">
        <x:v>426</x:v>
      </x:c>
      <x:c r="P231" s="142" t="s">
        <x:v>426</x:v>
      </x:c>
      <x:c r="Q231" s="142" t="s">
        <x:v>426</x:v>
      </x:c>
      <x:c r="R231" s="142" t="s">
        <x:v>426</x:v>
      </x:c>
      <x:c r="S231" s="143" t="s">
        <x:v>426</x:v>
      </x:c>
      <x:c r="T231" s="142" t="s">
        <x:v>426</x:v>
      </x:c>
      <x:c r="U231" s="142" t="s">
        <x:v>426</x:v>
      </x:c>
      <x:c r="V231" s="142" t="s">
        <x:v>426</x:v>
      </x:c>
      <x:c r="W231" s="142" t="s">
        <x:v>426</x:v>
      </x:c>
      <x:c r="X231" s="142" t="s">
        <x:v>426</x:v>
      </x:c>
      <x:c r="Y231" s="142" t="s">
        <x:v>426</x:v>
      </x:c>
      <x:c r="Z231" s="142" t="s">
        <x:v>426</x:v>
      </x:c>
      <x:c r="AA231" s="142" t="s">
        <x:v>426</x:v>
      </x:c>
      <x:c r="AB231" s="142" t="s">
        <x:v>426</x:v>
      </x:c>
      <x:c r="AC231" s="142" t="s">
        <x:v>426</x:v>
      </x:c>
      <x:c r="AD231" s="143" t="s">
        <x:v>426</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426</x:v>
      </x:c>
      <x:c r="E243" s="102" t="s">
        <x:v>426</x:v>
      </x:c>
      <x:c r="F243" s="142">
        <x:v>0.800</x:v>
      </x:c>
      <x:c r="G243" s="142" t="s">
        <x:v>426</x:v>
      </x:c>
      <x:c r="H243" s="142" t="s">
        <x:v>426</x:v>
      </x:c>
      <x:c r="I243" s="141" t="s">
        <x:v>426</x:v>
      </x:c>
      <x:c r="J243" s="142" t="s">
        <x:v>426</x:v>
      </x:c>
      <x:c r="K243" s="142" t="s">
        <x:v>426</x:v>
      </x:c>
      <x:c r="L243" s="142" t="s">
        <x:v>426</x:v>
      </x:c>
      <x:c r="M243" s="142" t="s">
        <x:v>426</x:v>
      </x:c>
      <x:c r="N243" s="142" t="s">
        <x:v>426</x:v>
      </x:c>
      <x:c r="O243" s="142" t="s">
        <x:v>426</x:v>
      </x:c>
      <x:c r="P243" s="142" t="s">
        <x:v>426</x:v>
      </x:c>
      <x:c r="Q243" s="142" t="s">
        <x:v>426</x:v>
      </x:c>
      <x:c r="R243" s="142" t="s">
        <x:v>426</x:v>
      </x:c>
      <x:c r="S243" s="143" t="s">
        <x:v>426</x:v>
      </x:c>
      <x:c r="T243" s="142" t="s">
        <x:v>426</x:v>
      </x:c>
      <x:c r="U243" s="142" t="s">
        <x:v>426</x:v>
      </x:c>
      <x:c r="V243" s="142" t="s">
        <x:v>426</x:v>
      </x:c>
      <x:c r="W243" s="142" t="s">
        <x:v>426</x:v>
      </x:c>
      <x:c r="X243" s="142" t="s">
        <x:v>426</x:v>
      </x:c>
      <x:c r="Y243" s="142" t="s">
        <x:v>426</x:v>
      </x:c>
      <x:c r="Z243" s="142" t="s">
        <x:v>426</x:v>
      </x:c>
      <x:c r="AA243" s="142" t="s">
        <x:v>426</x:v>
      </x:c>
      <x:c r="AB243" s="142" t="s">
        <x:v>426</x:v>
      </x:c>
      <x:c r="AC243" s="142" t="s">
        <x:v>426</x:v>
      </x:c>
      <x:c r="AD243" s="143" t="s">
        <x:v>426</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426</x:v>
      </x:c>
      <x:c r="E244" s="102" t="s">
        <x:v>426</x:v>
      </x:c>
      <x:c r="F244" s="142">
        <x:v>0.800</x:v>
      </x:c>
      <x:c r="G244" s="142" t="s">
        <x:v>426</x:v>
      </x:c>
      <x:c r="H244" s="142" t="s">
        <x:v>426</x:v>
      </x:c>
      <x:c r="I244" s="141" t="s">
        <x:v>426</x:v>
      </x:c>
      <x:c r="J244" s="142" t="s">
        <x:v>426</x:v>
      </x:c>
      <x:c r="K244" s="142" t="s">
        <x:v>426</x:v>
      </x:c>
      <x:c r="L244" s="142" t="s">
        <x:v>426</x:v>
      </x:c>
      <x:c r="M244" s="142" t="s">
        <x:v>426</x:v>
      </x:c>
      <x:c r="N244" s="142" t="s">
        <x:v>426</x:v>
      </x:c>
      <x:c r="O244" s="142" t="s">
        <x:v>426</x:v>
      </x:c>
      <x:c r="P244" s="142" t="s">
        <x:v>426</x:v>
      </x:c>
      <x:c r="Q244" s="142" t="s">
        <x:v>426</x:v>
      </x:c>
      <x:c r="R244" s="142" t="s">
        <x:v>426</x:v>
      </x:c>
      <x:c r="S244" s="143" t="s">
        <x:v>426</x:v>
      </x:c>
      <x:c r="T244" s="142" t="s">
        <x:v>426</x:v>
      </x:c>
      <x:c r="U244" s="142" t="s">
        <x:v>426</x:v>
      </x:c>
      <x:c r="V244" s="142" t="s">
        <x:v>426</x:v>
      </x:c>
      <x:c r="W244" s="142" t="s">
        <x:v>426</x:v>
      </x:c>
      <x:c r="X244" s="142" t="s">
        <x:v>426</x:v>
      </x:c>
      <x:c r="Y244" s="142" t="s">
        <x:v>426</x:v>
      </x:c>
      <x:c r="Z244" s="142" t="s">
        <x:v>426</x:v>
      </x:c>
      <x:c r="AA244" s="142" t="s">
        <x:v>426</x:v>
      </x:c>
      <x:c r="AB244" s="142" t="s">
        <x:v>426</x:v>
      </x:c>
      <x:c r="AC244" s="142" t="s">
        <x:v>426</x:v>
      </x:c>
      <x:c r="AD244" s="143" t="s">
        <x:v>426</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426</x:v>
      </x:c>
      <x:c r="E253" s="102" t="s">
        <x:v>426</x:v>
      </x:c>
      <x:c r="F253" s="142">
        <x:v>0.800</x:v>
      </x:c>
      <x:c r="G253" s="142" t="s">
        <x:v>426</x:v>
      </x:c>
      <x:c r="H253" s="142" t="s">
        <x:v>426</x:v>
      </x:c>
      <x:c r="I253" s="141" t="s">
        <x:v>426</x:v>
      </x:c>
      <x:c r="J253" s="142" t="s">
        <x:v>426</x:v>
      </x:c>
      <x:c r="K253" s="142" t="s">
        <x:v>426</x:v>
      </x:c>
      <x:c r="L253" s="142" t="s">
        <x:v>426</x:v>
      </x:c>
      <x:c r="M253" s="142" t="s">
        <x:v>426</x:v>
      </x:c>
      <x:c r="N253" s="142" t="s">
        <x:v>426</x:v>
      </x:c>
      <x:c r="O253" s="142" t="s">
        <x:v>426</x:v>
      </x:c>
      <x:c r="P253" s="142" t="s">
        <x:v>426</x:v>
      </x:c>
      <x:c r="Q253" s="142" t="s">
        <x:v>426</x:v>
      </x:c>
      <x:c r="R253" s="142" t="s">
        <x:v>426</x:v>
      </x:c>
      <x:c r="S253" s="143" t="s">
        <x:v>426</x:v>
      </x:c>
      <x:c r="T253" s="142" t="s">
        <x:v>426</x:v>
      </x:c>
      <x:c r="U253" s="142" t="s">
        <x:v>426</x:v>
      </x:c>
      <x:c r="V253" s="142" t="s">
        <x:v>426</x:v>
      </x:c>
      <x:c r="W253" s="142" t="s">
        <x:v>426</x:v>
      </x:c>
      <x:c r="X253" s="142" t="s">
        <x:v>426</x:v>
      </x:c>
      <x:c r="Y253" s="142" t="s">
        <x:v>426</x:v>
      </x:c>
      <x:c r="Z253" s="142" t="s">
        <x:v>426</x:v>
      </x:c>
      <x:c r="AA253" s="142" t="s">
        <x:v>426</x:v>
      </x:c>
      <x:c r="AB253" s="142" t="s">
        <x:v>426</x:v>
      </x:c>
      <x:c r="AC253" s="142" t="s">
        <x:v>426</x:v>
      </x:c>
      <x:c r="AD253" s="143" t="s">
        <x:v>426</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426</x:v>
      </x:c>
      <x:c r="E8" s="98" t="s">
        <x:v>426</x:v>
      </x:c>
      <x:c r="F8" s="132">
        <x:v>0.550</x:v>
      </x:c>
      <x:c r="G8" s="132" t="s">
        <x:v>426</x:v>
      </x:c>
      <x:c r="H8" s="132" t="s">
        <x:v>426</x:v>
      </x:c>
      <x:c r="I8" s="131" t="s">
        <x:v>426</x:v>
      </x:c>
      <x:c r="J8" s="132" t="s">
        <x:v>426</x:v>
      </x:c>
      <x:c r="K8" s="132" t="s">
        <x:v>426</x:v>
      </x:c>
      <x:c r="L8" s="132" t="s">
        <x:v>426</x:v>
      </x:c>
      <x:c r="M8" s="132" t="s">
        <x:v>426</x:v>
      </x:c>
      <x:c r="N8" s="132" t="s">
        <x:v>426</x:v>
      </x:c>
      <x:c r="O8" s="132" t="s">
        <x:v>426</x:v>
      </x:c>
      <x:c r="P8" s="132" t="s">
        <x:v>426</x:v>
      </x:c>
      <x:c r="Q8" s="132" t="s">
        <x:v>426</x:v>
      </x:c>
      <x:c r="R8" s="132" t="s">
        <x:v>426</x:v>
      </x:c>
      <x:c r="S8" s="133" t="s">
        <x:v>426</x:v>
      </x:c>
      <x:c r="T8" s="132" t="s">
        <x:v>426</x:v>
      </x:c>
      <x:c r="U8" s="132" t="s">
        <x:v>426</x:v>
      </x:c>
      <x:c r="V8" s="132" t="s">
        <x:v>426</x:v>
      </x:c>
      <x:c r="W8" s="132" t="s">
        <x:v>426</x:v>
      </x:c>
      <x:c r="X8" s="132" t="s">
        <x:v>426</x:v>
      </x:c>
      <x:c r="Y8" s="132" t="s">
        <x:v>426</x:v>
      </x:c>
      <x:c r="Z8" s="132" t="s">
        <x:v>426</x:v>
      </x:c>
      <x:c r="AA8" s="132" t="s">
        <x:v>426</x:v>
      </x:c>
      <x:c r="AB8" s="132" t="s">
        <x:v>426</x:v>
      </x:c>
      <x:c r="AC8" s="132" t="s">
        <x:v>426</x:v>
      </x:c>
      <x:c r="AD8" s="133" t="s">
        <x:v>426</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426</x:v>
      </x:c>
      <x:c r="E11" s="99" t="s">
        <x:v>426</x:v>
      </x:c>
      <x:c r="F11" s="159">
        <x:v>0.650</x:v>
      </x:c>
      <x:c r="G11" s="159" t="s">
        <x:v>426</x:v>
      </x:c>
      <x:c r="H11" s="159" t="s">
        <x:v>426</x:v>
      </x:c>
      <x:c r="I11" s="158" t="s">
        <x:v>426</x:v>
      </x:c>
      <x:c r="J11" s="159" t="s">
        <x:v>426</x:v>
      </x:c>
      <x:c r="K11" s="159" t="s">
        <x:v>426</x:v>
      </x:c>
      <x:c r="L11" s="159" t="s">
        <x:v>426</x:v>
      </x:c>
      <x:c r="M11" s="159" t="s">
        <x:v>426</x:v>
      </x:c>
      <x:c r="N11" s="159" t="s">
        <x:v>426</x:v>
      </x:c>
      <x:c r="O11" s="159" t="s">
        <x:v>426</x:v>
      </x:c>
      <x:c r="P11" s="159" t="s">
        <x:v>426</x:v>
      </x:c>
      <x:c r="Q11" s="159" t="s">
        <x:v>426</x:v>
      </x:c>
      <x:c r="R11" s="159" t="s">
        <x:v>426</x:v>
      </x:c>
      <x:c r="S11" s="160" t="s">
        <x:v>426</x:v>
      </x:c>
      <x:c r="T11" s="159" t="s">
        <x:v>426</x:v>
      </x:c>
      <x:c r="U11" s="159" t="s">
        <x:v>426</x:v>
      </x:c>
      <x:c r="V11" s="159" t="s">
        <x:v>426</x:v>
      </x:c>
      <x:c r="W11" s="159" t="s">
        <x:v>426</x:v>
      </x:c>
      <x:c r="X11" s="159" t="s">
        <x:v>426</x:v>
      </x:c>
      <x:c r="Y11" s="159" t="s">
        <x:v>426</x:v>
      </x:c>
      <x:c r="Z11" s="159" t="s">
        <x:v>426</x:v>
      </x:c>
      <x:c r="AA11" s="159" t="s">
        <x:v>426</x:v>
      </x:c>
      <x:c r="AB11" s="159" t="s">
        <x:v>426</x:v>
      </x:c>
      <x:c r="AC11" s="159" t="s">
        <x:v>426</x:v>
      </x:c>
      <x:c r="AD11" s="160" t="s">
        <x:v>426</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426</x:v>
      </x:c>
      <x:c r="E13" s="99" t="s">
        <x:v>426</x:v>
      </x:c>
      <x:c r="F13" s="159">
        <x:v>0.650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426</x:v>
      </x:c>
      <x:c r="E15" s="101" t="s">
        <x:v>426</x:v>
      </x:c>
      <x:c r="F15" s="138">
        <x:v>0.550</x:v>
      </x:c>
      <x:c r="G15" s="138" t="s">
        <x:v>426</x:v>
      </x:c>
      <x:c r="H15" s="140" t="s">
        <x:v>426</x:v>
      </x:c>
      <x:c r="I15" s="137" t="s">
        <x:v>426</x:v>
      </x:c>
      <x:c r="J15" s="138" t="s">
        <x:v>426</x:v>
      </x:c>
      <x:c r="K15" s="138" t="s">
        <x:v>426</x:v>
      </x:c>
      <x:c r="L15" s="138" t="s">
        <x:v>426</x:v>
      </x:c>
      <x:c r="M15" s="138" t="s">
        <x:v>426</x:v>
      </x:c>
      <x:c r="N15" s="138" t="s">
        <x:v>426</x:v>
      </x:c>
      <x:c r="O15" s="138" t="s">
        <x:v>426</x:v>
      </x:c>
      <x:c r="P15" s="138" t="s">
        <x:v>426</x:v>
      </x:c>
      <x:c r="Q15" s="138" t="s">
        <x:v>426</x:v>
      </x:c>
      <x:c r="R15" s="138" t="s">
        <x:v>426</x:v>
      </x:c>
      <x:c r="S15" s="139" t="s">
        <x:v>426</x:v>
      </x:c>
      <x:c r="T15" s="138" t="s">
        <x:v>426</x:v>
      </x:c>
      <x:c r="U15" s="138" t="s">
        <x:v>426</x:v>
      </x:c>
      <x:c r="V15" s="138" t="s">
        <x:v>426</x:v>
      </x:c>
      <x:c r="W15" s="138" t="s">
        <x:v>426</x:v>
      </x:c>
      <x:c r="X15" s="138" t="s">
        <x:v>426</x:v>
      </x:c>
      <x:c r="Y15" s="138" t="s">
        <x:v>426</x:v>
      </x:c>
      <x:c r="Z15" s="138" t="s">
        <x:v>426</x:v>
      </x:c>
      <x:c r="AA15" s="138" t="s">
        <x:v>426</x:v>
      </x:c>
      <x:c r="AB15" s="138" t="s">
        <x:v>426</x:v>
      </x:c>
      <x:c r="AC15" s="138" t="s">
        <x:v>426</x:v>
      </x:c>
      <x:c r="AD15" s="139" t="s">
        <x:v>426</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426</x:v>
      </x:c>
      <x:c r="E16" s="102" t="s">
        <x:v>426</x:v>
      </x:c>
      <x:c r="F16" s="142">
        <x:v>0.550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426</x:v>
      </x:c>
      <x:c r="E27" s="103" t="s">
        <x:v>426</x:v>
      </x:c>
      <x:c r="F27" s="145">
        <x:v>0.650</x:v>
      </x:c>
      <x:c r="G27" s="145" t="s">
        <x:v>426</x:v>
      </x:c>
      <x:c r="H27" s="145" t="s">
        <x:v>426</x:v>
      </x:c>
      <x:c r="I27" s="144" t="s">
        <x:v>426</x:v>
      </x:c>
      <x:c r="J27" s="145" t="s">
        <x:v>426</x:v>
      </x:c>
      <x:c r="K27" s="145" t="s">
        <x:v>426</x:v>
      </x:c>
      <x:c r="L27" s="145" t="s">
        <x:v>426</x:v>
      </x:c>
      <x:c r="M27" s="145" t="s">
        <x:v>426</x:v>
      </x:c>
      <x:c r="N27" s="145" t="s">
        <x:v>426</x:v>
      </x:c>
      <x:c r="O27" s="145" t="s">
        <x:v>426</x:v>
      </x:c>
      <x:c r="P27" s="145" t="s">
        <x:v>426</x:v>
      </x:c>
      <x:c r="Q27" s="145" t="s">
        <x:v>426</x:v>
      </x:c>
      <x:c r="R27" s="145" t="s">
        <x:v>426</x:v>
      </x:c>
      <x:c r="S27" s="146" t="s">
        <x:v>426</x:v>
      </x:c>
      <x:c r="T27" s="145" t="s">
        <x:v>426</x:v>
      </x:c>
      <x:c r="U27" s="145" t="s">
        <x:v>426</x:v>
      </x:c>
      <x:c r="V27" s="145" t="s">
        <x:v>426</x:v>
      </x:c>
      <x:c r="W27" s="145" t="s">
        <x:v>426</x:v>
      </x:c>
      <x:c r="X27" s="145" t="s">
        <x:v>426</x:v>
      </x:c>
      <x:c r="Y27" s="145" t="s">
        <x:v>426</x:v>
      </x:c>
      <x:c r="Z27" s="145" t="s">
        <x:v>426</x:v>
      </x:c>
      <x:c r="AA27" s="145" t="s">
        <x:v>426</x:v>
      </x:c>
      <x:c r="AB27" s="145" t="s">
        <x:v>426</x:v>
      </x:c>
      <x:c r="AC27" s="145" t="s">
        <x:v>426</x:v>
      </x:c>
      <x:c r="AD27" s="146" t="s">
        <x:v>426</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426</x:v>
      </x:c>
      <x:c r="E35" s="103" t="s">
        <x:v>426</x:v>
      </x:c>
      <x:c r="F35" s="145">
        <x:v>0.650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426</x:v>
      </x:c>
      <x:c r="E44" s="107" t="s">
        <x:v>426</x:v>
      </x:c>
      <x:c r="F44" s="162">
        <x:v>0.550</x:v>
      </x:c>
      <x:c r="G44" s="162" t="s">
        <x:v>426</x:v>
      </x:c>
      <x:c r="H44" s="162" t="s">
        <x:v>426</x:v>
      </x:c>
      <x:c r="I44" s="161" t="s">
        <x:v>426</x:v>
      </x:c>
      <x:c r="J44" s="162" t="s">
        <x:v>426</x:v>
      </x:c>
      <x:c r="K44" s="162" t="s">
        <x:v>426</x:v>
      </x:c>
      <x:c r="L44" s="162" t="s">
        <x:v>426</x:v>
      </x:c>
      <x:c r="M44" s="162" t="s">
        <x:v>426</x:v>
      </x:c>
      <x:c r="N44" s="162" t="s">
        <x:v>426</x:v>
      </x:c>
      <x:c r="O44" s="162" t="s">
        <x:v>426</x:v>
      </x:c>
      <x:c r="P44" s="162" t="s">
        <x:v>426</x:v>
      </x:c>
      <x:c r="Q44" s="162" t="s">
        <x:v>426</x:v>
      </x:c>
      <x:c r="R44" s="162" t="s">
        <x:v>426</x:v>
      </x:c>
      <x:c r="S44" s="163" t="s">
        <x:v>426</x:v>
      </x:c>
      <x:c r="T44" s="162" t="s">
        <x:v>426</x:v>
      </x:c>
      <x:c r="U44" s="162" t="s">
        <x:v>426</x:v>
      </x:c>
      <x:c r="V44" s="162" t="s">
        <x:v>426</x:v>
      </x:c>
      <x:c r="W44" s="162" t="s">
        <x:v>426</x:v>
      </x:c>
      <x:c r="X44" s="162" t="s">
        <x:v>426</x:v>
      </x:c>
      <x:c r="Y44" s="162" t="s">
        <x:v>426</x:v>
      </x:c>
      <x:c r="Z44" s="162" t="s">
        <x:v>426</x:v>
      </x:c>
      <x:c r="AA44" s="162" t="s">
        <x:v>426</x:v>
      </x:c>
      <x:c r="AB44" s="162" t="s">
        <x:v>426</x:v>
      </x:c>
      <x:c r="AC44" s="162" t="s">
        <x:v>426</x:v>
      </x:c>
      <x:c r="AD44" s="163" t="s">
        <x:v>426</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426</x:v>
      </x:c>
      <x:c r="E49" s="106" t="s">
        <x:v>426</x:v>
      </x:c>
      <x:c r="F49" s="154">
        <x:v>0.650</x:v>
      </x:c>
      <x:c r="G49" s="154" t="s">
        <x:v>426</x:v>
      </x:c>
      <x:c r="H49" s="154" t="s">
        <x:v>426</x:v>
      </x:c>
      <x:c r="I49" s="153" t="s">
        <x:v>426</x:v>
      </x:c>
      <x:c r="J49" s="154" t="s">
        <x:v>426</x:v>
      </x:c>
      <x:c r="K49" s="154" t="s">
        <x:v>426</x:v>
      </x:c>
      <x:c r="L49" s="154" t="s">
        <x:v>426</x:v>
      </x:c>
      <x:c r="M49" s="154" t="s">
        <x:v>426</x:v>
      </x:c>
      <x:c r="N49" s="154" t="s">
        <x:v>426</x:v>
      </x:c>
      <x:c r="O49" s="154" t="s">
        <x:v>426</x:v>
      </x:c>
      <x:c r="P49" s="154" t="s">
        <x:v>426</x:v>
      </x:c>
      <x:c r="Q49" s="154" t="s">
        <x:v>426</x:v>
      </x:c>
      <x:c r="R49" s="154" t="s">
        <x:v>426</x:v>
      </x:c>
      <x:c r="S49" s="155" t="s">
        <x:v>426</x:v>
      </x:c>
      <x:c r="T49" s="154" t="s">
        <x:v>426</x:v>
      </x:c>
      <x:c r="U49" s="154" t="s">
        <x:v>426</x:v>
      </x:c>
      <x:c r="V49" s="154" t="s">
        <x:v>426</x:v>
      </x:c>
      <x:c r="W49" s="154" t="s">
        <x:v>426</x:v>
      </x:c>
      <x:c r="X49" s="154" t="s">
        <x:v>426</x:v>
      </x:c>
      <x:c r="Y49" s="154" t="s">
        <x:v>426</x:v>
      </x:c>
      <x:c r="Z49" s="154" t="s">
        <x:v>426</x:v>
      </x:c>
      <x:c r="AA49" s="154" t="s">
        <x:v>426</x:v>
      </x:c>
      <x:c r="AB49" s="154" t="s">
        <x:v>426</x:v>
      </x:c>
      <x:c r="AC49" s="154" t="s">
        <x:v>426</x:v>
      </x:c>
      <x:c r="AD49" s="155" t="s">
        <x:v>426</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426</x:v>
      </x:c>
      <x:c r="E53" s="106" t="s">
        <x:v>426</x:v>
      </x:c>
      <x:c r="F53" s="154">
        <x:v>0.650</x:v>
      </x:c>
      <x:c r="G53" s="154" t="s">
        <x:v>426</x:v>
      </x:c>
      <x:c r="H53" s="154" t="s">
        <x:v>426</x:v>
      </x:c>
      <x:c r="I53" s="153" t="s">
        <x:v>426</x:v>
      </x:c>
      <x:c r="J53" s="154" t="s">
        <x:v>426</x:v>
      </x:c>
      <x:c r="K53" s="154" t="s">
        <x:v>426</x:v>
      </x:c>
      <x:c r="L53" s="154" t="s">
        <x:v>426</x:v>
      </x:c>
      <x:c r="M53" s="154" t="s">
        <x:v>426</x:v>
      </x:c>
      <x:c r="N53" s="154" t="s">
        <x:v>426</x:v>
      </x:c>
      <x:c r="O53" s="154" t="s">
        <x:v>426</x:v>
      </x:c>
      <x:c r="P53" s="154" t="s">
        <x:v>426</x:v>
      </x:c>
      <x:c r="Q53" s="154" t="s">
        <x:v>426</x:v>
      </x:c>
      <x:c r="R53" s="154" t="s">
        <x:v>426</x:v>
      </x:c>
      <x:c r="S53" s="155" t="s">
        <x:v>426</x:v>
      </x:c>
      <x:c r="T53" s="154" t="s">
        <x:v>426</x:v>
      </x:c>
      <x:c r="U53" s="154" t="s">
        <x:v>426</x:v>
      </x:c>
      <x:c r="V53" s="154" t="s">
        <x:v>426</x:v>
      </x:c>
      <x:c r="W53" s="154" t="s">
        <x:v>426</x:v>
      </x:c>
      <x:c r="X53" s="154" t="s">
        <x:v>426</x:v>
      </x:c>
      <x:c r="Y53" s="154" t="s">
        <x:v>426</x:v>
      </x:c>
      <x:c r="Z53" s="154" t="s">
        <x:v>426</x:v>
      </x:c>
      <x:c r="AA53" s="154" t="s">
        <x:v>426</x:v>
      </x:c>
      <x:c r="AB53" s="154" t="s">
        <x:v>426</x:v>
      </x:c>
      <x:c r="AC53" s="154" t="s">
        <x:v>426</x:v>
      </x:c>
      <x:c r="AD53" s="155" t="s">
        <x:v>426</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426</x:v>
      </x:c>
      <x:c r="E60" s="102" t="s">
        <x:v>426</x:v>
      </x:c>
      <x:c r="F60" s="142">
        <x:v>0.550</x:v>
      </x:c>
      <x:c r="G60" s="142" t="s">
        <x:v>426</x:v>
      </x:c>
      <x:c r="H60" s="142" t="s">
        <x:v>426</x:v>
      </x:c>
      <x:c r="I60" s="141" t="s">
        <x:v>426</x:v>
      </x:c>
      <x:c r="J60" s="142" t="s">
        <x:v>426</x:v>
      </x:c>
      <x:c r="K60" s="142" t="s">
        <x:v>426</x:v>
      </x:c>
      <x:c r="L60" s="142" t="s">
        <x:v>426</x:v>
      </x:c>
      <x:c r="M60" s="142" t="s">
        <x:v>426</x:v>
      </x:c>
      <x:c r="N60" s="142" t="s">
        <x:v>426</x:v>
      </x:c>
      <x:c r="O60" s="142" t="s">
        <x:v>426</x:v>
      </x:c>
      <x:c r="P60" s="142" t="s">
        <x:v>426</x:v>
      </x:c>
      <x:c r="Q60" s="142" t="s">
        <x:v>426</x:v>
      </x:c>
      <x:c r="R60" s="142" t="s">
        <x:v>426</x:v>
      </x:c>
      <x:c r="S60" s="143" t="s">
        <x:v>426</x:v>
      </x:c>
      <x:c r="T60" s="142" t="s">
        <x:v>426</x:v>
      </x:c>
      <x:c r="U60" s="142" t="s">
        <x:v>426</x:v>
      </x:c>
      <x:c r="V60" s="142" t="s">
        <x:v>426</x:v>
      </x:c>
      <x:c r="W60" s="142" t="s">
        <x:v>426</x:v>
      </x:c>
      <x:c r="X60" s="142" t="s">
        <x:v>426</x:v>
      </x:c>
      <x:c r="Y60" s="142" t="s">
        <x:v>426</x:v>
      </x:c>
      <x:c r="Z60" s="142" t="s">
        <x:v>426</x:v>
      </x:c>
      <x:c r="AA60" s="142" t="s">
        <x:v>426</x:v>
      </x:c>
      <x:c r="AB60" s="142" t="s">
        <x:v>426</x:v>
      </x:c>
      <x:c r="AC60" s="142" t="s">
        <x:v>426</x:v>
      </x:c>
      <x:c r="AD60" s="143" t="s">
        <x:v>426</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426</x:v>
      </x:c>
      <x:c r="E174" s="102" t="s">
        <x:v>426</x:v>
      </x:c>
      <x:c r="F174" s="142">
        <x:v>0.650</x:v>
      </x:c>
      <x:c r="G174" s="142" t="s">
        <x:v>426</x:v>
      </x:c>
      <x:c r="H174" s="142" t="s">
        <x:v>426</x:v>
      </x:c>
      <x:c r="I174" s="141" t="s">
        <x:v>426</x:v>
      </x:c>
      <x:c r="J174" s="142" t="s">
        <x:v>426</x:v>
      </x:c>
      <x:c r="K174" s="142" t="s">
        <x:v>426</x:v>
      </x:c>
      <x:c r="L174" s="142" t="s">
        <x:v>426</x:v>
      </x:c>
      <x:c r="M174" s="142" t="s">
        <x:v>426</x:v>
      </x:c>
      <x:c r="N174" s="142" t="s">
        <x:v>426</x:v>
      </x:c>
      <x:c r="O174" s="142" t="s">
        <x:v>426</x:v>
      </x:c>
      <x:c r="P174" s="142" t="s">
        <x:v>426</x:v>
      </x:c>
      <x:c r="Q174" s="142" t="s">
        <x:v>426</x:v>
      </x:c>
      <x:c r="R174" s="142" t="s">
        <x:v>426</x:v>
      </x:c>
      <x:c r="S174" s="143" t="s">
        <x:v>426</x:v>
      </x:c>
      <x:c r="T174" s="142" t="s">
        <x:v>426</x:v>
      </x:c>
      <x:c r="U174" s="142" t="s">
        <x:v>426</x:v>
      </x:c>
      <x:c r="V174" s="142" t="s">
        <x:v>426</x:v>
      </x:c>
      <x:c r="W174" s="142" t="s">
        <x:v>426</x:v>
      </x:c>
      <x:c r="X174" s="142" t="s">
        <x:v>426</x:v>
      </x:c>
      <x:c r="Y174" s="142" t="s">
        <x:v>426</x:v>
      </x:c>
      <x:c r="Z174" s="142" t="s">
        <x:v>426</x:v>
      </x:c>
      <x:c r="AA174" s="142" t="s">
        <x:v>426</x:v>
      </x:c>
      <x:c r="AB174" s="142" t="s">
        <x:v>426</x:v>
      </x:c>
      <x:c r="AC174" s="142" t="s">
        <x:v>426</x:v>
      </x:c>
      <x:c r="AD174" s="143" t="s">
        <x:v>426</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426</x:v>
      </x:c>
      <x:c r="E242" s="102" t="s">
        <x:v>426</x:v>
      </x:c>
      <x:c r="F242" s="142">
        <x:v>0.650</x:v>
      </x:c>
      <x:c r="G242" s="142" t="s">
        <x:v>426</x:v>
      </x:c>
      <x:c r="H242" s="142" t="s">
        <x:v>426</x:v>
      </x:c>
      <x:c r="I242" s="141" t="s">
        <x:v>426</x:v>
      </x:c>
      <x:c r="J242" s="142" t="s">
        <x:v>426</x:v>
      </x:c>
      <x:c r="K242" s="142" t="s">
        <x:v>426</x:v>
      </x:c>
      <x:c r="L242" s="142" t="s">
        <x:v>426</x:v>
      </x:c>
      <x:c r="M242" s="142" t="s">
        <x:v>426</x:v>
      </x:c>
      <x:c r="N242" s="142" t="s">
        <x:v>426</x:v>
      </x:c>
      <x:c r="O242" s="142" t="s">
        <x:v>426</x:v>
      </x:c>
      <x:c r="P242" s="142" t="s">
        <x:v>426</x:v>
      </x:c>
      <x:c r="Q242" s="142" t="s">
        <x:v>426</x:v>
      </x:c>
      <x:c r="R242" s="142" t="s">
        <x:v>426</x:v>
      </x:c>
      <x:c r="S242" s="143" t="s">
        <x:v>426</x:v>
      </x:c>
      <x:c r="T242" s="142" t="s">
        <x:v>426</x:v>
      </x:c>
      <x:c r="U242" s="142" t="s">
        <x:v>426</x:v>
      </x:c>
      <x:c r="V242" s="142" t="s">
        <x:v>426</x:v>
      </x:c>
      <x:c r="W242" s="142" t="s">
        <x:v>426</x:v>
      </x:c>
      <x:c r="X242" s="142" t="s">
        <x:v>426</x:v>
      </x:c>
      <x:c r="Y242" s="142" t="s">
        <x:v>426</x:v>
      </x:c>
      <x:c r="Z242" s="142" t="s">
        <x:v>426</x:v>
      </x:c>
      <x:c r="AA242" s="142" t="s">
        <x:v>426</x:v>
      </x:c>
      <x:c r="AB242" s="142" t="s">
        <x:v>426</x:v>
      </x:c>
      <x:c r="AC242" s="142" t="s">
        <x:v>426</x:v>
      </x:c>
      <x:c r="AD242" s="143" t="s">
        <x:v>426</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426</x:v>
      </x:c>
      <x:c r="E244" s="102" t="s">
        <x:v>426</x:v>
      </x:c>
      <x:c r="F244" s="142">
        <x:v>0.650</x:v>
      </x:c>
      <x:c r="G244" s="142" t="s">
        <x:v>426</x:v>
      </x:c>
      <x:c r="H244" s="142" t="s">
        <x:v>426</x:v>
      </x:c>
      <x:c r="I244" s="141" t="s">
        <x:v>426</x:v>
      </x:c>
      <x:c r="J244" s="142" t="s">
        <x:v>426</x:v>
      </x:c>
      <x:c r="K244" s="142" t="s">
        <x:v>426</x:v>
      </x:c>
      <x:c r="L244" s="142" t="s">
        <x:v>426</x:v>
      </x:c>
      <x:c r="M244" s="142" t="s">
        <x:v>426</x:v>
      </x:c>
      <x:c r="N244" s="142" t="s">
        <x:v>426</x:v>
      </x:c>
      <x:c r="O244" s="142" t="s">
        <x:v>426</x:v>
      </x:c>
      <x:c r="P244" s="142" t="s">
        <x:v>426</x:v>
      </x:c>
      <x:c r="Q244" s="142" t="s">
        <x:v>426</x:v>
      </x:c>
      <x:c r="R244" s="142" t="s">
        <x:v>426</x:v>
      </x:c>
      <x:c r="S244" s="143" t="s">
        <x:v>426</x:v>
      </x:c>
      <x:c r="T244" s="142" t="s">
        <x:v>426</x:v>
      </x:c>
      <x:c r="U244" s="142" t="s">
        <x:v>426</x:v>
      </x:c>
      <x:c r="V244" s="142" t="s">
        <x:v>426</x:v>
      </x:c>
      <x:c r="W244" s="142" t="s">
        <x:v>426</x:v>
      </x:c>
      <x:c r="X244" s="142" t="s">
        <x:v>426</x:v>
      </x:c>
      <x:c r="Y244" s="142" t="s">
        <x:v>426</x:v>
      </x:c>
      <x:c r="Z244" s="142" t="s">
        <x:v>426</x:v>
      </x:c>
      <x:c r="AA244" s="142" t="s">
        <x:v>426</x:v>
      </x:c>
      <x:c r="AB244" s="142" t="s">
        <x:v>426</x:v>
      </x:c>
      <x:c r="AC244" s="142" t="s">
        <x:v>426</x:v>
      </x:c>
      <x:c r="AD244" s="143" t="s">
        <x:v>426</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0.579</x:v>
      </x:c>
      <x:c r="E8" s="98">
        <x:v>1240</x:v>
      </x:c>
      <x:c r="F8" s="132">
        <x:v>0.650</x:v>
      </x:c>
      <x:c r="G8" s="132">
        <x:v>1.000</x:v>
      </x:c>
      <x:c r="H8" s="132">
        <x:v>0.000</x:v>
      </x:c>
      <x:c r="I8" s="131">
        <x:v>0.537</x:v>
      </x:c>
      <x:c r="J8" s="132">
        <x:v>0.548</x:v>
      </x:c>
      <x:c r="K8" s="132">
        <x:v>0.552</x:v>
      </x:c>
      <x:c r="L8" s="132">
        <x:v>0.554</x:v>
      </x:c>
      <x:c r="M8" s="132">
        <x:v>0.556</x:v>
      </x:c>
      <x:c r="N8" s="132">
        <x:v>0.558</x:v>
      </x:c>
      <x:c r="O8" s="132">
        <x:v>0.559</x:v>
      </x:c>
      <x:c r="P8" s="132">
        <x:v>0.560</x:v>
      </x:c>
      <x:c r="Q8" s="132">
        <x:v>0.561</x:v>
      </x:c>
      <x:c r="R8" s="132">
        <x:v>0.562</x:v>
      </x:c>
      <x:c r="S8" s="133">
        <x:v>0.563</x:v>
      </x:c>
      <x:c r="T8" s="132">
        <x:v>0.620</x:v>
      </x:c>
      <x:c r="U8" s="132">
        <x:v>0.610</x:v>
      </x:c>
      <x:c r="V8" s="132">
        <x:v>0.606</x:v>
      </x:c>
      <x:c r="W8" s="132">
        <x:v>0.604</x:v>
      </x:c>
      <x:c r="X8" s="132">
        <x:v>0.602</x:v>
      </x:c>
      <x:c r="Y8" s="132">
        <x:v>0.601</x:v>
      </x:c>
      <x:c r="Z8" s="132">
        <x:v>0.599</x:v>
      </x:c>
      <x:c r="AA8" s="132">
        <x:v>0.598</x:v>
      </x:c>
      <x:c r="AB8" s="132">
        <x:v>0.597</x:v>
      </x:c>
      <x:c r="AC8" s="132">
        <x:v>0.596</x:v>
      </x:c>
      <x:c r="AD8" s="133">
        <x:v>0.595</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0.670</x:v>
      </x:c>
      <x:c r="E9" s="99">
        <x:v>580</x:v>
      </x:c>
      <x:c r="F9" s="159">
        <x:v>0.750</x:v>
      </x:c>
      <x:c r="G9" s="159">
        <x:v>1.000</x:v>
      </x:c>
      <x:c r="H9" s="159">
        <x:v>0.000</x:v>
      </x:c>
      <x:c r="I9" s="158">
        <x:v>0.610</x:v>
      </x:c>
      <x:c r="J9" s="159">
        <x:v>0.625</x:v>
      </x:c>
      <x:c r="K9" s="159">
        <x:v>0.631</x:v>
      </x:c>
      <x:c r="L9" s="159">
        <x:v>0.635</x:v>
      </x:c>
      <x:c r="M9" s="159">
        <x:v>0.637</x:v>
      </x:c>
      <x:c r="N9" s="159">
        <x:v>0.640</x:v>
      </x:c>
      <x:c r="O9" s="159">
        <x:v>0.642</x:v>
      </x:c>
      <x:c r="P9" s="159">
        <x:v>0.643</x:v>
      </x:c>
      <x:c r="Q9" s="159">
        <x:v>0.645</x:v>
      </x:c>
      <x:c r="R9" s="159">
        <x:v>0.646</x:v>
      </x:c>
      <x:c r="S9" s="160">
        <x:v>0.647</x:v>
      </x:c>
      <x:c r="T9" s="159">
        <x:v>0.726</x:v>
      </x:c>
      <x:c r="U9" s="159">
        <x:v>0.713</x:v>
      </x:c>
      <x:c r="V9" s="159">
        <x:v>0.708</x:v>
      </x:c>
      <x:c r="W9" s="159">
        <x:v>0.704</x:v>
      </x:c>
      <x:c r="X9" s="159">
        <x:v>0.702</x:v>
      </x:c>
      <x:c r="Y9" s="159">
        <x:v>0.700</x:v>
      </x:c>
      <x:c r="Z9" s="159">
        <x:v>0.698</x:v>
      </x:c>
      <x:c r="AA9" s="159">
        <x:v>0.696</x:v>
      </x:c>
      <x:c r="AB9" s="159">
        <x:v>0.695</x:v>
      </x:c>
      <x:c r="AC9" s="159">
        <x:v>0.694</x:v>
      </x:c>
      <x:c r="AD9" s="160">
        <x:v>0.692</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x:v>0.818</x:v>
      </x:c>
      <x:c r="E11" s="99">
        <x:v>60</x:v>
      </x:c>
      <x:c r="F11" s="159">
        <x:v>0.800</x:v>
      </x:c>
      <x:c r="G11" s="159">
        <x:v>0.380</x:v>
      </x:c>
      <x:c r="H11" s="159">
        <x:v>0.620</x:v>
      </x:c>
      <x:c r="I11" s="158">
        <x:v>0.635</x:v>
      </x:c>
      <x:c r="J11" s="159">
        <x:v>0.683</x:v>
      </x:c>
      <x:c r="K11" s="159">
        <x:v>0.701</x:v>
      </x:c>
      <x:c r="L11" s="159">
        <x:v>0.713</x:v>
      </x:c>
      <x:c r="M11" s="159">
        <x:v>0.721</x:v>
      </x:c>
      <x:c r="N11" s="159">
        <x:v>0.728</x:v>
      </x:c>
      <x:c r="O11" s="159">
        <x:v>0.734</x:v>
      </x:c>
      <x:c r="P11" s="159">
        <x:v>0.739</x:v>
      </x:c>
      <x:c r="Q11" s="159">
        <x:v>0.744</x:v>
      </x:c>
      <x:c r="R11" s="159">
        <x:v>0.748</x:v>
      </x:c>
      <x:c r="S11" s="160">
        <x:v>0.752</x:v>
      </x:c>
      <x:c r="T11" s="159">
        <x:v>0.934</x:v>
      </x:c>
      <x:c r="U11" s="159">
        <x:v>0.912</x:v>
      </x:c>
      <x:c r="V11" s="159">
        <x:v>0.903</x:v>
      </x:c>
      <x:c r="W11" s="159">
        <x:v>0.896</x:v>
      </x:c>
      <x:c r="X11" s="159">
        <x:v>0.891</x:v>
      </x:c>
      <x:c r="Y11" s="159">
        <x:v>0.887</x:v>
      </x:c>
      <x:c r="Z11" s="159">
        <x:v>0.883</x:v>
      </x:c>
      <x:c r="AA11" s="159">
        <x:v>0.879</x:v>
      </x:c>
      <x:c r="AB11" s="159">
        <x:v>0.876</x:v>
      </x:c>
      <x:c r="AC11" s="159">
        <x:v>0.873</x:v>
      </x:c>
      <x:c r="AD11" s="160">
        <x:v>0.871</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0.807</x:v>
      </x:c>
      <x:c r="E15" s="101">
        <x:v>140</x:v>
      </x:c>
      <x:c r="F15" s="138">
        <x:v>0.650</x:v>
      </x:c>
      <x:c r="G15" s="138">
        <x:v>0.000</x:v>
      </x:c>
      <x:c r="H15" s="140">
        <x:v>1.000</x:v>
      </x:c>
      <x:c r="I15" s="137">
        <x:v>0.696</x:v>
      </x:c>
      <x:c r="J15" s="138">
        <x:v>0.725</x:v>
      </x:c>
      <x:c r="K15" s="138">
        <x:v>0.736</x:v>
      </x:c>
      <x:c r="L15" s="138">
        <x:v>0.743</x:v>
      </x:c>
      <x:c r="M15" s="138">
        <x:v>0.748</x:v>
      </x:c>
      <x:c r="N15" s="138">
        <x:v>0.752</x:v>
      </x:c>
      <x:c r="O15" s="138">
        <x:v>0.756</x:v>
      </x:c>
      <x:c r="P15" s="138">
        <x:v>0.759</x:v>
      </x:c>
      <x:c r="Q15" s="138">
        <x:v>0.761</x:v>
      </x:c>
      <x:c r="R15" s="138">
        <x:v>0.764</x:v>
      </x:c>
      <x:c r="S15" s="139">
        <x:v>0.766</x:v>
      </x:c>
      <x:c r="T15" s="138">
        <x:v>0.892</x:v>
      </x:c>
      <x:c r="U15" s="138">
        <x:v>0.873</x:v>
      </x:c>
      <x:c r="V15" s="138">
        <x:v>0.866</x:v>
      </x:c>
      <x:c r="W15" s="138">
        <x:v>0.861</x:v>
      </x:c>
      <x:c r="X15" s="138">
        <x:v>0.857</x:v>
      </x:c>
      <x:c r="Y15" s="138">
        <x:v>0.854</x:v>
      </x:c>
      <x:c r="Z15" s="138">
        <x:v>0.851</x:v>
      </x:c>
      <x:c r="AA15" s="138">
        <x:v>0.849</x:v>
      </x:c>
      <x:c r="AB15" s="138">
        <x:v>0.847</x:v>
      </x:c>
      <x:c r="AC15" s="138">
        <x:v>0.845</x:v>
      </x:c>
      <x:c r="AD15" s="139">
        <x:v>0.843</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0.454</x:v>
      </x:c>
      <x:c r="E16" s="102">
        <x:v>320</x:v>
      </x:c>
      <x:c r="F16" s="142">
        <x:v>0.650</x:v>
      </x:c>
      <x:c r="G16" s="142">
        <x:v>1.000</x:v>
      </x:c>
      <x:c r="H16" s="142">
        <x:v>0.000</x:v>
      </x:c>
      <x:c r="I16" s="141">
        <x:v>0.373</x:v>
      </x:c>
      <x:c r="J16" s="142">
        <x:v>0.393</x:v>
      </x:c>
      <x:c r="K16" s="142">
        <x:v>0.400</x:v>
      </x:c>
      <x:c r="L16" s="142">
        <x:v>0.405</x:v>
      </x:c>
      <x:c r="M16" s="142">
        <x:v>0.409</x:v>
      </x:c>
      <x:c r="N16" s="142">
        <x:v>0.412</x:v>
      </x:c>
      <x:c r="O16" s="142">
        <x:v>0.414</x:v>
      </x:c>
      <x:c r="P16" s="142">
        <x:v>0.417</x:v>
      </x:c>
      <x:c r="Q16" s="142">
        <x:v>0.419</x:v>
      </x:c>
      <x:c r="R16" s="142">
        <x:v>0.420</x:v>
      </x:c>
      <x:c r="S16" s="143">
        <x:v>0.422</x:v>
      </x:c>
      <x:c r="T16" s="142">
        <x:v>0.536</x:v>
      </x:c>
      <x:c r="U16" s="142">
        <x:v>0.516</x:v>
      </x:c>
      <x:c r="V16" s="142">
        <x:v>0.508</x:v>
      </x:c>
      <x:c r="W16" s="142">
        <x:v>0.503</x:v>
      </x:c>
      <x:c r="X16" s="142">
        <x:v>0.499</x:v>
      </x:c>
      <x:c r="Y16" s="142">
        <x:v>0.496</x:v>
      </x:c>
      <x:c r="Z16" s="142">
        <x:v>0.494</x:v>
      </x:c>
      <x:c r="AA16" s="142">
        <x:v>0.491</x:v>
      </x:c>
      <x:c r="AB16" s="142">
        <x:v>0.489</x:v>
      </x:c>
      <x:c r="AC16" s="142">
        <x:v>0.487</x:v>
      </x:c>
      <x:c r="AD16" s="143">
        <x:v>0.486</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0.584</x:v>
      </x:c>
      <x:c r="E17" s="102">
        <x:v>300</x:v>
      </x:c>
      <x:c r="F17" s="142">
        <x:v>0.650</x:v>
      </x:c>
      <x:c r="G17" s="142">
        <x:v>0.991</x:v>
      </x:c>
      <x:c r="H17" s="142">
        <x:v>0.009</x:v>
      </x:c>
      <x:c r="I17" s="141">
        <x:v>0.499</x:v>
      </x:c>
      <x:c r="J17" s="142">
        <x:v>0.520</x:v>
      </x:c>
      <x:c r="K17" s="142">
        <x:v>0.528</x:v>
      </x:c>
      <x:c r="L17" s="142">
        <x:v>0.533</x:v>
      </x:c>
      <x:c r="M17" s="142">
        <x:v>0.537</x:v>
      </x:c>
      <x:c r="N17" s="142">
        <x:v>0.540</x:v>
      </x:c>
      <x:c r="O17" s="142">
        <x:v>0.543</x:v>
      </x:c>
      <x:c r="P17" s="142">
        <x:v>0.545</x:v>
      </x:c>
      <x:c r="Q17" s="142">
        <x:v>0.548</x:v>
      </x:c>
      <x:c r="R17" s="142">
        <x:v>0.550</x:v>
      </x:c>
      <x:c r="S17" s="143">
        <x:v>0.551</x:v>
      </x:c>
      <x:c r="T17" s="142">
        <x:v>0.666</x:v>
      </x:c>
      <x:c r="U17" s="142">
        <x:v>0.646</x:v>
      </x:c>
      <x:c r="V17" s="142">
        <x:v>0.639</x:v>
      </x:c>
      <x:c r="W17" s="142">
        <x:v>0.634</x:v>
      </x:c>
      <x:c r="X17" s="142">
        <x:v>0.630</x:v>
      </x:c>
      <x:c r="Y17" s="142">
        <x:v>0.627</x:v>
      </x:c>
      <x:c r="Z17" s="142">
        <x:v>0.624</x:v>
      </x:c>
      <x:c r="AA17" s="142">
        <x:v>0.622</x:v>
      </x:c>
      <x:c r="AB17" s="142">
        <x:v>0.620</x:v>
      </x:c>
      <x:c r="AC17" s="142">
        <x:v>0.618</x:v>
      </x:c>
      <x:c r="AD17" s="143">
        <x:v>0.616</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0.594</x:v>
      </x:c>
      <x:c r="E18" s="102">
        <x:v>470</x:v>
      </x:c>
      <x:c r="F18" s="142">
        <x:v>0.650</x:v>
      </x:c>
      <x:c r="G18" s="142">
        <x:v>0.994</x:v>
      </x:c>
      <x:c r="H18" s="142">
        <x:v>0.006</x:v>
      </x:c>
      <x:c r="I18" s="141">
        <x:v>0.526</x:v>
      </x:c>
      <x:c r="J18" s="142">
        <x:v>0.543</x:v>
      </x:c>
      <x:c r="K18" s="142">
        <x:v>0.550</x:v>
      </x:c>
      <x:c r="L18" s="142">
        <x:v>0.554</x:v>
      </x:c>
      <x:c r="M18" s="142">
        <x:v>0.557</x:v>
      </x:c>
      <x:c r="N18" s="142">
        <x:v>0.560</x:v>
      </x:c>
      <x:c r="O18" s="142">
        <x:v>0.562</x:v>
      </x:c>
      <x:c r="P18" s="142">
        <x:v>0.564</x:v>
      </x:c>
      <x:c r="Q18" s="142">
        <x:v>0.565</x:v>
      </x:c>
      <x:c r="R18" s="142">
        <x:v>0.567</x:v>
      </x:c>
      <x:c r="S18" s="143">
        <x:v>0.568</x:v>
      </x:c>
      <x:c r="T18" s="142">
        <x:v>0.660</x:v>
      </x:c>
      <x:c r="U18" s="142">
        <x:v>0.644</x:v>
      </x:c>
      <x:c r="V18" s="142">
        <x:v>0.638</x:v>
      </x:c>
      <x:c r="W18" s="142">
        <x:v>0.634</x:v>
      </x:c>
      <x:c r="X18" s="142">
        <x:v>0.631</x:v>
      </x:c>
      <x:c r="Y18" s="142">
        <x:v>0.629</x:v>
      </x:c>
      <x:c r="Z18" s="142">
        <x:v>0.627</x:v>
      </x:c>
      <x:c r="AA18" s="142">
        <x:v>0.625</x:v>
      </x:c>
      <x:c r="AB18" s="142">
        <x:v>0.623</x:v>
      </x:c>
      <x:c r="AC18" s="142">
        <x:v>0.622</x:v>
      </x:c>
      <x:c r="AD18" s="143">
        <x:v>0.620</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0.812</x:v>
      </x:c>
      <x:c r="E19" s="103">
        <x:v>70</x:v>
      </x:c>
      <x:c r="F19" s="145">
        <x:v>0.750</x:v>
      </x:c>
      <x:c r="G19" s="145">
        <x:v>0.116</x:v>
      </x:c>
      <x:c r="H19" s="145">
        <x:v>0.884</x:v>
      </x:c>
      <x:c r="I19" s="144">
        <x:v>0.649</x:v>
      </x:c>
      <x:c r="J19" s="145">
        <x:v>0.692</x:v>
      </x:c>
      <x:c r="K19" s="145">
        <x:v>0.708</x:v>
      </x:c>
      <x:c r="L19" s="145">
        <x:v>0.718</x:v>
      </x:c>
      <x:c r="M19" s="145">
        <x:v>0.725</x:v>
      </x:c>
      <x:c r="N19" s="145">
        <x:v>0.732</x:v>
      </x:c>
      <x:c r="O19" s="145">
        <x:v>0.737</x:v>
      </x:c>
      <x:c r="P19" s="145">
        <x:v>0.741</x:v>
      </x:c>
      <x:c r="Q19" s="145">
        <x:v>0.745</x:v>
      </x:c>
      <x:c r="R19" s="145">
        <x:v>0.749</x:v>
      </x:c>
      <x:c r="S19" s="146">
        <x:v>0.752</x:v>
      </x:c>
      <x:c r="T19" s="145">
        <x:v>0.921</x:v>
      </x:c>
      <x:c r="U19" s="145">
        <x:v>0.900</x:v>
      </x:c>
      <x:c r="V19" s="145">
        <x:v>0.890</x:v>
      </x:c>
      <x:c r="W19" s="145">
        <x:v>0.884</x:v>
      </x:c>
      <x:c r="X19" s="145">
        <x:v>0.879</x:v>
      </x:c>
      <x:c r="Y19" s="145">
        <x:v>0.875</x:v>
      </x:c>
      <x:c r="Z19" s="145">
        <x:v>0.871</x:v>
      </x:c>
      <x:c r="AA19" s="145">
        <x:v>0.868</x:v>
      </x:c>
      <x:c r="AB19" s="145">
        <x:v>0.865</x:v>
      </x:c>
      <x:c r="AC19" s="145">
        <x:v>0.863</x:v>
      </x:c>
      <x:c r="AD19" s="146">
        <x:v>0.860</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0.620</x:v>
      </x:c>
      <x:c r="E20" s="102">
        <x:v>360</x:v>
      </x:c>
      <x:c r="F20" s="142">
        <x:v>0.750</x:v>
      </x:c>
      <x:c r="G20" s="142">
        <x:v>1.000</x:v>
      </x:c>
      <x:c r="H20" s="142">
        <x:v>0.000</x:v>
      </x:c>
      <x:c r="I20" s="141">
        <x:v>0.543</x:v>
      </x:c>
      <x:c r="J20" s="142">
        <x:v>0.562</x:v>
      </x:c>
      <x:c r="K20" s="142">
        <x:v>0.569</x:v>
      </x:c>
      <x:c r="L20" s="142">
        <x:v>0.574</x:v>
      </x:c>
      <x:c r="M20" s="142">
        <x:v>0.577</x:v>
      </x:c>
      <x:c r="N20" s="142">
        <x:v>0.580</x:v>
      </x:c>
      <x:c r="O20" s="142">
        <x:v>0.583</x:v>
      </x:c>
      <x:c r="P20" s="142">
        <x:v>0.585</x:v>
      </x:c>
      <x:c r="Q20" s="142">
        <x:v>0.587</x:v>
      </x:c>
      <x:c r="R20" s="142">
        <x:v>0.589</x:v>
      </x:c>
      <x:c r="S20" s="143">
        <x:v>0.590</x:v>
      </x:c>
      <x:c r="T20" s="142">
        <x:v>0.693</x:v>
      </x:c>
      <x:c r="U20" s="142">
        <x:v>0.676</x:v>
      </x:c>
      <x:c r="V20" s="142">
        <x:v>0.669</x:v>
      </x:c>
      <x:c r="W20" s="142">
        <x:v>0.664</x:v>
      </x:c>
      <x:c r="X20" s="142">
        <x:v>0.661</x:v>
      </x:c>
      <x:c r="Y20" s="142">
        <x:v>0.658</x:v>
      </x:c>
      <x:c r="Z20" s="142">
        <x:v>0.656</x:v>
      </x:c>
      <x:c r="AA20" s="142">
        <x:v>0.654</x:v>
      </x:c>
      <x:c r="AB20" s="142">
        <x:v>0.652</x:v>
      </x:c>
      <x:c r="AC20" s="142">
        <x:v>0.650</x:v>
      </x:c>
      <x:c r="AD20" s="143">
        <x:v>0.649</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0.784</x:v>
      </x:c>
      <x:c r="E21" s="102">
        <x:v>90</x:v>
      </x:c>
      <x:c r="F21" s="142">
        <x:v>0.750</x:v>
      </x:c>
      <x:c r="G21" s="142">
        <x:v>0.233</x:v>
      </x:c>
      <x:c r="H21" s="142">
        <x:v>0.767</x:v>
      </x:c>
      <x:c r="I21" s="141">
        <x:v>0.637</x:v>
      </x:c>
      <x:c r="J21" s="142">
        <x:v>0.675</x:v>
      </x:c>
      <x:c r="K21" s="142">
        <x:v>0.690</x:v>
      </x:c>
      <x:c r="L21" s="142">
        <x:v>0.699</x:v>
      </x:c>
      <x:c r="M21" s="142">
        <x:v>0.706</x:v>
      </x:c>
      <x:c r="N21" s="142">
        <x:v>0.711</x:v>
      </x:c>
      <x:c r="O21" s="142">
        <x:v>0.716</x:v>
      </x:c>
      <x:c r="P21" s="142">
        <x:v>0.720</x:v>
      </x:c>
      <x:c r="Q21" s="142">
        <x:v>0.724</x:v>
      </x:c>
      <x:c r="R21" s="142">
        <x:v>0.727</x:v>
      </x:c>
      <x:c r="S21" s="143">
        <x:v>0.730</x:v>
      </x:c>
      <x:c r="T21" s="142">
        <x:v>0.892</x:v>
      </x:c>
      <x:c r="U21" s="142">
        <x:v>0.870</x:v>
      </x:c>
      <x:c r="V21" s="142">
        <x:v>0.860</x:v>
      </x:c>
      <x:c r="W21" s="142">
        <x:v>0.854</x:v>
      </x:c>
      <x:c r="X21" s="142">
        <x:v>0.849</x:v>
      </x:c>
      <x:c r="Y21" s="142">
        <x:v>0.845</x:v>
      </x:c>
      <x:c r="Z21" s="142">
        <x:v>0.841</x:v>
      </x:c>
      <x:c r="AA21" s="142">
        <x:v>0.838</x:v>
      </x:c>
      <x:c r="AB21" s="142">
        <x:v>0.835</x:v>
      </x:c>
      <x:c r="AC21" s="142">
        <x:v>0.833</x:v>
      </x:c>
      <x:c r="AD21" s="143">
        <x:v>0.830</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0.643</x:v>
      </x:c>
      <x:c r="E22" s="102">
        <x:v>60</x:v>
      </x:c>
      <x:c r="F22" s="142">
        <x:v>0.750</x:v>
      </x:c>
      <x:c r="G22" s="142">
        <x:v>0.964</x:v>
      </x:c>
      <x:c r="H22" s="142">
        <x:v>0.036</x:v>
      </x:c>
      <x:c r="I22" s="141">
        <x:v>0.446</x:v>
      </x:c>
      <x:c r="J22" s="142">
        <x:v>0.494</x:v>
      </x:c>
      <x:c r="K22" s="142">
        <x:v>0.513</x:v>
      </x:c>
      <x:c r="L22" s="142">
        <x:v>0.525</x:v>
      </x:c>
      <x:c r="M22" s="142">
        <x:v>0.534</x:v>
      </x:c>
      <x:c r="N22" s="142">
        <x:v>0.541</x:v>
      </x:c>
      <x:c r="O22" s="142">
        <x:v>0.548</x:v>
      </x:c>
      <x:c r="P22" s="142">
        <x:v>0.553</x:v>
      </x:c>
      <x:c r="Q22" s="142">
        <x:v>0.558</x:v>
      </x:c>
      <x:c r="R22" s="142">
        <x:v>0.563</x:v>
      </x:c>
      <x:c r="S22" s="143">
        <x:v>0.567</x:v>
      </x:c>
      <x:c r="T22" s="142">
        <x:v>0.810</x:v>
      </x:c>
      <x:c r="U22" s="142">
        <x:v>0.774</x:v>
      </x:c>
      <x:c r="V22" s="142">
        <x:v>0.759</x:v>
      </x:c>
      <x:c r="W22" s="142">
        <x:v>0.749</x:v>
      </x:c>
      <x:c r="X22" s="142">
        <x:v>0.741</x:v>
      </x:c>
      <x:c r="Y22" s="142">
        <x:v>0.735</x:v>
      </x:c>
      <x:c r="Z22" s="142">
        <x:v>0.730</x:v>
      </x:c>
      <x:c r="AA22" s="142">
        <x:v>0.725</x:v>
      </x:c>
      <x:c r="AB22" s="142">
        <x:v>0.720</x:v>
      </x:c>
      <x:c r="AC22" s="142">
        <x:v>0.716</x:v>
      </x:c>
      <x:c r="AD22" s="143">
        <x:v>0.713</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426</x:v>
      </x:c>
      <x:c r="E28" s="102" t="s">
        <x:v>426</x:v>
      </x:c>
      <x:c r="F28" s="142">
        <x:v>0.800</x:v>
      </x:c>
      <x:c r="G28" s="142" t="s">
        <x:v>426</x:v>
      </x:c>
      <x:c r="H28" s="142" t="s">
        <x:v>426</x:v>
      </x:c>
      <x:c r="I28" s="141" t="s">
        <x:v>426</x:v>
      </x:c>
      <x:c r="J28" s="142" t="s">
        <x:v>426</x:v>
      </x:c>
      <x:c r="K28" s="142" t="s">
        <x:v>426</x:v>
      </x:c>
      <x:c r="L28" s="142" t="s">
        <x:v>426</x:v>
      </x:c>
      <x:c r="M28" s="142" t="s">
        <x:v>426</x:v>
      </x:c>
      <x:c r="N28" s="142" t="s">
        <x:v>426</x:v>
      </x:c>
      <x:c r="O28" s="142" t="s">
        <x:v>426</x:v>
      </x:c>
      <x:c r="P28" s="142" t="s">
        <x:v>426</x:v>
      </x:c>
      <x:c r="Q28" s="142" t="s">
        <x:v>426</x:v>
      </x:c>
      <x:c r="R28" s="142" t="s">
        <x:v>426</x:v>
      </x:c>
      <x:c r="S28" s="143" t="s">
        <x:v>426</x:v>
      </x:c>
      <x:c r="T28" s="142" t="s">
        <x:v>426</x:v>
      </x:c>
      <x:c r="U28" s="142" t="s">
        <x:v>426</x:v>
      </x:c>
      <x:c r="V28" s="142" t="s">
        <x:v>426</x:v>
      </x:c>
      <x:c r="W28" s="142" t="s">
        <x:v>426</x:v>
      </x:c>
      <x:c r="X28" s="142" t="s">
        <x:v>426</x:v>
      </x:c>
      <x:c r="Y28" s="142" t="s">
        <x:v>426</x:v>
      </x:c>
      <x:c r="Z28" s="142" t="s">
        <x:v>426</x:v>
      </x:c>
      <x:c r="AA28" s="142" t="s">
        <x:v>426</x:v>
      </x:c>
      <x:c r="AB28" s="142" t="s">
        <x:v>426</x:v>
      </x:c>
      <x:c r="AC28" s="142" t="s">
        <x:v>426</x:v>
      </x:c>
      <x:c r="AD28" s="143" t="s">
        <x:v>426</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426</x:v>
      </x:c>
      <x:c r="E29" s="102" t="s">
        <x:v>426</x:v>
      </x:c>
      <x:c r="F29" s="142">
        <x:v>0.800</x:v>
      </x:c>
      <x:c r="G29" s="142" t="s">
        <x:v>426</x:v>
      </x:c>
      <x:c r="H29" s="142" t="s">
        <x:v>426</x:v>
      </x:c>
      <x:c r="I29" s="141" t="s">
        <x:v>426</x:v>
      </x:c>
      <x:c r="J29" s="142" t="s">
        <x:v>426</x:v>
      </x:c>
      <x:c r="K29" s="142" t="s">
        <x:v>426</x:v>
      </x:c>
      <x:c r="L29" s="142" t="s">
        <x:v>426</x:v>
      </x:c>
      <x:c r="M29" s="142" t="s">
        <x:v>426</x:v>
      </x:c>
      <x:c r="N29" s="142" t="s">
        <x:v>426</x:v>
      </x:c>
      <x:c r="O29" s="142" t="s">
        <x:v>426</x:v>
      </x:c>
      <x:c r="P29" s="142" t="s">
        <x:v>426</x:v>
      </x:c>
      <x:c r="Q29" s="142" t="s">
        <x:v>426</x:v>
      </x:c>
      <x:c r="R29" s="142" t="s">
        <x:v>426</x:v>
      </x:c>
      <x:c r="S29" s="143" t="s">
        <x:v>426</x:v>
      </x:c>
      <x:c r="T29" s="142" t="s">
        <x:v>426</x:v>
      </x:c>
      <x:c r="U29" s="142" t="s">
        <x:v>426</x:v>
      </x:c>
      <x:c r="V29" s="142" t="s">
        <x:v>426</x:v>
      </x:c>
      <x:c r="W29" s="142" t="s">
        <x:v>426</x:v>
      </x:c>
      <x:c r="X29" s="142" t="s">
        <x:v>426</x:v>
      </x:c>
      <x:c r="Y29" s="142" t="s">
        <x:v>426</x:v>
      </x:c>
      <x:c r="Z29" s="142" t="s">
        <x:v>426</x:v>
      </x:c>
      <x:c r="AA29" s="142" t="s">
        <x:v>426</x:v>
      </x:c>
      <x:c r="AB29" s="142" t="s">
        <x:v>426</x:v>
      </x:c>
      <x:c r="AC29" s="142" t="s">
        <x:v>426</x:v>
      </x:c>
      <x:c r="AD29" s="143" t="s">
        <x:v>426</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424</x:v>
      </x:c>
      <x:c r="E30" s="102">
        <x:v>40</x:v>
      </x:c>
      <x:c r="F30" s="142">
        <x:v>0.800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0.818</x:v>
      </x:c>
      <x:c r="E43" s="106">
        <x:v>170</x:v>
      </x:c>
      <x:c r="F43" s="154">
        <x:v>0.650</x:v>
      </x:c>
      <x:c r="G43" s="154">
        <x:v>0.000</x:v>
      </x:c>
      <x:c r="H43" s="154">
        <x:v>1.000</x:v>
      </x:c>
      <x:c r="I43" s="153">
        <x:v>0.718</x:v>
      </x:c>
      <x:c r="J43" s="154">
        <x:v>0.744</x:v>
      </x:c>
      <x:c r="K43" s="154">
        <x:v>0.754</x:v>
      </x:c>
      <x:c r="L43" s="154">
        <x:v>0.760</x:v>
      </x:c>
      <x:c r="M43" s="154">
        <x:v>0.765</x:v>
      </x:c>
      <x:c r="N43" s="154">
        <x:v>0.769</x:v>
      </x:c>
      <x:c r="O43" s="154">
        <x:v>0.772</x:v>
      </x:c>
      <x:c r="P43" s="154">
        <x:v>0.775</x:v>
      </x:c>
      <x:c r="Q43" s="154">
        <x:v>0.777</x:v>
      </x:c>
      <x:c r="R43" s="154">
        <x:v>0.779</x:v>
      </x:c>
      <x:c r="S43" s="155">
        <x:v>0.781</x:v>
      </x:c>
      <x:c r="T43" s="154">
        <x:v>0.895</x:v>
      </x:c>
      <x:c r="U43" s="154">
        <x:v>0.878</x:v>
      </x:c>
      <x:c r="V43" s="154">
        <x:v>0.871</x:v>
      </x:c>
      <x:c r="W43" s="154">
        <x:v>0.867</x:v>
      </x:c>
      <x:c r="X43" s="154">
        <x:v>0.863</x:v>
      </x:c>
      <x:c r="Y43" s="154">
        <x:v>0.861</x:v>
      </x:c>
      <x:c r="Z43" s="154">
        <x:v>0.858</x:v>
      </x:c>
      <x:c r="AA43" s="154">
        <x:v>0.856</x:v>
      </x:c>
      <x:c r="AB43" s="154">
        <x:v>0.854</x:v>
      </x:c>
      <x:c r="AC43" s="154">
        <x:v>0.852</x:v>
      </x:c>
      <x:c r="AD43" s="155">
        <x:v>0.850</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0.542</x:v>
      </x:c>
      <x:c r="E44" s="107">
        <x:v>1070</x:v>
      </x:c>
      <x:c r="F44" s="162">
        <x:v>0.650</x:v>
      </x:c>
      <x:c r="G44" s="162">
        <x:v>1.000</x:v>
      </x:c>
      <x:c r="H44" s="162">
        <x:v>0.000</x:v>
      </x:c>
      <x:c r="I44" s="161">
        <x:v>0.497</x:v>
      </x:c>
      <x:c r="J44" s="162">
        <x:v>0.508</x:v>
      </x:c>
      <x:c r="K44" s="162">
        <x:v>0.513</x:v>
      </x:c>
      <x:c r="L44" s="162">
        <x:v>0.515</x:v>
      </x:c>
      <x:c r="M44" s="162">
        <x:v>0.517</x:v>
      </x:c>
      <x:c r="N44" s="162">
        <x:v>0.519</x:v>
      </x:c>
      <x:c r="O44" s="162">
        <x:v>0.521</x:v>
      </x:c>
      <x:c r="P44" s="162">
        <x:v>0.522</x:v>
      </x:c>
      <x:c r="Q44" s="162">
        <x:v>0.523</x:v>
      </x:c>
      <x:c r="R44" s="162">
        <x:v>0.524</x:v>
      </x:c>
      <x:c r="S44" s="163">
        <x:v>0.525</x:v>
      </x:c>
      <x:c r="T44" s="162">
        <x:v>0.587</x:v>
      </x:c>
      <x:c r="U44" s="162">
        <x:v>0.576</x:v>
      </x:c>
      <x:c r="V44" s="162">
        <x:v>0.572</x:v>
      </x:c>
      <x:c r="W44" s="162">
        <x:v>0.569</x:v>
      </x:c>
      <x:c r="X44" s="162">
        <x:v>0.567</x:v>
      </x:c>
      <x:c r="Y44" s="162">
        <x:v>0.566</x:v>
      </x:c>
      <x:c r="Z44" s="162">
        <x:v>0.564</x:v>
      </x:c>
      <x:c r="AA44" s="162">
        <x:v>0.563</x:v>
      </x:c>
      <x:c r="AB44" s="162">
        <x:v>0.562</x:v>
      </x:c>
      <x:c r="AC44" s="162">
        <x:v>0.561</x:v>
      </x:c>
      <x:c r="AD44" s="163">
        <x:v>0.560</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0.580</x:v>
      </x:c>
      <x:c r="E45" s="106">
        <x:v>230</x:v>
      </x:c>
      <x:c r="F45" s="154">
        <x:v>0.750</x:v>
      </x:c>
      <x:c r="G45" s="154">
        <x:v>1.000</x:v>
      </x:c>
      <x:c r="H45" s="154">
        <x:v>0.000</x:v>
      </x:c>
      <x:c r="I45" s="153">
        <x:v>0.481</x:v>
      </x:c>
      <x:c r="J45" s="154">
        <x:v>0.505</x:v>
      </x:c>
      <x:c r="K45" s="154">
        <x:v>0.515</x:v>
      </x:c>
      <x:c r="L45" s="154">
        <x:v>0.521</x:v>
      </x:c>
      <x:c r="M45" s="154">
        <x:v>0.525</x:v>
      </x:c>
      <x:c r="N45" s="154">
        <x:v>0.529</x:v>
      </x:c>
      <x:c r="O45" s="154">
        <x:v>0.532</x:v>
      </x:c>
      <x:c r="P45" s="154">
        <x:v>0.535</x:v>
      </x:c>
      <x:c r="Q45" s="154">
        <x:v>0.537</x:v>
      </x:c>
      <x:c r="R45" s="154">
        <x:v>0.540</x:v>
      </x:c>
      <x:c r="S45" s="155">
        <x:v>0.542</x:v>
      </x:c>
      <x:c r="T45" s="154">
        <x:v>0.674</x:v>
      </x:c>
      <x:c r="U45" s="154">
        <x:v>0.652</x:v>
      </x:c>
      <x:c r="V45" s="154">
        <x:v>0.643</x:v>
      </x:c>
      <x:c r="W45" s="154">
        <x:v>0.637</x:v>
      </x:c>
      <x:c r="X45" s="154">
        <x:v>0.633</x:v>
      </x:c>
      <x:c r="Y45" s="154">
        <x:v>0.629</x:v>
      </x:c>
      <x:c r="Z45" s="154">
        <x:v>0.626</x:v>
      </x:c>
      <x:c r="AA45" s="154">
        <x:v>0.624</x:v>
      </x:c>
      <x:c r="AB45" s="154">
        <x:v>0.621</x:v>
      </x:c>
      <x:c r="AC45" s="154">
        <x:v>0.619</x:v>
      </x:c>
      <x:c r="AD45" s="155">
        <x:v>0.617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0.729</x:v>
      </x:c>
      <x:c r="E46" s="107">
        <x:v>350</x:v>
      </x:c>
      <x:c r="F46" s="162">
        <x:v>0.750</x:v>
      </x:c>
      <x:c r="G46" s="162">
        <x:v>0.823</x:v>
      </x:c>
      <x:c r="H46" s="162">
        <x:v>0.177</x:v>
      </x:c>
      <x:c r="I46" s="161">
        <x:v>0.654</x:v>
      </x:c>
      <x:c r="J46" s="162">
        <x:v>0.673</x:v>
      </x:c>
      <x:c r="K46" s="162">
        <x:v>0.680</x:v>
      </x:c>
      <x:c r="L46" s="162">
        <x:v>0.685</x:v>
      </x:c>
      <x:c r="M46" s="162">
        <x:v>0.688</x:v>
      </x:c>
      <x:c r="N46" s="162">
        <x:v>0.691</x:v>
      </x:c>
      <x:c r="O46" s="162">
        <x:v>0.693</x:v>
      </x:c>
      <x:c r="P46" s="162">
        <x:v>0.695</x:v>
      </x:c>
      <x:c r="Q46" s="162">
        <x:v>0.697</x:v>
      </x:c>
      <x:c r="R46" s="162">
        <x:v>0.699</x:v>
      </x:c>
      <x:c r="S46" s="163">
        <x:v>0.701</x:v>
      </x:c>
      <x:c r="T46" s="162">
        <x:v>0.795</x:v>
      </x:c>
      <x:c r="U46" s="162">
        <x:v>0.779</x:v>
      </x:c>
      <x:c r="V46" s="162">
        <x:v>0.773</x:v>
      </x:c>
      <x:c r="W46" s="162">
        <x:v>0.769</x:v>
      </x:c>
      <x:c r="X46" s="162">
        <x:v>0.766</x:v>
      </x:c>
      <x:c r="Y46" s="162">
        <x:v>0.764</x:v>
      </x:c>
      <x:c r="Z46" s="162">
        <x:v>0.762</x:v>
      </x:c>
      <x:c r="AA46" s="162">
        <x:v>0.760</x:v>
      </x:c>
      <x:c r="AB46" s="162">
        <x:v>0.758</x:v>
      </x:c>
      <x:c r="AC46" s="162">
        <x:v>0.757</x:v>
      </x:c>
      <x:c r="AD46" s="163">
        <x:v>0.755</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426</x:v>
      </x:c>
      <x:c r="E49" s="106" t="s">
        <x:v>426</x:v>
      </x:c>
      <x:c r="F49" s="154">
        <x:v>0.800</x:v>
      </x:c>
      <x:c r="G49" s="154" t="s">
        <x:v>426</x:v>
      </x:c>
      <x:c r="H49" s="154" t="s">
        <x:v>426</x:v>
      </x:c>
      <x:c r="I49" s="153" t="s">
        <x:v>426</x:v>
      </x:c>
      <x:c r="J49" s="154" t="s">
        <x:v>426</x:v>
      </x:c>
      <x:c r="K49" s="154" t="s">
        <x:v>426</x:v>
      </x:c>
      <x:c r="L49" s="154" t="s">
        <x:v>426</x:v>
      </x:c>
      <x:c r="M49" s="154" t="s">
        <x:v>426</x:v>
      </x:c>
      <x:c r="N49" s="154" t="s">
        <x:v>426</x:v>
      </x:c>
      <x:c r="O49" s="154" t="s">
        <x:v>426</x:v>
      </x:c>
      <x:c r="P49" s="154" t="s">
        <x:v>426</x:v>
      </x:c>
      <x:c r="Q49" s="154" t="s">
        <x:v>426</x:v>
      </x:c>
      <x:c r="R49" s="154" t="s">
        <x:v>426</x:v>
      </x:c>
      <x:c r="S49" s="155" t="s">
        <x:v>426</x:v>
      </x:c>
      <x:c r="T49" s="154" t="s">
        <x:v>426</x:v>
      </x:c>
      <x:c r="U49" s="154" t="s">
        <x:v>426</x:v>
      </x:c>
      <x:c r="V49" s="154" t="s">
        <x:v>426</x:v>
      </x:c>
      <x:c r="W49" s="154" t="s">
        <x:v>426</x:v>
      </x:c>
      <x:c r="X49" s="154" t="s">
        <x:v>426</x:v>
      </x:c>
      <x:c r="Y49" s="154" t="s">
        <x:v>426</x:v>
      </x:c>
      <x:c r="Z49" s="154" t="s">
        <x:v>426</x:v>
      </x:c>
      <x:c r="AA49" s="154" t="s">
        <x:v>426</x:v>
      </x:c>
      <x:c r="AB49" s="154" t="s">
        <x:v>426</x:v>
      </x:c>
      <x:c r="AC49" s="154" t="s">
        <x:v>426</x:v>
      </x:c>
      <x:c r="AD49" s="155" t="s">
        <x:v>426</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424</x:v>
      </x:c>
      <x:c r="E50" s="107">
        <x:v>40</x:v>
      </x:c>
      <x:c r="F50" s="162">
        <x:v>0.800</x:v>
      </x:c>
      <x:c r="G50" s="162" t="s">
        <x:v>424</x:v>
      </x:c>
      <x:c r="H50" s="162" t="s">
        <x:v>424</x:v>
      </x:c>
      <x:c r="I50" s="161" t="s">
        <x:v>424</x:v>
      </x:c>
      <x:c r="J50" s="162" t="s">
        <x:v>424</x:v>
      </x:c>
      <x:c r="K50" s="162" t="s">
        <x:v>424</x:v>
      </x:c>
      <x:c r="L50" s="162" t="s">
        <x:v>424</x:v>
      </x:c>
      <x:c r="M50" s="162" t="s">
        <x:v>424</x:v>
      </x:c>
      <x:c r="N50" s="162" t="s">
        <x:v>424</x:v>
      </x:c>
      <x:c r="O50" s="162" t="s">
        <x:v>424</x:v>
      </x:c>
      <x:c r="P50" s="162" t="s">
        <x:v>424</x:v>
      </x:c>
      <x:c r="Q50" s="162" t="s">
        <x:v>424</x:v>
      </x:c>
      <x:c r="R50" s="162" t="s">
        <x:v>424</x:v>
      </x:c>
      <x:c r="S50" s="163" t="s">
        <x:v>424</x:v>
      </x:c>
      <x:c r="T50" s="162" t="s">
        <x:v>424</x:v>
      </x:c>
      <x:c r="U50" s="162" t="s">
        <x:v>424</x:v>
      </x:c>
      <x:c r="V50" s="162" t="s">
        <x:v>424</x:v>
      </x:c>
      <x:c r="W50" s="162" t="s">
        <x:v>424</x:v>
      </x:c>
      <x:c r="X50" s="162" t="s">
        <x:v>424</x:v>
      </x:c>
      <x:c r="Y50" s="162" t="s">
        <x:v>424</x:v>
      </x:c>
      <x:c r="Z50" s="162" t="s">
        <x:v>424</x:v>
      </x:c>
      <x:c r="AA50" s="162" t="s">
        <x:v>424</x:v>
      </x:c>
      <x:c r="AB50" s="162" t="s">
        <x:v>424</x:v>
      </x:c>
      <x:c r="AC50" s="162" t="s">
        <x:v>424</x:v>
      </x:c>
      <x:c r="AD50" s="163" t="s">
        <x:v>424</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0.524</x:v>
      </x:c>
      <x:c r="E57" s="101">
        <x:v>740</x:v>
      </x:c>
      <x:c r="F57" s="138">
        <x:v>0.650</x:v>
      </x:c>
      <x:c r="G57" s="138">
        <x:v>1.000</x:v>
      </x:c>
      <x:c r="H57" s="140">
        <x:v>0.000</x:v>
      </x:c>
      <x:c r="I57" s="137">
        <x:v>0.469</x:v>
      </x:c>
      <x:c r="J57" s="138">
        <x:v>0.483</x:v>
      </x:c>
      <x:c r="K57" s="138">
        <x:v>0.488</x:v>
      </x:c>
      <x:c r="L57" s="138">
        <x:v>0.491</x:v>
      </x:c>
      <x:c r="M57" s="138">
        <x:v>0.494</x:v>
      </x:c>
      <x:c r="N57" s="138">
        <x:v>0.496</x:v>
      </x:c>
      <x:c r="O57" s="138">
        <x:v>0.497</x:v>
      </x:c>
      <x:c r="P57" s="138">
        <x:v>0.499</x:v>
      </x:c>
      <x:c r="Q57" s="138">
        <x:v>0.500</x:v>
      </x:c>
      <x:c r="R57" s="138">
        <x:v>0.501</x:v>
      </x:c>
      <x:c r="S57" s="139">
        <x:v>0.503</x:v>
      </x:c>
      <x:c r="T57" s="138">
        <x:v>0.578</x:v>
      </x:c>
      <x:c r="U57" s="138">
        <x:v>0.565</x:v>
      </x:c>
      <x:c r="V57" s="138">
        <x:v>0.560</x:v>
      </x:c>
      <x:c r="W57" s="138">
        <x:v>0.557</x:v>
      </x:c>
      <x:c r="X57" s="138">
        <x:v>0.554</x:v>
      </x:c>
      <x:c r="Y57" s="138">
        <x:v>0.552</x:v>
      </x:c>
      <x:c r="Z57" s="138">
        <x:v>0.550</x:v>
      </x:c>
      <x:c r="AA57" s="138">
        <x:v>0.549</x:v>
      </x:c>
      <x:c r="AB57" s="138">
        <x:v>0.547</x:v>
      </x:c>
      <x:c r="AC57" s="138">
        <x:v>0.546</x:v>
      </x:c>
      <x:c r="AD57" s="139">
        <x:v>0.545</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0.729</x:v>
      </x:c>
      <x:c r="E58" s="102">
        <x:v>50</x:v>
      </x:c>
      <x:c r="F58" s="142">
        <x:v>0.650</x:v>
      </x:c>
      <x:c r="G58" s="142">
        <x:v>0.124</x:v>
      </x:c>
      <x:c r="H58" s="142">
        <x:v>0.876</x:v>
      </x:c>
      <x:c r="I58" s="141">
        <x:v>0.519</x:v>
      </x:c>
      <x:c r="J58" s="142">
        <x:v>0.572</x:v>
      </x:c>
      <x:c r="K58" s="142">
        <x:v>0.593</x:v>
      </x:c>
      <x:c r="L58" s="142">
        <x:v>0.606</x:v>
      </x:c>
      <x:c r="M58" s="142">
        <x:v>0.615</x:v>
      </x:c>
      <x:c r="N58" s="142">
        <x:v>0.623</x:v>
      </x:c>
      <x:c r="O58" s="142">
        <x:v>0.630</x:v>
      </x:c>
      <x:c r="P58" s="142">
        <x:v>0.636</x:v>
      </x:c>
      <x:c r="Q58" s="142">
        <x:v>0.641</x:v>
      </x:c>
      <x:c r="R58" s="142">
        <x:v>0.646</x:v>
      </x:c>
      <x:c r="S58" s="143">
        <x:v>0.650</x:v>
      </x:c>
      <x:c r="T58" s="142">
        <x:v>0.884</x:v>
      </x:c>
      <x:c r="U58" s="142">
        <x:v>0.852</x:v>
      </x:c>
      <x:c r="V58" s="142">
        <x:v>0.839</x:v>
      </x:c>
      <x:c r="W58" s="142">
        <x:v>0.830</x:v>
      </x:c>
      <x:c r="X58" s="142">
        <x:v>0.823</x:v>
      </x:c>
      <x:c r="Y58" s="142">
        <x:v>0.817</x:v>
      </x:c>
      <x:c r="Z58" s="142">
        <x:v>0.812</x:v>
      </x:c>
      <x:c r="AA58" s="142">
        <x:v>0.808</x:v>
      </x:c>
      <x:c r="AB58" s="142">
        <x:v>0.804</x:v>
      </x:c>
      <x:c r="AC58" s="142">
        <x:v>0.800</x:v>
      </x:c>
      <x:c r="AD58" s="143">
        <x:v>0.797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426</x:v>
      </x:c>
      <x:c r="E59" s="102" t="s">
        <x:v>426</x:v>
      </x:c>
      <x:c r="F59" s="142">
        <x:v>0.650</x:v>
      </x:c>
      <x:c r="G59" s="142" t="s">
        <x:v>426</x:v>
      </x:c>
      <x:c r="H59" s="142" t="s">
        <x:v>426</x:v>
      </x:c>
      <x:c r="I59" s="141" t="s">
        <x:v>426</x:v>
      </x:c>
      <x:c r="J59" s="142" t="s">
        <x:v>426</x:v>
      </x:c>
      <x:c r="K59" s="142" t="s">
        <x:v>426</x:v>
      </x:c>
      <x:c r="L59" s="142" t="s">
        <x:v>426</x:v>
      </x:c>
      <x:c r="M59" s="142" t="s">
        <x:v>426</x:v>
      </x:c>
      <x:c r="N59" s="142" t="s">
        <x:v>426</x:v>
      </x:c>
      <x:c r="O59" s="142" t="s">
        <x:v>426</x:v>
      </x:c>
      <x:c r="P59" s="142" t="s">
        <x:v>426</x:v>
      </x:c>
      <x:c r="Q59" s="142" t="s">
        <x:v>426</x:v>
      </x:c>
      <x:c r="R59" s="142" t="s">
        <x:v>426</x:v>
      </x:c>
      <x:c r="S59" s="143" t="s">
        <x:v>426</x:v>
      </x:c>
      <x:c r="T59" s="142" t="s">
        <x:v>426</x:v>
      </x:c>
      <x:c r="U59" s="142" t="s">
        <x:v>426</x:v>
      </x:c>
      <x:c r="V59" s="142" t="s">
        <x:v>426</x:v>
      </x:c>
      <x:c r="W59" s="142" t="s">
        <x:v>426</x:v>
      </x:c>
      <x:c r="X59" s="142" t="s">
        <x:v>426</x:v>
      </x:c>
      <x:c r="Y59" s="142" t="s">
        <x:v>426</x:v>
      </x:c>
      <x:c r="Z59" s="142" t="s">
        <x:v>426</x:v>
      </x:c>
      <x:c r="AA59" s="142" t="s">
        <x:v>426</x:v>
      </x:c>
      <x:c r="AB59" s="142" t="s">
        <x:v>426</x:v>
      </x:c>
      <x:c r="AC59" s="142" t="s">
        <x:v>426</x:v>
      </x:c>
      <x:c r="AD59" s="143" t="s">
        <x:v>426</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0.869</x:v>
      </x:c>
      <x:c r="E60" s="102">
        <x:v>160</x:v>
      </x:c>
      <x:c r="F60" s="142">
        <x:v>0.650</x:v>
      </x:c>
      <x:c r="G60" s="142">
        <x:v>0.000</x:v>
      </x:c>
      <x:c r="H60" s="142">
        <x:v>1.000</x:v>
      </x:c>
      <x:c r="I60" s="141">
        <x:v>0.776</x:v>
      </x:c>
      <x:c r="J60" s="142">
        <x:v>0.801</x:v>
      </x:c>
      <x:c r="K60" s="142">
        <x:v>0.810</x:v>
      </x:c>
      <x:c r="L60" s="142">
        <x:v>0.816</x:v>
      </x:c>
      <x:c r="M60" s="142">
        <x:v>0.820</x:v>
      </x:c>
      <x:c r="N60" s="142">
        <x:v>0.824</x:v>
      </x:c>
      <x:c r="O60" s="142">
        <x:v>0.827</x:v>
      </x:c>
      <x:c r="P60" s="142">
        <x:v>0.829</x:v>
      </x:c>
      <x:c r="Q60" s="142">
        <x:v>0.831</x:v>
      </x:c>
      <x:c r="R60" s="142">
        <x:v>0.833</x:v>
      </x:c>
      <x:c r="S60" s="143">
        <x:v>0.835</x:v>
      </x:c>
      <x:c r="T60" s="142">
        <x:v>0.934</x:v>
      </x:c>
      <x:c r="U60" s="142">
        <x:v>0.920</x:v>
      </x:c>
      <x:c r="V60" s="142">
        <x:v>0.914</x:v>
      </x:c>
      <x:c r="W60" s="142">
        <x:v>0.911</x:v>
      </x:c>
      <x:c r="X60" s="142">
        <x:v>0.908</x:v>
      </x:c>
      <x:c r="Y60" s="142">
        <x:v>0.905</x:v>
      </x:c>
      <x:c r="Z60" s="142">
        <x:v>0.903</x:v>
      </x:c>
      <x:c r="AA60" s="142">
        <x:v>0.901</x:v>
      </x:c>
      <x:c r="AB60" s="142">
        <x:v>0.900</x:v>
      </x:c>
      <x:c r="AC60" s="142">
        <x:v>0.898</x:v>
      </x:c>
      <x:c r="AD60" s="143">
        <x:v>0.897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0.273</x:v>
      </x:c>
      <x:c r="E61" s="102">
        <x:v>70</x:v>
      </x:c>
      <x:c r="F61" s="142">
        <x:v>0.650</x:v>
      </x:c>
      <x:c r="G61" s="142">
        <x:v>1.000</x:v>
      </x:c>
      <x:c r="H61" s="142">
        <x:v>0.000</x:v>
      </x:c>
      <x:c r="I61" s="141">
        <x:v>0.136</x:v>
      </x:c>
      <x:c r="J61" s="142">
        <x:v>0.165</x:v>
      </x:c>
      <x:c r="K61" s="142">
        <x:v>0.177</x:v>
      </x:c>
      <x:c r="L61" s="142">
        <x:v>0.185</x:v>
      </x:c>
      <x:c r="M61" s="142">
        <x:v>0.191</x:v>
      </x:c>
      <x:c r="N61" s="142">
        <x:v>0.196</x:v>
      </x:c>
      <x:c r="O61" s="142">
        <x:v>0.200</x:v>
      </x:c>
      <x:c r="P61" s="142">
        <x:v>0.204</x:v>
      </x:c>
      <x:c r="Q61" s="142">
        <x:v>0.208</x:v>
      </x:c>
      <x:c r="R61" s="142">
        <x:v>0.211</x:v>
      </x:c>
      <x:c r="S61" s="143">
        <x:v>0.214</x:v>
      </x:c>
      <x:c r="T61" s="142">
        <x:v>0.451</x:v>
      </x:c>
      <x:c r="U61" s="142">
        <x:v>0.406</x:v>
      </x:c>
      <x:c r="V61" s="142">
        <x:v>0.388</x:v>
      </x:c>
      <x:c r="W61" s="142">
        <x:v>0.377</x:v>
      </x:c>
      <x:c r="X61" s="142">
        <x:v>0.369</x:v>
      </x:c>
      <x:c r="Y61" s="142">
        <x:v>0.362</x:v>
      </x:c>
      <x:c r="Z61" s="142">
        <x:v>0.357</x:v>
      </x:c>
      <x:c r="AA61" s="142">
        <x:v>0.352</x:v>
      </x:c>
      <x:c r="AB61" s="142">
        <x:v>0.347</x:v>
      </x:c>
      <x:c r="AC61" s="142">
        <x:v>0.343</x:v>
      </x:c>
      <x:c r="AD61" s="143">
        <x:v>0.340</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x:v>0.826</x:v>
      </x:c>
      <x:c r="E68" s="102">
        <x:v>20</x:v>
      </x:c>
      <x:c r="F68" s="142">
        <x:v>0.650</x:v>
      </x:c>
      <x:c r="G68" s="142">
        <x:v>0.033</x:v>
      </x:c>
      <x:c r="H68" s="142">
        <x:v>0.967</x:v>
      </x:c>
      <x:c r="I68" s="141">
        <x:v>0.530</x:v>
      </x:c>
      <x:c r="J68" s="142">
        <x:v>0.608</x:v>
      </x:c>
      <x:c r="K68" s="142">
        <x:v>0.638</x:v>
      </x:c>
      <x:c r="L68" s="142">
        <x:v>0.656</x:v>
      </x:c>
      <x:c r="M68" s="142">
        <x:v>0.670</x:v>
      </x:c>
      <x:c r="N68" s="142">
        <x:v>0.682</x:v>
      </x:c>
      <x:c r="O68" s="142">
        <x:v>0.691</x:v>
      </x:c>
      <x:c r="P68" s="142">
        <x:v>0.700</x:v>
      </x:c>
      <x:c r="Q68" s="142">
        <x:v>0.707</x:v>
      </x:c>
      <x:c r="R68" s="142">
        <x:v>0.714</x:v>
      </x:c>
      <x:c r="S68" s="143">
        <x:v>0.720</x:v>
      </x:c>
      <x:c r="T68" s="142">
        <x:v>0.970</x:v>
      </x:c>
      <x:c r="U68" s="142">
        <x:v>0.949</x:v>
      </x:c>
      <x:c r="V68" s="142">
        <x:v>0.938</x:v>
      </x:c>
      <x:c r="W68" s="142">
        <x:v>0.931</x:v>
      </x:c>
      <x:c r="X68" s="142">
        <x:v>0.925</x:v>
      </x:c>
      <x:c r="Y68" s="142">
        <x:v>0.919</x:v>
      </x:c>
      <x:c r="Z68" s="142">
        <x:v>0.915</x:v>
      </x:c>
      <x:c r="AA68" s="142">
        <x:v>0.910</x:v>
      </x:c>
      <x:c r="AB68" s="142">
        <x:v>0.906</x:v>
      </x:c>
      <x:c r="AC68" s="142">
        <x:v>0.903</x:v>
      </x:c>
      <x:c r="AD68" s="143">
        <x:v>0.899</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0.547</x:v>
      </x:c>
      <x:c r="E71" s="102">
        <x:v>160</x:v>
      </x:c>
      <x:c r="F71" s="142">
        <x:v>0.650</x:v>
      </x:c>
      <x:c r="G71" s="142">
        <x:v>0.996</x:v>
      </x:c>
      <x:c r="H71" s="142">
        <x:v>0.004</x:v>
      </x:c>
      <x:c r="I71" s="141">
        <x:v>0.430</x:v>
      </x:c>
      <x:c r="J71" s="142">
        <x:v>0.458</x:v>
      </x:c>
      <x:c r="K71" s="142">
        <x:v>0.470</x:v>
      </x:c>
      <x:c r="L71" s="142">
        <x:v>0.477</x:v>
      </x:c>
      <x:c r="M71" s="142">
        <x:v>0.482</x:v>
      </x:c>
      <x:c r="N71" s="142">
        <x:v>0.486</x:v>
      </x:c>
      <x:c r="O71" s="142">
        <x:v>0.490</x:v>
      </x:c>
      <x:c r="P71" s="142">
        <x:v>0.493</x:v>
      </x:c>
      <x:c r="Q71" s="142">
        <x:v>0.496</x:v>
      </x:c>
      <x:c r="R71" s="142">
        <x:v>0.499</x:v>
      </x:c>
      <x:c r="S71" s="143">
        <x:v>0.502</x:v>
      </x:c>
      <x:c r="T71" s="142">
        <x:v>0.661</x:v>
      </x:c>
      <x:c r="U71" s="142">
        <x:v>0.634</x:v>
      </x:c>
      <x:c r="V71" s="142">
        <x:v>0.623</x:v>
      </x:c>
      <x:c r="W71" s="142">
        <x:v>0.616</x:v>
      </x:c>
      <x:c r="X71" s="142">
        <x:v>0.611</x:v>
      </x:c>
      <x:c r="Y71" s="142">
        <x:v>0.607</x:v>
      </x:c>
      <x:c r="Z71" s="142">
        <x:v>0.603</x:v>
      </x:c>
      <x:c r="AA71" s="142">
        <x:v>0.600</x:v>
      </x:c>
      <x:c r="AB71" s="142">
        <x:v>0.597</x:v>
      </x:c>
      <x:c r="AC71" s="142">
        <x:v>0.595</x:v>
      </x:c>
      <x:c r="AD71" s="143">
        <x:v>0.592</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426</x:v>
      </x:c>
      <x:c r="E82" s="102" t="s">
        <x:v>426</x:v>
      </x:c>
      <x:c r="F82" s="142">
        <x:v>0.650</x:v>
      </x:c>
      <x:c r="G82" s="142" t="s">
        <x:v>426</x:v>
      </x:c>
      <x:c r="H82" s="142" t="s">
        <x:v>426</x:v>
      </x:c>
      <x:c r="I82" s="141" t="s">
        <x:v>426</x:v>
      </x:c>
      <x:c r="J82" s="142" t="s">
        <x:v>426</x:v>
      </x:c>
      <x:c r="K82" s="142" t="s">
        <x:v>426</x:v>
      </x:c>
      <x:c r="L82" s="142" t="s">
        <x:v>426</x:v>
      </x:c>
      <x:c r="M82" s="142" t="s">
        <x:v>426</x:v>
      </x:c>
      <x:c r="N82" s="142" t="s">
        <x:v>426</x:v>
      </x:c>
      <x:c r="O82" s="142" t="s">
        <x:v>426</x:v>
      </x:c>
      <x:c r="P82" s="142" t="s">
        <x:v>426</x:v>
      </x:c>
      <x:c r="Q82" s="142" t="s">
        <x:v>426</x:v>
      </x:c>
      <x:c r="R82" s="142" t="s">
        <x:v>426</x:v>
      </x:c>
      <x:c r="S82" s="143" t="s">
        <x:v>426</x:v>
      </x:c>
      <x:c r="T82" s="142" t="s">
        <x:v>426</x:v>
      </x:c>
      <x:c r="U82" s="142" t="s">
        <x:v>426</x:v>
      </x:c>
      <x:c r="V82" s="142" t="s">
        <x:v>426</x:v>
      </x:c>
      <x:c r="W82" s="142" t="s">
        <x:v>426</x:v>
      </x:c>
      <x:c r="X82" s="142" t="s">
        <x:v>426</x:v>
      </x:c>
      <x:c r="Y82" s="142" t="s">
        <x:v>426</x:v>
      </x:c>
      <x:c r="Z82" s="142" t="s">
        <x:v>426</x:v>
      </x:c>
      <x:c r="AA82" s="142" t="s">
        <x:v>426</x:v>
      </x:c>
      <x:c r="AB82" s="142" t="s">
        <x:v>426</x:v>
      </x:c>
      <x:c r="AC82" s="142" t="s">
        <x:v>426</x:v>
      </x:c>
      <x:c r="AD82" s="143" t="s">
        <x:v>426</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426</x:v>
      </x:c>
      <x:c r="E85" s="102" t="s">
        <x:v>426</x:v>
      </x:c>
      <x:c r="F85" s="142">
        <x:v>0.650</x:v>
      </x:c>
      <x:c r="G85" s="142" t="s">
        <x:v>426</x:v>
      </x:c>
      <x:c r="H85" s="142" t="s">
        <x:v>426</x:v>
      </x:c>
      <x:c r="I85" s="141" t="s">
        <x:v>426</x:v>
      </x:c>
      <x:c r="J85" s="142" t="s">
        <x:v>426</x:v>
      </x:c>
      <x:c r="K85" s="142" t="s">
        <x:v>426</x:v>
      </x:c>
      <x:c r="L85" s="142" t="s">
        <x:v>426</x:v>
      </x:c>
      <x:c r="M85" s="142" t="s">
        <x:v>426</x:v>
      </x:c>
      <x:c r="N85" s="142" t="s">
        <x:v>426</x:v>
      </x:c>
      <x:c r="O85" s="142" t="s">
        <x:v>426</x:v>
      </x:c>
      <x:c r="P85" s="142" t="s">
        <x:v>426</x:v>
      </x:c>
      <x:c r="Q85" s="142" t="s">
        <x:v>426</x:v>
      </x:c>
      <x:c r="R85" s="142" t="s">
        <x:v>426</x:v>
      </x:c>
      <x:c r="S85" s="143" t="s">
        <x:v>426</x:v>
      </x:c>
      <x:c r="T85" s="142" t="s">
        <x:v>426</x:v>
      </x:c>
      <x:c r="U85" s="142" t="s">
        <x:v>426</x:v>
      </x:c>
      <x:c r="V85" s="142" t="s">
        <x:v>426</x:v>
      </x:c>
      <x:c r="W85" s="142" t="s">
        <x:v>426</x:v>
      </x:c>
      <x:c r="X85" s="142" t="s">
        <x:v>426</x:v>
      </x:c>
      <x:c r="Y85" s="142" t="s">
        <x:v>426</x:v>
      </x:c>
      <x:c r="Z85" s="142" t="s">
        <x:v>426</x:v>
      </x:c>
      <x:c r="AA85" s="142" t="s">
        <x:v>426</x:v>
      </x:c>
      <x:c r="AB85" s="142" t="s">
        <x:v>426</x:v>
      </x:c>
      <x:c r="AC85" s="142" t="s">
        <x:v>426</x:v>
      </x:c>
      <x:c r="AD85" s="143" t="s">
        <x:v>426</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0.650</x:v>
      </x:c>
      <x:c r="E91" s="103">
        <x:v>430</x:v>
      </x:c>
      <x:c r="F91" s="145">
        <x:v>0.750</x:v>
      </x:c>
      <x:c r="G91" s="145">
        <x:v>1.000</x:v>
      </x:c>
      <x:c r="H91" s="145">
        <x:v>0.000</x:v>
      </x:c>
      <x:c r="I91" s="144">
        <x:v>0.579</x:v>
      </x:c>
      <x:c r="J91" s="145">
        <x:v>0.597</x:v>
      </x:c>
      <x:c r="K91" s="145">
        <x:v>0.603</x:v>
      </x:c>
      <x:c r="L91" s="145">
        <x:v>0.608</x:v>
      </x:c>
      <x:c r="M91" s="145">
        <x:v>0.611</x:v>
      </x:c>
      <x:c r="N91" s="145">
        <x:v>0.614</x:v>
      </x:c>
      <x:c r="O91" s="145">
        <x:v>0.616</x:v>
      </x:c>
      <x:c r="P91" s="145">
        <x:v>0.618</x:v>
      </x:c>
      <x:c r="Q91" s="145">
        <x:v>0.620</x:v>
      </x:c>
      <x:c r="R91" s="145">
        <x:v>0.621</x:v>
      </x:c>
      <x:c r="S91" s="146">
        <x:v>0.623</x:v>
      </x:c>
      <x:c r="T91" s="145">
        <x:v>0.716</x:v>
      </x:c>
      <x:c r="U91" s="145">
        <x:v>0.700</x:v>
      </x:c>
      <x:c r="V91" s="145">
        <x:v>0.694</x:v>
      </x:c>
      <x:c r="W91" s="145">
        <x:v>0.690</x:v>
      </x:c>
      <x:c r="X91" s="145">
        <x:v>0.687</x:v>
      </x:c>
      <x:c r="Y91" s="145">
        <x:v>0.684</x:v>
      </x:c>
      <x:c r="Z91" s="145">
        <x:v>0.682</x:v>
      </x:c>
      <x:c r="AA91" s="145">
        <x:v>0.680</x:v>
      </x:c>
      <x:c r="AB91" s="145">
        <x:v>0.679</x:v>
      </x:c>
      <x:c r="AC91" s="145">
        <x:v>0.677</x:v>
      </x:c>
      <x:c r="AD91" s="146">
        <x:v>0.676</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0.744</x:v>
      </x:c>
      <x:c r="E94" s="102">
        <x:v>40</x:v>
      </x:c>
      <x:c r="F94" s="142">
        <x:v>0.750</x:v>
      </x:c>
      <x:c r="G94" s="142">
        <x:v>0.547</x:v>
      </x:c>
      <x:c r="H94" s="142">
        <x:v>0.453</x:v>
      </x:c>
      <x:c r="I94" s="141">
        <x:v>0.523</x:v>
      </x:c>
      <x:c r="J94" s="142">
        <x:v>0.579</x:v>
      </x:c>
      <x:c r="K94" s="142">
        <x:v>0.601</x:v>
      </x:c>
      <x:c r="L94" s="142">
        <x:v>0.615</x:v>
      </x:c>
      <x:c r="M94" s="142">
        <x:v>0.625</x:v>
      </x:c>
      <x:c r="N94" s="142">
        <x:v>0.633</x:v>
      </x:c>
      <x:c r="O94" s="142">
        <x:v>0.640</x:v>
      </x:c>
      <x:c r="P94" s="142">
        <x:v>0.647</x:v>
      </x:c>
      <x:c r="Q94" s="142">
        <x:v>0.652</x:v>
      </x:c>
      <x:c r="R94" s="142">
        <x:v>0.657</x:v>
      </x:c>
      <x:c r="S94" s="143">
        <x:v>0.662</x:v>
      </x:c>
      <x:c r="T94" s="142">
        <x:v>0.900</x:v>
      </x:c>
      <x:c r="U94" s="142">
        <x:v>0.869</x:v>
      </x:c>
      <x:c r="V94" s="142">
        <x:v>0.856</x:v>
      </x:c>
      <x:c r="W94" s="142">
        <x:v>0.847</x:v>
      </x:c>
      <x:c r="X94" s="142">
        <x:v>0.840</x:v>
      </x:c>
      <x:c r="Y94" s="142">
        <x:v>0.834</x:v>
      </x:c>
      <x:c r="Z94" s="142">
        <x:v>0.829</x:v>
      </x:c>
      <x:c r="AA94" s="142">
        <x:v>0.825</x:v>
      </x:c>
      <x:c r="AB94" s="142">
        <x:v>0.821</x:v>
      </x:c>
      <x:c r="AC94" s="142">
        <x:v>0.817</x:v>
      </x:c>
      <x:c r="AD94" s="143">
        <x:v>0.813</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426</x:v>
      </x:c>
      <x:c r="E95" s="102" t="s">
        <x:v>426</x:v>
      </x:c>
      <x:c r="F95" s="142">
        <x:v>0.750</x:v>
      </x:c>
      <x:c r="G95" s="142" t="s">
        <x:v>426</x:v>
      </x:c>
      <x:c r="H95" s="142" t="s">
        <x:v>426</x:v>
      </x:c>
      <x:c r="I95" s="141" t="s">
        <x:v>426</x:v>
      </x:c>
      <x:c r="J95" s="142" t="s">
        <x:v>426</x:v>
      </x:c>
      <x:c r="K95" s="142" t="s">
        <x:v>426</x:v>
      </x:c>
      <x:c r="L95" s="142" t="s">
        <x:v>426</x:v>
      </x:c>
      <x:c r="M95" s="142" t="s">
        <x:v>426</x:v>
      </x:c>
      <x:c r="N95" s="142" t="s">
        <x:v>426</x:v>
      </x:c>
      <x:c r="O95" s="142" t="s">
        <x:v>426</x:v>
      </x:c>
      <x:c r="P95" s="142" t="s">
        <x:v>426</x:v>
      </x:c>
      <x:c r="Q95" s="142" t="s">
        <x:v>426</x:v>
      </x:c>
      <x:c r="R95" s="142" t="s">
        <x:v>426</x:v>
      </x:c>
      <x:c r="S95" s="143" t="s">
        <x:v>426</x:v>
      </x:c>
      <x:c r="T95" s="142" t="s">
        <x:v>426</x:v>
      </x:c>
      <x:c r="U95" s="142" t="s">
        <x:v>426</x:v>
      </x:c>
      <x:c r="V95" s="142" t="s">
        <x:v>426</x:v>
      </x:c>
      <x:c r="W95" s="142" t="s">
        <x:v>426</x:v>
      </x:c>
      <x:c r="X95" s="142" t="s">
        <x:v>426</x:v>
      </x:c>
      <x:c r="Y95" s="142" t="s">
        <x:v>426</x:v>
      </x:c>
      <x:c r="Z95" s="142" t="s">
        <x:v>426</x:v>
      </x:c>
      <x:c r="AA95" s="142" t="s">
        <x:v>426</x:v>
      </x:c>
      <x:c r="AB95" s="142" t="s">
        <x:v>426</x:v>
      </x:c>
      <x:c r="AC95" s="142" t="s">
        <x:v>426</x:v>
      </x:c>
      <x:c r="AD95" s="143" t="s">
        <x:v>426</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0.857</x:v>
      </x:c>
      <x:c r="E105" s="102">
        <x:v>40</x:v>
      </x:c>
      <x:c r="F105" s="142">
        <x:v>0.750</x:v>
      </x:c>
      <x:c r="G105" s="142">
        <x:v>0.065</x:v>
      </x:c>
      <x:c r="H105" s="142">
        <x:v>0.935</x:v>
      </x:c>
      <x:c r="I105" s="141">
        <x:v>0.630</x:v>
      </x:c>
      <x:c r="J105" s="142">
        <x:v>0.692</x:v>
      </x:c>
      <x:c r="K105" s="142">
        <x:v>0.715</x:v>
      </x:c>
      <x:c r="L105" s="142">
        <x:v>0.729</x:v>
      </x:c>
      <x:c r="M105" s="142">
        <x:v>0.740</x:v>
      </x:c>
      <x:c r="N105" s="142">
        <x:v>0.749</x:v>
      </x:c>
      <x:c r="O105" s="142">
        <x:v>0.756</x:v>
      </x:c>
      <x:c r="P105" s="142">
        <x:v>0.762</x:v>
      </x:c>
      <x:c r="Q105" s="142">
        <x:v>0.768</x:v>
      </x:c>
      <x:c r="R105" s="142">
        <x:v>0.773</x:v>
      </x:c>
      <x:c r="S105" s="143">
        <x:v>0.777</x:v>
      </x:c>
      <x:c r="T105" s="142">
        <x:v>0.970</x:v>
      </x:c>
      <x:c r="U105" s="142">
        <x:v>0.952</x:v>
      </x:c>
      <x:c r="V105" s="142">
        <x:v>0.943</x:v>
      </x:c>
      <x:c r="W105" s="142">
        <x:v>0.937</x:v>
      </x:c>
      <x:c r="X105" s="142">
        <x:v>0.932</x:v>
      </x:c>
      <x:c r="Y105" s="142">
        <x:v>0.928</x:v>
      </x:c>
      <x:c r="Z105" s="142">
        <x:v>0.925</x:v>
      </x:c>
      <x:c r="AA105" s="142">
        <x:v>0.921</x:v>
      </x:c>
      <x:c r="AB105" s="142">
        <x:v>0.918</x:v>
      </x:c>
      <x:c r="AC105" s="142">
        <x:v>0.915</x:v>
      </x:c>
      <x:c r="AD105" s="143">
        <x:v>0.913</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x:v>0.583</x:v>
      </x:c>
      <x:c r="E106" s="102">
        <x:v>50</x:v>
      </x:c>
      <x:c r="F106" s="142">
        <x:v>0.750</x:v>
      </x:c>
      <x:c r="G106" s="142">
        <x:v>0.995</x:v>
      </x:c>
      <x:c r="H106" s="142">
        <x:v>0.005</x:v>
      </x:c>
      <x:c r="I106" s="141">
        <x:v>0.372</x:v>
      </x:c>
      <x:c r="J106" s="142">
        <x:v>0.423</x:v>
      </x:c>
      <x:c r="K106" s="142">
        <x:v>0.442</x:v>
      </x:c>
      <x:c r="L106" s="142">
        <x:v>0.455</x:v>
      </x:c>
      <x:c r="M106" s="142">
        <x:v>0.465</x:v>
      </x:c>
      <x:c r="N106" s="142">
        <x:v>0.473</x:v>
      </x:c>
      <x:c r="O106" s="142">
        <x:v>0.480</x:v>
      </x:c>
      <x:c r="P106" s="142">
        <x:v>0.486</x:v>
      </x:c>
      <x:c r="Q106" s="142">
        <x:v>0.491</x:v>
      </x:c>
      <x:c r="R106" s="142">
        <x:v>0.496</x:v>
      </x:c>
      <x:c r="S106" s="143">
        <x:v>0.500</x:v>
      </x:c>
      <x:c r="T106" s="142">
        <x:v>0.774</x:v>
      </x:c>
      <x:c r="U106" s="142">
        <x:v>0.732</x:v>
      </x:c>
      <x:c r="V106" s="142">
        <x:v>0.715</x:v>
      </x:c>
      <x:c r="W106" s="142">
        <x:v>0.703</x:v>
      </x:c>
      <x:c r="X106" s="142">
        <x:v>0.695</x:v>
      </x:c>
      <x:c r="Y106" s="142">
        <x:v>0.687</x:v>
      </x:c>
      <x:c r="Z106" s="142">
        <x:v>0.681</x:v>
      </x:c>
      <x:c r="AA106" s="142">
        <x:v>0.676</x:v>
      </x:c>
      <x:c r="AB106" s="142">
        <x:v>0.671</x:v>
      </x:c>
      <x:c r="AC106" s="142">
        <x:v>0.666</x:v>
      </x:c>
      <x:c r="AD106" s="143">
        <x:v>0.662</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426</x:v>
      </x:c>
      <x:c r="E108" s="102" t="s">
        <x:v>426</x:v>
      </x:c>
      <x:c r="F108" s="142">
        <x:v>0.750</x:v>
      </x:c>
      <x:c r="G108" s="142" t="s">
        <x:v>426</x:v>
      </x:c>
      <x:c r="H108" s="142" t="s">
        <x:v>426</x:v>
      </x:c>
      <x:c r="I108" s="141" t="s">
        <x:v>426</x:v>
      </x:c>
      <x:c r="J108" s="142" t="s">
        <x:v>426</x:v>
      </x:c>
      <x:c r="K108" s="142" t="s">
        <x:v>426</x:v>
      </x:c>
      <x:c r="L108" s="142" t="s">
        <x:v>426</x:v>
      </x:c>
      <x:c r="M108" s="142" t="s">
        <x:v>426</x:v>
      </x:c>
      <x:c r="N108" s="142" t="s">
        <x:v>426</x:v>
      </x:c>
      <x:c r="O108" s="142" t="s">
        <x:v>426</x:v>
      </x:c>
      <x:c r="P108" s="142" t="s">
        <x:v>426</x:v>
      </x:c>
      <x:c r="Q108" s="142" t="s">
        <x:v>426</x:v>
      </x:c>
      <x:c r="R108" s="142" t="s">
        <x:v>426</x:v>
      </x:c>
      <x:c r="S108" s="143" t="s">
        <x:v>426</x:v>
      </x:c>
      <x:c r="T108" s="142" t="s">
        <x:v>426</x:v>
      </x:c>
      <x:c r="U108" s="142" t="s">
        <x:v>426</x:v>
      </x:c>
      <x:c r="V108" s="142" t="s">
        <x:v>426</x:v>
      </x:c>
      <x:c r="W108" s="142" t="s">
        <x:v>426</x:v>
      </x:c>
      <x:c r="X108" s="142" t="s">
        <x:v>426</x:v>
      </x:c>
      <x:c r="Y108" s="142" t="s">
        <x:v>426</x:v>
      </x:c>
      <x:c r="Z108" s="142" t="s">
        <x:v>426</x:v>
      </x:c>
      <x:c r="AA108" s="142" t="s">
        <x:v>426</x:v>
      </x:c>
      <x:c r="AB108" s="142" t="s">
        <x:v>426</x:v>
      </x:c>
      <x:c r="AC108" s="142" t="s">
        <x:v>426</x:v>
      </x:c>
      <x:c r="AD108" s="143" t="s">
        <x:v>426</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426</x:v>
      </x:c>
      <x:c r="E174" s="102" t="s">
        <x:v>426</x:v>
      </x:c>
      <x:c r="F174" s="142">
        <x:v>0.800</x:v>
      </x:c>
      <x:c r="G174" s="142" t="s">
        <x:v>426</x:v>
      </x:c>
      <x:c r="H174" s="142" t="s">
        <x:v>426</x:v>
      </x:c>
      <x:c r="I174" s="141" t="s">
        <x:v>426</x:v>
      </x:c>
      <x:c r="J174" s="142" t="s">
        <x:v>426</x:v>
      </x:c>
      <x:c r="K174" s="142" t="s">
        <x:v>426</x:v>
      </x:c>
      <x:c r="L174" s="142" t="s">
        <x:v>426</x:v>
      </x:c>
      <x:c r="M174" s="142" t="s">
        <x:v>426</x:v>
      </x:c>
      <x:c r="N174" s="142" t="s">
        <x:v>426</x:v>
      </x:c>
      <x:c r="O174" s="142" t="s">
        <x:v>426</x:v>
      </x:c>
      <x:c r="P174" s="142" t="s">
        <x:v>426</x:v>
      </x:c>
      <x:c r="Q174" s="142" t="s">
        <x:v>426</x:v>
      </x:c>
      <x:c r="R174" s="142" t="s">
        <x:v>426</x:v>
      </x:c>
      <x:c r="S174" s="143" t="s">
        <x:v>426</x:v>
      </x:c>
      <x:c r="T174" s="142" t="s">
        <x:v>426</x:v>
      </x:c>
      <x:c r="U174" s="142" t="s">
        <x:v>426</x:v>
      </x:c>
      <x:c r="V174" s="142" t="s">
        <x:v>426</x:v>
      </x:c>
      <x:c r="W174" s="142" t="s">
        <x:v>426</x:v>
      </x:c>
      <x:c r="X174" s="142" t="s">
        <x:v>426</x:v>
      </x:c>
      <x:c r="Y174" s="142" t="s">
        <x:v>426</x:v>
      </x:c>
      <x:c r="Z174" s="142" t="s">
        <x:v>426</x:v>
      </x:c>
      <x:c r="AA174" s="142" t="s">
        <x:v>426</x:v>
      </x:c>
      <x:c r="AB174" s="142" t="s">
        <x:v>426</x:v>
      </x:c>
      <x:c r="AC174" s="142" t="s">
        <x:v>426</x:v>
      </x:c>
      <x:c r="AD174" s="143" t="s">
        <x:v>426</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426</x:v>
      </x:c>
      <x:c r="E176" s="102" t="s">
        <x:v>426</x:v>
      </x:c>
      <x:c r="F176" s="142">
        <x:v>0.800</x:v>
      </x:c>
      <x:c r="G176" s="142" t="s">
        <x:v>426</x:v>
      </x:c>
      <x:c r="H176" s="142" t="s">
        <x:v>426</x:v>
      </x:c>
      <x:c r="I176" s="141" t="s">
        <x:v>426</x:v>
      </x:c>
      <x:c r="J176" s="142" t="s">
        <x:v>426</x:v>
      </x:c>
      <x:c r="K176" s="142" t="s">
        <x:v>426</x:v>
      </x:c>
      <x:c r="L176" s="142" t="s">
        <x:v>426</x:v>
      </x:c>
      <x:c r="M176" s="142" t="s">
        <x:v>426</x:v>
      </x:c>
      <x:c r="N176" s="142" t="s">
        <x:v>426</x:v>
      </x:c>
      <x:c r="O176" s="142" t="s">
        <x:v>426</x:v>
      </x:c>
      <x:c r="P176" s="142" t="s">
        <x:v>426</x:v>
      </x:c>
      <x:c r="Q176" s="142" t="s">
        <x:v>426</x:v>
      </x:c>
      <x:c r="R176" s="142" t="s">
        <x:v>426</x:v>
      </x:c>
      <x:c r="S176" s="143" t="s">
        <x:v>426</x:v>
      </x:c>
      <x:c r="T176" s="142" t="s">
        <x:v>426</x:v>
      </x:c>
      <x:c r="U176" s="142" t="s">
        <x:v>426</x:v>
      </x:c>
      <x:c r="V176" s="142" t="s">
        <x:v>426</x:v>
      </x:c>
      <x:c r="W176" s="142" t="s">
        <x:v>426</x:v>
      </x:c>
      <x:c r="X176" s="142" t="s">
        <x:v>426</x:v>
      </x:c>
      <x:c r="Y176" s="142" t="s">
        <x:v>426</x:v>
      </x:c>
      <x:c r="Z176" s="142" t="s">
        <x:v>426</x:v>
      </x:c>
      <x:c r="AA176" s="142" t="s">
        <x:v>426</x:v>
      </x:c>
      <x:c r="AB176" s="142" t="s">
        <x:v>426</x:v>
      </x:c>
      <x:c r="AC176" s="142" t="s">
        <x:v>426</x:v>
      </x:c>
      <x:c r="AD176" s="143" t="s">
        <x:v>426</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424</x:v>
      </x:c>
      <x:c r="E180" s="102">
        <x:v>40</x:v>
      </x:c>
      <x:c r="F180" s="142">
        <x:v>0.800</x:v>
      </x:c>
      <x:c r="G180" s="142" t="s">
        <x:v>424</x:v>
      </x:c>
      <x:c r="H180" s="142" t="s">
        <x:v>424</x:v>
      </x:c>
      <x:c r="I180" s="141" t="s">
        <x:v>424</x:v>
      </x:c>
      <x:c r="J180" s="142" t="s">
        <x:v>424</x:v>
      </x:c>
      <x:c r="K180" s="142" t="s">
        <x:v>424</x:v>
      </x:c>
      <x:c r="L180" s="142" t="s">
        <x:v>424</x:v>
      </x:c>
      <x:c r="M180" s="142" t="s">
        <x:v>424</x:v>
      </x:c>
      <x:c r="N180" s="142" t="s">
        <x:v>424</x:v>
      </x:c>
      <x:c r="O180" s="142" t="s">
        <x:v>424</x:v>
      </x:c>
      <x:c r="P180" s="142" t="s">
        <x:v>424</x:v>
      </x:c>
      <x:c r="Q180" s="142" t="s">
        <x:v>424</x:v>
      </x:c>
      <x:c r="R180" s="142" t="s">
        <x:v>424</x:v>
      </x:c>
      <x:c r="S180" s="143" t="s">
        <x:v>424</x:v>
      </x:c>
      <x:c r="T180" s="142" t="s">
        <x:v>424</x:v>
      </x:c>
      <x:c r="U180" s="142" t="s">
        <x:v>424</x:v>
      </x:c>
      <x:c r="V180" s="142" t="s">
        <x:v>424</x:v>
      </x:c>
      <x:c r="W180" s="142" t="s">
        <x:v>424</x:v>
      </x:c>
      <x:c r="X180" s="142" t="s">
        <x:v>424</x:v>
      </x:c>
      <x:c r="Y180" s="142" t="s">
        <x:v>424</x:v>
      </x:c>
      <x:c r="Z180" s="142" t="s">
        <x:v>424</x:v>
      </x:c>
      <x:c r="AA180" s="142" t="s">
        <x:v>424</x:v>
      </x:c>
      <x:c r="AB180" s="142" t="s">
        <x:v>424</x:v>
      </x:c>
      <x:c r="AC180" s="142" t="s">
        <x:v>424</x:v>
      </x:c>
      <x:c r="AD180" s="143" t="s">
        <x:v>424</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0.800</x:v>
      </x:c>
      <x:c r="E8" s="98">
        <x:v>40</x:v>
      </x:c>
      <x:c r="F8" s="132">
        <x:v>0.550</x:v>
      </x:c>
      <x:c r="G8" s="132">
        <x:v>0.000</x:v>
      </x:c>
      <x:c r="H8" s="132">
        <x:v>1.000</x:v>
      </x:c>
      <x:c r="I8" s="131">
        <x:v>0.577</x:v>
      </x:c>
      <x:c r="J8" s="132">
        <x:v>0.636</x:v>
      </x:c>
      <x:c r="K8" s="132">
        <x:v>0.658</x:v>
      </x:c>
      <x:c r="L8" s="132">
        <x:v>0.672</x:v>
      </x:c>
      <x:c r="M8" s="132">
        <x:v>0.682</x:v>
      </x:c>
      <x:c r="N8" s="132">
        <x:v>0.691</x:v>
      </x:c>
      <x:c r="O8" s="132">
        <x:v>0.698</x:v>
      </x:c>
      <x:c r="P8" s="132">
        <x:v>0.704</x:v>
      </x:c>
      <x:c r="Q8" s="132">
        <x:v>0.709</x:v>
      </x:c>
      <x:c r="R8" s="132">
        <x:v>0.714</x:v>
      </x:c>
      <x:c r="S8" s="133">
        <x:v>0.719</x:v>
      </x:c>
      <x:c r="T8" s="132">
        <x:v>0.937</x:v>
      </x:c>
      <x:c r="U8" s="132">
        <x:v>0.912</x:v>
      </x:c>
      <x:c r="V8" s="132">
        <x:v>0.901</x:v>
      </x:c>
      <x:c r="W8" s="132">
        <x:v>0.893</x:v>
      </x:c>
      <x:c r="X8" s="132">
        <x:v>0.887</x:v>
      </x:c>
      <x:c r="Y8" s="132">
        <x:v>0.882</x:v>
      </x:c>
      <x:c r="Z8" s="132">
        <x:v>0.877</x:v>
      </x:c>
      <x:c r="AA8" s="132">
        <x:v>0.873</x:v>
      </x:c>
      <x:c r="AB8" s="132">
        <x:v>0.870</x:v>
      </x:c>
      <x:c r="AC8" s="132">
        <x:v>0.866</x:v>
      </x:c>
      <x:c r="AD8" s="133">
        <x:v>0.863</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426</x:v>
      </x:c>
      <x:c r="E9" s="99" t="s">
        <x:v>426</x:v>
      </x:c>
      <x:c r="F9" s="159">
        <x:v>0.400</x:v>
      </x:c>
      <x:c r="G9" s="159" t="s">
        <x:v>426</x:v>
      </x:c>
      <x:c r="H9" s="159" t="s">
        <x:v>426</x:v>
      </x:c>
      <x:c r="I9" s="158" t="s">
        <x:v>426</x:v>
      </x:c>
      <x:c r="J9" s="159" t="s">
        <x:v>426</x:v>
      </x:c>
      <x:c r="K9" s="159" t="s">
        <x:v>426</x:v>
      </x:c>
      <x:c r="L9" s="159" t="s">
        <x:v>426</x:v>
      </x:c>
      <x:c r="M9" s="159" t="s">
        <x:v>426</x:v>
      </x:c>
      <x:c r="N9" s="159" t="s">
        <x:v>426</x:v>
      </x:c>
      <x:c r="O9" s="159" t="s">
        <x:v>426</x:v>
      </x:c>
      <x:c r="P9" s="159" t="s">
        <x:v>426</x:v>
      </x:c>
      <x:c r="Q9" s="159" t="s">
        <x:v>426</x:v>
      </x:c>
      <x:c r="R9" s="159" t="s">
        <x:v>426</x:v>
      </x:c>
      <x:c r="S9" s="160" t="s">
        <x:v>426</x:v>
      </x:c>
      <x:c r="T9" s="159" t="s">
        <x:v>426</x:v>
      </x:c>
      <x:c r="U9" s="159" t="s">
        <x:v>426</x:v>
      </x:c>
      <x:c r="V9" s="159" t="s">
        <x:v>426</x:v>
      </x:c>
      <x:c r="W9" s="159" t="s">
        <x:v>426</x:v>
      </x:c>
      <x:c r="X9" s="159" t="s">
        <x:v>426</x:v>
      </x:c>
      <x:c r="Y9" s="159" t="s">
        <x:v>426</x:v>
      </x:c>
      <x:c r="Z9" s="159" t="s">
        <x:v>426</x:v>
      </x:c>
      <x:c r="AA9" s="159" t="s">
        <x:v>426</x:v>
      </x:c>
      <x:c r="AB9" s="159" t="s">
        <x:v>426</x:v>
      </x:c>
      <x:c r="AC9" s="159" t="s">
        <x:v>426</x:v>
      </x:c>
      <x:c r="AD9" s="160" t="s">
        <x:v>426</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426</x:v>
      </x:c>
      <x:c r="E11" s="99" t="s">
        <x:v>426</x:v>
      </x:c>
      <x:c r="F11" s="159">
        <x:v>0.600</x:v>
      </x:c>
      <x:c r="G11" s="159" t="s">
        <x:v>426</x:v>
      </x:c>
      <x:c r="H11" s="159" t="s">
        <x:v>426</x:v>
      </x:c>
      <x:c r="I11" s="158" t="s">
        <x:v>426</x:v>
      </x:c>
      <x:c r="J11" s="159" t="s">
        <x:v>426</x:v>
      </x:c>
      <x:c r="K11" s="159" t="s">
        <x:v>426</x:v>
      </x:c>
      <x:c r="L11" s="159" t="s">
        <x:v>426</x:v>
      </x:c>
      <x:c r="M11" s="159" t="s">
        <x:v>426</x:v>
      </x:c>
      <x:c r="N11" s="159" t="s">
        <x:v>426</x:v>
      </x:c>
      <x:c r="O11" s="159" t="s">
        <x:v>426</x:v>
      </x:c>
      <x:c r="P11" s="159" t="s">
        <x:v>426</x:v>
      </x:c>
      <x:c r="Q11" s="159" t="s">
        <x:v>426</x:v>
      </x:c>
      <x:c r="R11" s="159" t="s">
        <x:v>426</x:v>
      </x:c>
      <x:c r="S11" s="160" t="s">
        <x:v>426</x:v>
      </x:c>
      <x:c r="T11" s="159" t="s">
        <x:v>426</x:v>
      </x:c>
      <x:c r="U11" s="159" t="s">
        <x:v>426</x:v>
      </x:c>
      <x:c r="V11" s="159" t="s">
        <x:v>426</x:v>
      </x:c>
      <x:c r="W11" s="159" t="s">
        <x:v>426</x:v>
      </x:c>
      <x:c r="X11" s="159" t="s">
        <x:v>426</x:v>
      </x:c>
      <x:c r="Y11" s="159" t="s">
        <x:v>426</x:v>
      </x:c>
      <x:c r="Z11" s="159" t="s">
        <x:v>426</x:v>
      </x:c>
      <x:c r="AA11" s="159" t="s">
        <x:v>426</x:v>
      </x:c>
      <x:c r="AB11" s="159" t="s">
        <x:v>426</x:v>
      </x:c>
      <x:c r="AC11" s="159" t="s">
        <x:v>426</x:v>
      </x:c>
      <x:c r="AD11" s="160" t="s">
        <x:v>426</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426</x:v>
      </x:c>
      <x:c r="E13" s="99" t="s">
        <x:v>426</x:v>
      </x:c>
      <x:c r="F13" s="159">
        <x:v>0.650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426</x:v>
      </x:c>
      <x:c r="E15" s="101" t="s">
        <x:v>426</x:v>
      </x:c>
      <x:c r="F15" s="138">
        <x:v>0.550</x:v>
      </x:c>
      <x:c r="G15" s="138" t="s">
        <x:v>426</x:v>
      </x:c>
      <x:c r="H15" s="140" t="s">
        <x:v>426</x:v>
      </x:c>
      <x:c r="I15" s="137" t="s">
        <x:v>426</x:v>
      </x:c>
      <x:c r="J15" s="138" t="s">
        <x:v>426</x:v>
      </x:c>
      <x:c r="K15" s="138" t="s">
        <x:v>426</x:v>
      </x:c>
      <x:c r="L15" s="138" t="s">
        <x:v>426</x:v>
      </x:c>
      <x:c r="M15" s="138" t="s">
        <x:v>426</x:v>
      </x:c>
      <x:c r="N15" s="138" t="s">
        <x:v>426</x:v>
      </x:c>
      <x:c r="O15" s="138" t="s">
        <x:v>426</x:v>
      </x:c>
      <x:c r="P15" s="138" t="s">
        <x:v>426</x:v>
      </x:c>
      <x:c r="Q15" s="138" t="s">
        <x:v>426</x:v>
      </x:c>
      <x:c r="R15" s="138" t="s">
        <x:v>426</x:v>
      </x:c>
      <x:c r="S15" s="139" t="s">
        <x:v>426</x:v>
      </x:c>
      <x:c r="T15" s="138" t="s">
        <x:v>426</x:v>
      </x:c>
      <x:c r="U15" s="138" t="s">
        <x:v>426</x:v>
      </x:c>
      <x:c r="V15" s="138" t="s">
        <x:v>426</x:v>
      </x:c>
      <x:c r="W15" s="138" t="s">
        <x:v>426</x:v>
      </x:c>
      <x:c r="X15" s="138" t="s">
        <x:v>426</x:v>
      </x:c>
      <x:c r="Y15" s="138" t="s">
        <x:v>426</x:v>
      </x:c>
      <x:c r="Z15" s="138" t="s">
        <x:v>426</x:v>
      </x:c>
      <x:c r="AA15" s="138" t="s">
        <x:v>426</x:v>
      </x:c>
      <x:c r="AB15" s="138" t="s">
        <x:v>426</x:v>
      </x:c>
      <x:c r="AC15" s="138" t="s">
        <x:v>426</x:v>
      </x:c>
      <x:c r="AD15" s="139" t="s">
        <x:v>426</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426</x:v>
      </x:c>
      <x:c r="E16" s="102" t="s">
        <x:v>426</x:v>
      </x:c>
      <x:c r="F16" s="142">
        <x:v>0.550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426</x:v>
      </x:c>
      <x:c r="E17" s="102" t="s">
        <x:v>426</x:v>
      </x:c>
      <x:c r="F17" s="142">
        <x:v>0.550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426</x:v>
      </x:c>
      <x:c r="E18" s="102" t="s">
        <x:v>426</x:v>
      </x:c>
      <x:c r="F18" s="142">
        <x:v>0.550</x:v>
      </x:c>
      <x:c r="G18" s="142" t="s">
        <x:v>426</x:v>
      </x:c>
      <x:c r="H18" s="142" t="s">
        <x:v>426</x:v>
      </x:c>
      <x:c r="I18" s="141" t="s">
        <x:v>426</x:v>
      </x:c>
      <x:c r="J18" s="142" t="s">
        <x:v>426</x:v>
      </x:c>
      <x:c r="K18" s="142" t="s">
        <x:v>426</x:v>
      </x:c>
      <x:c r="L18" s="142" t="s">
        <x:v>426</x:v>
      </x:c>
      <x:c r="M18" s="142" t="s">
        <x:v>426</x:v>
      </x:c>
      <x:c r="N18" s="142" t="s">
        <x:v>426</x:v>
      </x:c>
      <x:c r="O18" s="142" t="s">
        <x:v>426</x:v>
      </x:c>
      <x:c r="P18" s="142" t="s">
        <x:v>426</x:v>
      </x:c>
      <x:c r="Q18" s="142" t="s">
        <x:v>426</x:v>
      </x:c>
      <x:c r="R18" s="142" t="s">
        <x:v>426</x:v>
      </x:c>
      <x:c r="S18" s="143" t="s">
        <x:v>426</x:v>
      </x:c>
      <x:c r="T18" s="142" t="s">
        <x:v>426</x:v>
      </x:c>
      <x:c r="U18" s="142" t="s">
        <x:v>426</x:v>
      </x:c>
      <x:c r="V18" s="142" t="s">
        <x:v>426</x:v>
      </x:c>
      <x:c r="W18" s="142" t="s">
        <x:v>426</x:v>
      </x:c>
      <x:c r="X18" s="142" t="s">
        <x:v>426</x:v>
      </x:c>
      <x:c r="Y18" s="142" t="s">
        <x:v>426</x:v>
      </x:c>
      <x:c r="Z18" s="142" t="s">
        <x:v>426</x:v>
      </x:c>
      <x:c r="AA18" s="142" t="s">
        <x:v>426</x:v>
      </x:c>
      <x:c r="AB18" s="142" t="s">
        <x:v>426</x:v>
      </x:c>
      <x:c r="AC18" s="142" t="s">
        <x:v>426</x:v>
      </x:c>
      <x:c r="AD18" s="143" t="s">
        <x:v>426</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426</x:v>
      </x:c>
      <x:c r="E21" s="102" t="s">
        <x:v>426</x:v>
      </x:c>
      <x:c r="F21" s="142">
        <x:v>0.400</x:v>
      </x:c>
      <x:c r="G21" s="142" t="s">
        <x:v>426</x:v>
      </x:c>
      <x:c r="H21" s="142" t="s">
        <x:v>426</x:v>
      </x:c>
      <x:c r="I21" s="141" t="s">
        <x:v>426</x:v>
      </x:c>
      <x:c r="J21" s="142" t="s">
        <x:v>426</x:v>
      </x:c>
      <x:c r="K21" s="142" t="s">
        <x:v>426</x:v>
      </x:c>
      <x:c r="L21" s="142" t="s">
        <x:v>426</x:v>
      </x:c>
      <x:c r="M21" s="142" t="s">
        <x:v>426</x:v>
      </x:c>
      <x:c r="N21" s="142" t="s">
        <x:v>426</x:v>
      </x:c>
      <x:c r="O21" s="142" t="s">
        <x:v>426</x:v>
      </x:c>
      <x:c r="P21" s="142" t="s">
        <x:v>426</x:v>
      </x:c>
      <x:c r="Q21" s="142" t="s">
        <x:v>426</x:v>
      </x:c>
      <x:c r="R21" s="142" t="s">
        <x:v>426</x:v>
      </x:c>
      <x:c r="S21" s="143" t="s">
        <x:v>426</x:v>
      </x:c>
      <x:c r="T21" s="142" t="s">
        <x:v>426</x:v>
      </x:c>
      <x:c r="U21" s="142" t="s">
        <x:v>426</x:v>
      </x:c>
      <x:c r="V21" s="142" t="s">
        <x:v>426</x:v>
      </x:c>
      <x:c r="W21" s="142" t="s">
        <x:v>426</x:v>
      </x:c>
      <x:c r="X21" s="142" t="s">
        <x:v>426</x:v>
      </x:c>
      <x:c r="Y21" s="142" t="s">
        <x:v>426</x:v>
      </x:c>
      <x:c r="Z21" s="142" t="s">
        <x:v>426</x:v>
      </x:c>
      <x:c r="AA21" s="142" t="s">
        <x:v>426</x:v>
      </x:c>
      <x:c r="AB21" s="142" t="s">
        <x:v>426</x:v>
      </x:c>
      <x:c r="AC21" s="142" t="s">
        <x:v>426</x:v>
      </x:c>
      <x:c r="AD21" s="143" t="s">
        <x:v>426</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426</x:v>
      </x:c>
      <x:c r="E27" s="103" t="s">
        <x:v>426</x:v>
      </x:c>
      <x:c r="F27" s="145">
        <x:v>0.600</x:v>
      </x:c>
      <x:c r="G27" s="145" t="s">
        <x:v>426</x:v>
      </x:c>
      <x:c r="H27" s="145" t="s">
        <x:v>426</x:v>
      </x:c>
      <x:c r="I27" s="144" t="s">
        <x:v>426</x:v>
      </x:c>
      <x:c r="J27" s="145" t="s">
        <x:v>426</x:v>
      </x:c>
      <x:c r="K27" s="145" t="s">
        <x:v>426</x:v>
      </x:c>
      <x:c r="L27" s="145" t="s">
        <x:v>426</x:v>
      </x:c>
      <x:c r="M27" s="145" t="s">
        <x:v>426</x:v>
      </x:c>
      <x:c r="N27" s="145" t="s">
        <x:v>426</x:v>
      </x:c>
      <x:c r="O27" s="145" t="s">
        <x:v>426</x:v>
      </x:c>
      <x:c r="P27" s="145" t="s">
        <x:v>426</x:v>
      </x:c>
      <x:c r="Q27" s="145" t="s">
        <x:v>426</x:v>
      </x:c>
      <x:c r="R27" s="145" t="s">
        <x:v>426</x:v>
      </x:c>
      <x:c r="S27" s="146" t="s">
        <x:v>426</x:v>
      </x:c>
      <x:c r="T27" s="145" t="s">
        <x:v>426</x:v>
      </x:c>
      <x:c r="U27" s="145" t="s">
        <x:v>426</x:v>
      </x:c>
      <x:c r="V27" s="145" t="s">
        <x:v>426</x:v>
      </x:c>
      <x:c r="W27" s="145" t="s">
        <x:v>426</x:v>
      </x:c>
      <x:c r="X27" s="145" t="s">
        <x:v>426</x:v>
      </x:c>
      <x:c r="Y27" s="145" t="s">
        <x:v>426</x:v>
      </x:c>
      <x:c r="Z27" s="145" t="s">
        <x:v>426</x:v>
      </x:c>
      <x:c r="AA27" s="145" t="s">
        <x:v>426</x:v>
      </x:c>
      <x:c r="AB27" s="145" t="s">
        <x:v>426</x:v>
      </x:c>
      <x:c r="AC27" s="145" t="s">
        <x:v>426</x:v>
      </x:c>
      <x:c r="AD27" s="146" t="s">
        <x:v>426</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426</x:v>
      </x:c>
      <x:c r="E30" s="102" t="s">
        <x:v>426</x:v>
      </x:c>
      <x:c r="F30" s="142">
        <x:v>0.600</x:v>
      </x:c>
      <x:c r="G30" s="142" t="s">
        <x:v>426</x:v>
      </x:c>
      <x:c r="H30" s="142" t="s">
        <x:v>426</x:v>
      </x:c>
      <x:c r="I30" s="141" t="s">
        <x:v>426</x:v>
      </x:c>
      <x:c r="J30" s="142" t="s">
        <x:v>426</x:v>
      </x:c>
      <x:c r="K30" s="142" t="s">
        <x:v>426</x:v>
      </x:c>
      <x:c r="L30" s="142" t="s">
        <x:v>426</x:v>
      </x:c>
      <x:c r="M30" s="142" t="s">
        <x:v>426</x:v>
      </x:c>
      <x:c r="N30" s="142" t="s">
        <x:v>426</x:v>
      </x:c>
      <x:c r="O30" s="142" t="s">
        <x:v>426</x:v>
      </x:c>
      <x:c r="P30" s="142" t="s">
        <x:v>426</x:v>
      </x:c>
      <x:c r="Q30" s="142" t="s">
        <x:v>426</x:v>
      </x:c>
      <x:c r="R30" s="142" t="s">
        <x:v>426</x:v>
      </x:c>
      <x:c r="S30" s="143" t="s">
        <x:v>426</x:v>
      </x:c>
      <x:c r="T30" s="142" t="s">
        <x:v>426</x:v>
      </x:c>
      <x:c r="U30" s="142" t="s">
        <x:v>426</x:v>
      </x:c>
      <x:c r="V30" s="142" t="s">
        <x:v>426</x:v>
      </x:c>
      <x:c r="W30" s="142" t="s">
        <x:v>426</x:v>
      </x:c>
      <x:c r="X30" s="142" t="s">
        <x:v>426</x:v>
      </x:c>
      <x:c r="Y30" s="142" t="s">
        <x:v>426</x:v>
      </x:c>
      <x:c r="Z30" s="142" t="s">
        <x:v>426</x:v>
      </x:c>
      <x:c r="AA30" s="142" t="s">
        <x:v>426</x:v>
      </x:c>
      <x:c r="AB30" s="142" t="s">
        <x:v>426</x:v>
      </x:c>
      <x:c r="AC30" s="142" t="s">
        <x:v>426</x:v>
      </x:c>
      <x:c r="AD30" s="143" t="s">
        <x:v>426</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426</x:v>
      </x:c>
      <x:c r="E35" s="103" t="s">
        <x:v>426</x:v>
      </x:c>
      <x:c r="F35" s="145">
        <x:v>0.650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426</x:v>
      </x:c>
      <x:c r="E38" s="102" t="s">
        <x:v>426</x:v>
      </x:c>
      <x:c r="F38" s="142">
        <x:v>0.650</x:v>
      </x:c>
      <x:c r="G38" s="142" t="s">
        <x:v>426</x:v>
      </x:c>
      <x:c r="H38" s="142" t="s">
        <x:v>426</x:v>
      </x:c>
      <x:c r="I38" s="141" t="s">
        <x:v>426</x:v>
      </x:c>
      <x:c r="J38" s="142" t="s">
        <x:v>426</x:v>
      </x:c>
      <x:c r="K38" s="142" t="s">
        <x:v>426</x:v>
      </x:c>
      <x:c r="L38" s="142" t="s">
        <x:v>426</x:v>
      </x:c>
      <x:c r="M38" s="142" t="s">
        <x:v>426</x:v>
      </x:c>
      <x:c r="N38" s="142" t="s">
        <x:v>426</x:v>
      </x:c>
      <x:c r="O38" s="142" t="s">
        <x:v>426</x:v>
      </x:c>
      <x:c r="P38" s="142" t="s">
        <x:v>426</x:v>
      </x:c>
      <x:c r="Q38" s="142" t="s">
        <x:v>426</x:v>
      </x:c>
      <x:c r="R38" s="142" t="s">
        <x:v>426</x:v>
      </x:c>
      <x:c r="S38" s="143" t="s">
        <x:v>426</x:v>
      </x:c>
      <x:c r="T38" s="142" t="s">
        <x:v>426</x:v>
      </x:c>
      <x:c r="U38" s="142" t="s">
        <x:v>426</x:v>
      </x:c>
      <x:c r="V38" s="142" t="s">
        <x:v>426</x:v>
      </x:c>
      <x:c r="W38" s="142" t="s">
        <x:v>426</x:v>
      </x:c>
      <x:c r="X38" s="142" t="s">
        <x:v>426</x:v>
      </x:c>
      <x:c r="Y38" s="142" t="s">
        <x:v>426</x:v>
      </x:c>
      <x:c r="Z38" s="142" t="s">
        <x:v>426</x:v>
      </x:c>
      <x:c r="AA38" s="142" t="s">
        <x:v>426</x:v>
      </x:c>
      <x:c r="AB38" s="142" t="s">
        <x:v>426</x:v>
      </x:c>
      <x:c r="AC38" s="142" t="s">
        <x:v>426</x:v>
      </x:c>
      <x:c r="AD38" s="143" t="s">
        <x:v>426</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426</x:v>
      </x:c>
      <x:c r="E43" s="106" t="s">
        <x:v>426</x:v>
      </x:c>
      <x:c r="F43" s="154">
        <x:v>0.550</x:v>
      </x:c>
      <x:c r="G43" s="154" t="s">
        <x:v>426</x:v>
      </x:c>
      <x:c r="H43" s="154" t="s">
        <x:v>426</x:v>
      </x:c>
      <x:c r="I43" s="153" t="s">
        <x:v>426</x:v>
      </x:c>
      <x:c r="J43" s="154" t="s">
        <x:v>426</x:v>
      </x:c>
      <x:c r="K43" s="154" t="s">
        <x:v>426</x:v>
      </x:c>
      <x:c r="L43" s="154" t="s">
        <x:v>426</x:v>
      </x:c>
      <x:c r="M43" s="154" t="s">
        <x:v>426</x:v>
      </x:c>
      <x:c r="N43" s="154" t="s">
        <x:v>426</x:v>
      </x:c>
      <x:c r="O43" s="154" t="s">
        <x:v>426</x:v>
      </x:c>
      <x:c r="P43" s="154" t="s">
        <x:v>426</x:v>
      </x:c>
      <x:c r="Q43" s="154" t="s">
        <x:v>426</x:v>
      </x:c>
      <x:c r="R43" s="154" t="s">
        <x:v>426</x:v>
      </x:c>
      <x:c r="S43" s="155" t="s">
        <x:v>426</x:v>
      </x:c>
      <x:c r="T43" s="154" t="s">
        <x:v>426</x:v>
      </x:c>
      <x:c r="U43" s="154" t="s">
        <x:v>426</x:v>
      </x:c>
      <x:c r="V43" s="154" t="s">
        <x:v>426</x:v>
      </x:c>
      <x:c r="W43" s="154" t="s">
        <x:v>426</x:v>
      </x:c>
      <x:c r="X43" s="154" t="s">
        <x:v>426</x:v>
      </x:c>
      <x:c r="Y43" s="154" t="s">
        <x:v>426</x:v>
      </x:c>
      <x:c r="Z43" s="154" t="s">
        <x:v>426</x:v>
      </x:c>
      <x:c r="AA43" s="154" t="s">
        <x:v>426</x:v>
      </x:c>
      <x:c r="AB43" s="154" t="s">
        <x:v>426</x:v>
      </x:c>
      <x:c r="AC43" s="154" t="s">
        <x:v>426</x:v>
      </x:c>
      <x:c r="AD43" s="155" t="s">
        <x:v>426</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x:v>20</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426</x:v>
      </x:c>
      <x:c r="E46" s="107" t="s">
        <x:v>426</x:v>
      </x:c>
      <x:c r="F46" s="162">
        <x:v>0.400</x:v>
      </x:c>
      <x:c r="G46" s="162" t="s">
        <x:v>426</x:v>
      </x:c>
      <x:c r="H46" s="162" t="s">
        <x:v>426</x:v>
      </x:c>
      <x:c r="I46" s="161" t="s">
        <x:v>426</x:v>
      </x:c>
      <x:c r="J46" s="162" t="s">
        <x:v>426</x:v>
      </x:c>
      <x:c r="K46" s="162" t="s">
        <x:v>426</x:v>
      </x:c>
      <x:c r="L46" s="162" t="s">
        <x:v>426</x:v>
      </x:c>
      <x:c r="M46" s="162" t="s">
        <x:v>426</x:v>
      </x:c>
      <x:c r="N46" s="162" t="s">
        <x:v>426</x:v>
      </x:c>
      <x:c r="O46" s="162" t="s">
        <x:v>426</x:v>
      </x:c>
      <x:c r="P46" s="162" t="s">
        <x:v>426</x:v>
      </x:c>
      <x:c r="Q46" s="162" t="s">
        <x:v>426</x:v>
      </x:c>
      <x:c r="R46" s="162" t="s">
        <x:v>426</x:v>
      </x:c>
      <x:c r="S46" s="163" t="s">
        <x:v>426</x:v>
      </x:c>
      <x:c r="T46" s="162" t="s">
        <x:v>426</x:v>
      </x:c>
      <x:c r="U46" s="162" t="s">
        <x:v>426</x:v>
      </x:c>
      <x:c r="V46" s="162" t="s">
        <x:v>426</x:v>
      </x:c>
      <x:c r="W46" s="162" t="s">
        <x:v>426</x:v>
      </x:c>
      <x:c r="X46" s="162" t="s">
        <x:v>426</x:v>
      </x:c>
      <x:c r="Y46" s="162" t="s">
        <x:v>426</x:v>
      </x:c>
      <x:c r="Z46" s="162" t="s">
        <x:v>426</x:v>
      </x:c>
      <x:c r="AA46" s="162" t="s">
        <x:v>426</x:v>
      </x:c>
      <x:c r="AB46" s="162" t="s">
        <x:v>426</x:v>
      </x:c>
      <x:c r="AC46" s="162" t="s">
        <x:v>426</x:v>
      </x:c>
      <x:c r="AD46" s="163" t="s">
        <x:v>426</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426</x:v>
      </x:c>
      <x:c r="E49" s="106" t="s">
        <x:v>426</x:v>
      </x:c>
      <x:c r="F49" s="154">
        <x:v>0.600</x:v>
      </x:c>
      <x:c r="G49" s="154" t="s">
        <x:v>426</x:v>
      </x:c>
      <x:c r="H49" s="154" t="s">
        <x:v>426</x:v>
      </x:c>
      <x:c r="I49" s="153" t="s">
        <x:v>426</x:v>
      </x:c>
      <x:c r="J49" s="154" t="s">
        <x:v>426</x:v>
      </x:c>
      <x:c r="K49" s="154" t="s">
        <x:v>426</x:v>
      </x:c>
      <x:c r="L49" s="154" t="s">
        <x:v>426</x:v>
      </x:c>
      <x:c r="M49" s="154" t="s">
        <x:v>426</x:v>
      </x:c>
      <x:c r="N49" s="154" t="s">
        <x:v>426</x:v>
      </x:c>
      <x:c r="O49" s="154" t="s">
        <x:v>426</x:v>
      </x:c>
      <x:c r="P49" s="154" t="s">
        <x:v>426</x:v>
      </x:c>
      <x:c r="Q49" s="154" t="s">
        <x:v>426</x:v>
      </x:c>
      <x:c r="R49" s="154" t="s">
        <x:v>426</x:v>
      </x:c>
      <x:c r="S49" s="155" t="s">
        <x:v>426</x:v>
      </x:c>
      <x:c r="T49" s="154" t="s">
        <x:v>426</x:v>
      </x:c>
      <x:c r="U49" s="154" t="s">
        <x:v>426</x:v>
      </x:c>
      <x:c r="V49" s="154" t="s">
        <x:v>426</x:v>
      </x:c>
      <x:c r="W49" s="154" t="s">
        <x:v>426</x:v>
      </x:c>
      <x:c r="X49" s="154" t="s">
        <x:v>426</x:v>
      </x:c>
      <x:c r="Y49" s="154" t="s">
        <x:v>426</x:v>
      </x:c>
      <x:c r="Z49" s="154" t="s">
        <x:v>426</x:v>
      </x:c>
      <x:c r="AA49" s="154" t="s">
        <x:v>426</x:v>
      </x:c>
      <x:c r="AB49" s="154" t="s">
        <x:v>426</x:v>
      </x:c>
      <x:c r="AC49" s="154" t="s">
        <x:v>426</x:v>
      </x:c>
      <x:c r="AD49" s="155" t="s">
        <x:v>426</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426</x:v>
      </x:c>
      <x:c r="E53" s="106" t="s">
        <x:v>426</x:v>
      </x:c>
      <x:c r="F53" s="154">
        <x:v>0.650</x:v>
      </x:c>
      <x:c r="G53" s="154" t="s">
        <x:v>426</x:v>
      </x:c>
      <x:c r="H53" s="154" t="s">
        <x:v>426</x:v>
      </x:c>
      <x:c r="I53" s="153" t="s">
        <x:v>426</x:v>
      </x:c>
      <x:c r="J53" s="154" t="s">
        <x:v>426</x:v>
      </x:c>
      <x:c r="K53" s="154" t="s">
        <x:v>426</x:v>
      </x:c>
      <x:c r="L53" s="154" t="s">
        <x:v>426</x:v>
      </x:c>
      <x:c r="M53" s="154" t="s">
        <x:v>426</x:v>
      </x:c>
      <x:c r="N53" s="154" t="s">
        <x:v>426</x:v>
      </x:c>
      <x:c r="O53" s="154" t="s">
        <x:v>426</x:v>
      </x:c>
      <x:c r="P53" s="154" t="s">
        <x:v>426</x:v>
      </x:c>
      <x:c r="Q53" s="154" t="s">
        <x:v>426</x:v>
      </x:c>
      <x:c r="R53" s="154" t="s">
        <x:v>426</x:v>
      </x:c>
      <x:c r="S53" s="155" t="s">
        <x:v>426</x:v>
      </x:c>
      <x:c r="T53" s="154" t="s">
        <x:v>426</x:v>
      </x:c>
      <x:c r="U53" s="154" t="s">
        <x:v>426</x:v>
      </x:c>
      <x:c r="V53" s="154" t="s">
        <x:v>426</x:v>
      </x:c>
      <x:c r="W53" s="154" t="s">
        <x:v>426</x:v>
      </x:c>
      <x:c r="X53" s="154" t="s">
        <x:v>426</x:v>
      </x:c>
      <x:c r="Y53" s="154" t="s">
        <x:v>426</x:v>
      </x:c>
      <x:c r="Z53" s="154" t="s">
        <x:v>426</x:v>
      </x:c>
      <x:c r="AA53" s="154" t="s">
        <x:v>426</x:v>
      </x:c>
      <x:c r="AB53" s="154" t="s">
        <x:v>426</x:v>
      </x:c>
      <x:c r="AC53" s="154" t="s">
        <x:v>426</x:v>
      </x:c>
      <x:c r="AD53" s="155" t="s">
        <x:v>426</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426</x:v>
      </x:c>
      <x:c r="E57" s="101" t="s">
        <x:v>426</x:v>
      </x:c>
      <x:c r="F57" s="138">
        <x:v>0.550</x:v>
      </x:c>
      <x:c r="G57" s="138" t="s">
        <x:v>426</x:v>
      </x:c>
      <x:c r="H57" s="140" t="s">
        <x:v>426</x:v>
      </x:c>
      <x:c r="I57" s="137" t="s">
        <x:v>426</x:v>
      </x:c>
      <x:c r="J57" s="138" t="s">
        <x:v>426</x:v>
      </x:c>
      <x:c r="K57" s="138" t="s">
        <x:v>426</x:v>
      </x:c>
      <x:c r="L57" s="138" t="s">
        <x:v>426</x:v>
      </x:c>
      <x:c r="M57" s="138" t="s">
        <x:v>426</x:v>
      </x:c>
      <x:c r="N57" s="138" t="s">
        <x:v>426</x:v>
      </x:c>
      <x:c r="O57" s="138" t="s">
        <x:v>426</x:v>
      </x:c>
      <x:c r="P57" s="138" t="s">
        <x:v>426</x:v>
      </x:c>
      <x:c r="Q57" s="138" t="s">
        <x:v>426</x:v>
      </x:c>
      <x:c r="R57" s="138" t="s">
        <x:v>426</x:v>
      </x:c>
      <x:c r="S57" s="139" t="s">
        <x:v>426</x:v>
      </x:c>
      <x:c r="T57" s="138" t="s">
        <x:v>426</x:v>
      </x:c>
      <x:c r="U57" s="138" t="s">
        <x:v>426</x:v>
      </x:c>
      <x:c r="V57" s="138" t="s">
        <x:v>426</x:v>
      </x:c>
      <x:c r="W57" s="138" t="s">
        <x:v>426</x:v>
      </x:c>
      <x:c r="X57" s="138" t="s">
        <x:v>426</x:v>
      </x:c>
      <x:c r="Y57" s="138" t="s">
        <x:v>426</x:v>
      </x:c>
      <x:c r="Z57" s="138" t="s">
        <x:v>426</x:v>
      </x:c>
      <x:c r="AA57" s="138" t="s">
        <x:v>426</x:v>
      </x:c>
      <x:c r="AB57" s="138" t="s">
        <x:v>426</x:v>
      </x:c>
      <x:c r="AC57" s="138" t="s">
        <x:v>426</x:v>
      </x:c>
      <x:c r="AD57" s="139" t="s">
        <x:v>426</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426</x:v>
      </x:c>
      <x:c r="E60" s="102" t="s">
        <x:v>426</x:v>
      </x:c>
      <x:c r="F60" s="142">
        <x:v>0.550</x:v>
      </x:c>
      <x:c r="G60" s="142" t="s">
        <x:v>426</x:v>
      </x:c>
      <x:c r="H60" s="142" t="s">
        <x:v>426</x:v>
      </x:c>
      <x:c r="I60" s="141" t="s">
        <x:v>426</x:v>
      </x:c>
      <x:c r="J60" s="142" t="s">
        <x:v>426</x:v>
      </x:c>
      <x:c r="K60" s="142" t="s">
        <x:v>426</x:v>
      </x:c>
      <x:c r="L60" s="142" t="s">
        <x:v>426</x:v>
      </x:c>
      <x:c r="M60" s="142" t="s">
        <x:v>426</x:v>
      </x:c>
      <x:c r="N60" s="142" t="s">
        <x:v>426</x:v>
      </x:c>
      <x:c r="O60" s="142" t="s">
        <x:v>426</x:v>
      </x:c>
      <x:c r="P60" s="142" t="s">
        <x:v>426</x:v>
      </x:c>
      <x:c r="Q60" s="142" t="s">
        <x:v>426</x:v>
      </x:c>
      <x:c r="R60" s="142" t="s">
        <x:v>426</x:v>
      </x:c>
      <x:c r="S60" s="143" t="s">
        <x:v>426</x:v>
      </x:c>
      <x:c r="T60" s="142" t="s">
        <x:v>426</x:v>
      </x:c>
      <x:c r="U60" s="142" t="s">
        <x:v>426</x:v>
      </x:c>
      <x:c r="V60" s="142" t="s">
        <x:v>426</x:v>
      </x:c>
      <x:c r="W60" s="142" t="s">
        <x:v>426</x:v>
      </x:c>
      <x:c r="X60" s="142" t="s">
        <x:v>426</x:v>
      </x:c>
      <x:c r="Y60" s="142" t="s">
        <x:v>426</x:v>
      </x:c>
      <x:c r="Z60" s="142" t="s">
        <x:v>426</x:v>
      </x:c>
      <x:c r="AA60" s="142" t="s">
        <x:v>426</x:v>
      </x:c>
      <x:c r="AB60" s="142" t="s">
        <x:v>426</x:v>
      </x:c>
      <x:c r="AC60" s="142" t="s">
        <x:v>426</x:v>
      </x:c>
      <x:c r="AD60" s="143" t="s">
        <x:v>426</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426</x:v>
      </x:c>
      <x:c r="E106" s="102" t="s">
        <x:v>426</x:v>
      </x:c>
      <x:c r="F106" s="142">
        <x:v>0.400</x:v>
      </x:c>
      <x:c r="G106" s="142" t="s">
        <x:v>426</x:v>
      </x:c>
      <x:c r="H106" s="142" t="s">
        <x:v>426</x:v>
      </x:c>
      <x:c r="I106" s="141" t="s">
        <x:v>426</x:v>
      </x:c>
      <x:c r="J106" s="142" t="s">
        <x:v>426</x:v>
      </x:c>
      <x:c r="K106" s="142" t="s">
        <x:v>426</x:v>
      </x:c>
      <x:c r="L106" s="142" t="s">
        <x:v>426</x:v>
      </x:c>
      <x:c r="M106" s="142" t="s">
        <x:v>426</x:v>
      </x:c>
      <x:c r="N106" s="142" t="s">
        <x:v>426</x:v>
      </x:c>
      <x:c r="O106" s="142" t="s">
        <x:v>426</x:v>
      </x:c>
      <x:c r="P106" s="142" t="s">
        <x:v>426</x:v>
      </x:c>
      <x:c r="Q106" s="142" t="s">
        <x:v>426</x:v>
      </x:c>
      <x:c r="R106" s="142" t="s">
        <x:v>426</x:v>
      </x:c>
      <x:c r="S106" s="143" t="s">
        <x:v>426</x:v>
      </x:c>
      <x:c r="T106" s="142" t="s">
        <x:v>426</x:v>
      </x:c>
      <x:c r="U106" s="142" t="s">
        <x:v>426</x:v>
      </x:c>
      <x:c r="V106" s="142" t="s">
        <x:v>426</x:v>
      </x:c>
      <x:c r="W106" s="142" t="s">
        <x:v>426</x:v>
      </x:c>
      <x:c r="X106" s="142" t="s">
        <x:v>426</x:v>
      </x:c>
      <x:c r="Y106" s="142" t="s">
        <x:v>426</x:v>
      </x:c>
      <x:c r="Z106" s="142" t="s">
        <x:v>426</x:v>
      </x:c>
      <x:c r="AA106" s="142" t="s">
        <x:v>426</x:v>
      </x:c>
      <x:c r="AB106" s="142" t="s">
        <x:v>426</x:v>
      </x:c>
      <x:c r="AC106" s="142" t="s">
        <x:v>426</x:v>
      </x:c>
      <x:c r="AD106" s="143" t="s">
        <x:v>426</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426</x:v>
      </x:c>
      <x:c r="E174" s="102" t="s">
        <x:v>426</x:v>
      </x:c>
      <x:c r="F174" s="142">
        <x:v>0.600</x:v>
      </x:c>
      <x:c r="G174" s="142" t="s">
        <x:v>426</x:v>
      </x:c>
      <x:c r="H174" s="142" t="s">
        <x:v>426</x:v>
      </x:c>
      <x:c r="I174" s="141" t="s">
        <x:v>426</x:v>
      </x:c>
      <x:c r="J174" s="142" t="s">
        <x:v>426</x:v>
      </x:c>
      <x:c r="K174" s="142" t="s">
        <x:v>426</x:v>
      </x:c>
      <x:c r="L174" s="142" t="s">
        <x:v>426</x:v>
      </x:c>
      <x:c r="M174" s="142" t="s">
        <x:v>426</x:v>
      </x:c>
      <x:c r="N174" s="142" t="s">
        <x:v>426</x:v>
      </x:c>
      <x:c r="O174" s="142" t="s">
        <x:v>426</x:v>
      </x:c>
      <x:c r="P174" s="142" t="s">
        <x:v>426</x:v>
      </x:c>
      <x:c r="Q174" s="142" t="s">
        <x:v>426</x:v>
      </x:c>
      <x:c r="R174" s="142" t="s">
        <x:v>426</x:v>
      </x:c>
      <x:c r="S174" s="143" t="s">
        <x:v>426</x:v>
      </x:c>
      <x:c r="T174" s="142" t="s">
        <x:v>426</x:v>
      </x:c>
      <x:c r="U174" s="142" t="s">
        <x:v>426</x:v>
      </x:c>
      <x:c r="V174" s="142" t="s">
        <x:v>426</x:v>
      </x:c>
      <x:c r="W174" s="142" t="s">
        <x:v>426</x:v>
      </x:c>
      <x:c r="X174" s="142" t="s">
        <x:v>426</x:v>
      </x:c>
      <x:c r="Y174" s="142" t="s">
        <x:v>426</x:v>
      </x:c>
      <x:c r="Z174" s="142" t="s">
        <x:v>426</x:v>
      </x:c>
      <x:c r="AA174" s="142" t="s">
        <x:v>426</x:v>
      </x:c>
      <x:c r="AB174" s="142" t="s">
        <x:v>426</x:v>
      </x:c>
      <x:c r="AC174" s="142" t="s">
        <x:v>426</x:v>
      </x:c>
      <x:c r="AD174" s="143" t="s">
        <x:v>426</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426</x:v>
      </x:c>
      <x:c r="E176" s="102" t="s">
        <x:v>426</x:v>
      </x:c>
      <x:c r="F176" s="142">
        <x:v>0.600</x:v>
      </x:c>
      <x:c r="G176" s="142" t="s">
        <x:v>426</x:v>
      </x:c>
      <x:c r="H176" s="142" t="s">
        <x:v>426</x:v>
      </x:c>
      <x:c r="I176" s="141" t="s">
        <x:v>426</x:v>
      </x:c>
      <x:c r="J176" s="142" t="s">
        <x:v>426</x:v>
      </x:c>
      <x:c r="K176" s="142" t="s">
        <x:v>426</x:v>
      </x:c>
      <x:c r="L176" s="142" t="s">
        <x:v>426</x:v>
      </x:c>
      <x:c r="M176" s="142" t="s">
        <x:v>426</x:v>
      </x:c>
      <x:c r="N176" s="142" t="s">
        <x:v>426</x:v>
      </x:c>
      <x:c r="O176" s="142" t="s">
        <x:v>426</x:v>
      </x:c>
      <x:c r="P176" s="142" t="s">
        <x:v>426</x:v>
      </x:c>
      <x:c r="Q176" s="142" t="s">
        <x:v>426</x:v>
      </x:c>
      <x:c r="R176" s="142" t="s">
        <x:v>426</x:v>
      </x:c>
      <x:c r="S176" s="143" t="s">
        <x:v>426</x:v>
      </x:c>
      <x:c r="T176" s="142" t="s">
        <x:v>426</x:v>
      </x:c>
      <x:c r="U176" s="142" t="s">
        <x:v>426</x:v>
      </x:c>
      <x:c r="V176" s="142" t="s">
        <x:v>426</x:v>
      </x:c>
      <x:c r="W176" s="142" t="s">
        <x:v>426</x:v>
      </x:c>
      <x:c r="X176" s="142" t="s">
        <x:v>426</x:v>
      </x:c>
      <x:c r="Y176" s="142" t="s">
        <x:v>426</x:v>
      </x:c>
      <x:c r="Z176" s="142" t="s">
        <x:v>426</x:v>
      </x:c>
      <x:c r="AA176" s="142" t="s">
        <x:v>426</x:v>
      </x:c>
      <x:c r="AB176" s="142" t="s">
        <x:v>426</x:v>
      </x:c>
      <x:c r="AC176" s="142" t="s">
        <x:v>426</x:v>
      </x:c>
      <x:c r="AD176" s="143" t="s">
        <x:v>426</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426</x:v>
      </x:c>
      <x:c r="E242" s="102" t="s">
        <x:v>426</x:v>
      </x:c>
      <x:c r="F242" s="142">
        <x:v>0.650</x:v>
      </x:c>
      <x:c r="G242" s="142" t="s">
        <x:v>426</x:v>
      </x:c>
      <x:c r="H242" s="142" t="s">
        <x:v>426</x:v>
      </x:c>
      <x:c r="I242" s="141" t="s">
        <x:v>426</x:v>
      </x:c>
      <x:c r="J242" s="142" t="s">
        <x:v>426</x:v>
      </x:c>
      <x:c r="K242" s="142" t="s">
        <x:v>426</x:v>
      </x:c>
      <x:c r="L242" s="142" t="s">
        <x:v>426</x:v>
      </x:c>
      <x:c r="M242" s="142" t="s">
        <x:v>426</x:v>
      </x:c>
      <x:c r="N242" s="142" t="s">
        <x:v>426</x:v>
      </x:c>
      <x:c r="O242" s="142" t="s">
        <x:v>426</x:v>
      </x:c>
      <x:c r="P242" s="142" t="s">
        <x:v>426</x:v>
      </x:c>
      <x:c r="Q242" s="142" t="s">
        <x:v>426</x:v>
      </x:c>
      <x:c r="R242" s="142" t="s">
        <x:v>426</x:v>
      </x:c>
      <x:c r="S242" s="143" t="s">
        <x:v>426</x:v>
      </x:c>
      <x:c r="T242" s="142" t="s">
        <x:v>426</x:v>
      </x:c>
      <x:c r="U242" s="142" t="s">
        <x:v>426</x:v>
      </x:c>
      <x:c r="V242" s="142" t="s">
        <x:v>426</x:v>
      </x:c>
      <x:c r="W242" s="142" t="s">
        <x:v>426</x:v>
      </x:c>
      <x:c r="X242" s="142" t="s">
        <x:v>426</x:v>
      </x:c>
      <x:c r="Y242" s="142" t="s">
        <x:v>426</x:v>
      </x:c>
      <x:c r="Z242" s="142" t="s">
        <x:v>426</x:v>
      </x:c>
      <x:c r="AA242" s="142" t="s">
        <x:v>426</x:v>
      </x:c>
      <x:c r="AB242" s="142" t="s">
        <x:v>426</x:v>
      </x:c>
      <x:c r="AC242" s="142" t="s">
        <x:v>426</x:v>
      </x:c>
      <x:c r="AD242" s="143" t="s">
        <x:v>426</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426</x:v>
      </x:c>
      <x:c r="E244" s="102" t="s">
        <x:v>426</x:v>
      </x:c>
      <x:c r="F244" s="142">
        <x:v>0.650</x:v>
      </x:c>
      <x:c r="G244" s="142" t="s">
        <x:v>426</x:v>
      </x:c>
      <x:c r="H244" s="142" t="s">
        <x:v>426</x:v>
      </x:c>
      <x:c r="I244" s="141" t="s">
        <x:v>426</x:v>
      </x:c>
      <x:c r="J244" s="142" t="s">
        <x:v>426</x:v>
      </x:c>
      <x:c r="K244" s="142" t="s">
        <x:v>426</x:v>
      </x:c>
      <x:c r="L244" s="142" t="s">
        <x:v>426</x:v>
      </x:c>
      <x:c r="M244" s="142" t="s">
        <x:v>426</x:v>
      </x:c>
      <x:c r="N244" s="142" t="s">
        <x:v>426</x:v>
      </x:c>
      <x:c r="O244" s="142" t="s">
        <x:v>426</x:v>
      </x:c>
      <x:c r="P244" s="142" t="s">
        <x:v>426</x:v>
      </x:c>
      <x:c r="Q244" s="142" t="s">
        <x:v>426</x:v>
      </x:c>
      <x:c r="R244" s="142" t="s">
        <x:v>426</x:v>
      </x:c>
      <x:c r="S244" s="143" t="s">
        <x:v>426</x:v>
      </x:c>
      <x:c r="T244" s="142" t="s">
        <x:v>426</x:v>
      </x:c>
      <x:c r="U244" s="142" t="s">
        <x:v>426</x:v>
      </x:c>
      <x:c r="V244" s="142" t="s">
        <x:v>426</x:v>
      </x:c>
      <x:c r="W244" s="142" t="s">
        <x:v>426</x:v>
      </x:c>
      <x:c r="X244" s="142" t="s">
        <x:v>426</x:v>
      </x:c>
      <x:c r="Y244" s="142" t="s">
        <x:v>426</x:v>
      </x:c>
      <x:c r="Z244" s="142" t="s">
        <x:v>426</x:v>
      </x:c>
      <x:c r="AA244" s="142" t="s">
        <x:v>426</x:v>
      </x:c>
      <x:c r="AB244" s="142" t="s">
        <x:v>426</x:v>
      </x:c>
      <x:c r="AC244" s="142" t="s">
        <x:v>426</x:v>
      </x:c>
      <x:c r="AD244" s="143" t="s">
        <x:v>426</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0.456</x:v>
      </x:c>
      <x:c r="E8" s="98">
        <x:v>260</x:v>
      </x:c>
      <x:c r="F8" s="132">
        <x:v>0.510</x:v>
      </x:c>
      <x:c r="G8" s="132">
        <x:v>0.450</x:v>
      </x:c>
      <x:c r="H8" s="132">
        <x:v>0.427</x:v>
      </x:c>
      <x:c r="I8" s="132">
        <x:v>0.573</x:v>
      </x:c>
      <x:c r="J8" s="132">
        <x:v>0.140</x:v>
      </x:c>
      <x:c r="K8" s="133">
        <x:v>0.102</x:v>
      </x:c>
      <x:c r="L8" s="131">
        <x:v>0.366</x:v>
      </x:c>
      <x:c r="M8" s="132">
        <x:v>0.387</x:v>
      </x:c>
      <x:c r="N8" s="132">
        <x:v>0.396</x:v>
      </x:c>
      <x:c r="O8" s="132">
        <x:v>0.401</x:v>
      </x:c>
      <x:c r="P8" s="132">
        <x:v>0.405</x:v>
      </x:c>
      <x:c r="Q8" s="132">
        <x:v>0.409</x:v>
      </x:c>
      <x:c r="R8" s="132">
        <x:v>0.412</x:v>
      </x:c>
      <x:c r="S8" s="132">
        <x:v>0.414</x:v>
      </x:c>
      <x:c r="T8" s="132">
        <x:v>0.416</x:v>
      </x:c>
      <x:c r="U8" s="132">
        <x:v>0.419</x:v>
      </x:c>
      <x:c r="V8" s="133">
        <x:v>0.420</x:v>
      </x:c>
      <x:c r="W8" s="132">
        <x:v>0.548</x:v>
      </x:c>
      <x:c r="X8" s="132">
        <x:v>0.525</x:v>
      </x:c>
      <x:c r="Y8" s="132">
        <x:v>0.516</x:v>
      </x:c>
      <x:c r="Z8" s="132">
        <x:v>0.511</x:v>
      </x:c>
      <x:c r="AA8" s="132">
        <x:v>0.507</x:v>
      </x:c>
      <x:c r="AB8" s="132">
        <x:v>0.503</x:v>
      </x:c>
      <x:c r="AC8" s="132">
        <x:v>0.500</x:v>
      </x:c>
      <x:c r="AD8" s="132">
        <x:v>0.498</x:v>
      </x:c>
      <x:c r="AE8" s="132">
        <x:v>0.495</x:v>
      </x:c>
      <x:c r="AF8" s="132">
        <x:v>0.493</x:v>
      </x:c>
      <x:c r="AG8" s="132">
        <x:v>0.491</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0.474</x:v>
      </x:c>
      <x:c r="E9" s="99">
        <x:v>80</x:v>
      </x:c>
      <x:c r="F9" s="159">
        <x:v>0.339</x:v>
      </x:c>
      <x:c r="G9" s="159">
        <x:v>0.600</x:v>
      </x:c>
      <x:c r="H9" s="159">
        <x:v>0.989</x:v>
      </x:c>
      <x:c r="I9" s="159">
        <x:v>0.011</x:v>
      </x:c>
      <x:c r="J9" s="159">
        <x:v>0.099</x:v>
      </x:c>
      <x:c r="K9" s="160">
        <x:v>0.049</x:v>
      </x:c>
      <x:c r="L9" s="158">
        <x:v>0.316</x:v>
      </x:c>
      <x:c r="M9" s="159">
        <x:v>0.353</x:v>
      </x:c>
      <x:c r="N9" s="159">
        <x:v>0.368</x:v>
      </x:c>
      <x:c r="O9" s="159">
        <x:v>0.378</x:v>
      </x:c>
      <x:c r="P9" s="159">
        <x:v>0.385</x:v>
      </x:c>
      <x:c r="Q9" s="159">
        <x:v>0.391</x:v>
      </x:c>
      <x:c r="R9" s="159">
        <x:v>0.396</x:v>
      </x:c>
      <x:c r="S9" s="159">
        <x:v>0.400</x:v>
      </x:c>
      <x:c r="T9" s="159">
        <x:v>0.404</x:v>
      </x:c>
      <x:c r="U9" s="159">
        <x:v>0.408</x:v>
      </x:c>
      <x:c r="V9" s="160">
        <x:v>0.411</x:v>
      </x:c>
      <x:c r="W9" s="159">
        <x:v>0.636</x:v>
      </x:c>
      <x:c r="X9" s="159">
        <x:v>0.598</x:v>
      </x:c>
      <x:c r="Y9" s="159">
        <x:v>0.582</x:v>
      </x:c>
      <x:c r="Z9" s="159">
        <x:v>0.573</x:v>
      </x:c>
      <x:c r="AA9" s="159">
        <x:v>0.565</x:v>
      </x:c>
      <x:c r="AB9" s="159">
        <x:v>0.559</x:v>
      </x:c>
      <x:c r="AC9" s="159">
        <x:v>0.554</x:v>
      </x:c>
      <x:c r="AD9" s="159">
        <x:v>0.549</x:v>
      </x:c>
      <x:c r="AE9" s="159">
        <x:v>0.545</x:v>
      </x:c>
      <x:c r="AF9" s="159">
        <x:v>0.542</x:v>
      </x:c>
      <x:c r="AG9" s="159">
        <x:v>0.538</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424</x:v>
      </x:c>
      <x:c r="E11" s="99">
        <x:v>50</x:v>
      </x:c>
      <x:c r="F11" s="159">
        <x:v>0.480</x:v>
      </x:c>
      <x:c r="G11" s="159">
        <x:v>0.850</x:v>
      </x:c>
      <x:c r="H11" s="159" t="s">
        <x:v>424</x:v>
      </x:c>
      <x:c r="I11" s="159" t="s">
        <x:v>424</x:v>
      </x:c>
      <x:c r="J11" s="159" t="s">
        <x:v>425</x:v>
      </x:c>
      <x:c r="K11" s="160" t="s">
        <x:v>425</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426</x:v>
      </x:c>
      <x:c r="E13" s="99" t="s">
        <x:v>426</x:v>
      </x:c>
      <x:c r="F13" s="159" t="s">
        <x:v>426</x:v>
      </x:c>
      <x:c r="G13" s="159">
        <x:v>0.700</x:v>
      </x:c>
      <x:c r="H13" s="159" t="s">
        <x:v>426</x:v>
      </x:c>
      <x:c r="I13" s="159" t="s">
        <x:v>426</x:v>
      </x:c>
      <x:c r="J13" s="159" t="s">
        <x:v>426</x:v>
      </x:c>
      <x:c r="K13" s="160" t="s">
        <x:v>426</x:v>
      </x:c>
      <x:c r="L13" s="158" t="s">
        <x:v>426</x:v>
      </x:c>
      <x:c r="M13" s="159" t="s">
        <x:v>426</x:v>
      </x:c>
      <x:c r="N13" s="159" t="s">
        <x:v>426</x:v>
      </x:c>
      <x:c r="O13" s="159" t="s">
        <x:v>426</x:v>
      </x:c>
      <x:c r="P13" s="159" t="s">
        <x:v>426</x:v>
      </x:c>
      <x:c r="Q13" s="159" t="s">
        <x:v>426</x:v>
      </x:c>
      <x:c r="R13" s="159" t="s">
        <x:v>426</x:v>
      </x:c>
      <x:c r="S13" s="159" t="s">
        <x:v>426</x:v>
      </x:c>
      <x:c r="T13" s="159" t="s">
        <x:v>426</x:v>
      </x:c>
      <x:c r="U13" s="159" t="s">
        <x:v>426</x:v>
      </x:c>
      <x:c r="V13" s="160" t="s">
        <x:v>426</x:v>
      </x:c>
      <x:c r="W13" s="159" t="s">
        <x:v>426</x:v>
      </x:c>
      <x:c r="X13" s="159" t="s">
        <x:v>426</x:v>
      </x:c>
      <x:c r="Y13" s="159" t="s">
        <x:v>426</x:v>
      </x:c>
      <x:c r="Z13" s="159" t="s">
        <x:v>426</x:v>
      </x:c>
      <x:c r="AA13" s="159" t="s">
        <x:v>426</x:v>
      </x:c>
      <x:c r="AB13" s="159" t="s">
        <x:v>426</x:v>
      </x:c>
      <x:c r="AC13" s="159" t="s">
        <x:v>426</x:v>
      </x:c>
      <x:c r="AD13" s="159" t="s">
        <x:v>426</x:v>
      </x:c>
      <x:c r="AE13" s="159" t="s">
        <x:v>426</x:v>
      </x:c>
      <x:c r="AF13" s="159" t="s">
        <x:v>426</x:v>
      </x:c>
      <x:c r="AG13" s="159" t="s">
        <x:v>426</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0.454</x:v>
      </x:c>
      <x:c r="E15" s="101">
        <x:v>90</x:v>
      </x:c>
      <x:c r="F15" s="138">
        <x:v>0.581</x:v>
      </x:c>
      <x:c r="G15" s="138">
        <x:v>0.450</x:v>
      </x:c>
      <x:c r="H15" s="138">
        <x:v>0.465</x:v>
      </x:c>
      <x:c r="I15" s="140">
        <x:v>0.535</x:v>
      </x:c>
      <x:c r="J15" s="140">
        <x:v>0.155</x:v>
      </x:c>
      <x:c r="K15" s="139">
        <x:v>0.133</x:v>
      </x:c>
      <x:c r="L15" s="137">
        <x:v>0.308</x:v>
      </x:c>
      <x:c r="M15" s="138">
        <x:v>0.342</x:v>
      </x:c>
      <x:c r="N15" s="138">
        <x:v>0.356</x:v>
      </x:c>
      <x:c r="O15" s="138">
        <x:v>0.365</x:v>
      </x:c>
      <x:c r="P15" s="138">
        <x:v>0.371</x:v>
      </x:c>
      <x:c r="Q15" s="138">
        <x:v>0.377</x:v>
      </x:c>
      <x:c r="R15" s="138">
        <x:v>0.382</x:v>
      </x:c>
      <x:c r="S15" s="138">
        <x:v>0.386</x:v>
      </x:c>
      <x:c r="T15" s="138">
        <x:v>0.389</x:v>
      </x:c>
      <x:c r="U15" s="138">
        <x:v>0.393</x:v>
      </x:c>
      <x:c r="V15" s="139">
        <x:v>0.396</x:v>
      </x:c>
      <x:c r="W15" s="138">
        <x:v>0.607</x:v>
      </x:c>
      <x:c r="X15" s="138">
        <x:v>0.570</x:v>
      </x:c>
      <x:c r="Y15" s="138">
        <x:v>0.556</x:v>
      </x:c>
      <x:c r="Z15" s="138">
        <x:v>0.547</x:v>
      </x:c>
      <x:c r="AA15" s="138">
        <x:v>0.540</x:v>
      </x:c>
      <x:c r="AB15" s="138">
        <x:v>0.534</x:v>
      </x:c>
      <x:c r="AC15" s="138">
        <x:v>0.529</x:v>
      </x:c>
      <x:c r="AD15" s="138">
        <x:v>0.525</x:v>
      </x:c>
      <x:c r="AE15" s="138">
        <x:v>0.521</x:v>
      </x:c>
      <x:c r="AF15" s="138">
        <x:v>0.517</x:v>
      </x:c>
      <x:c r="AG15" s="140">
        <x:v>0.514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0.384</x:v>
      </x:c>
      <x:c r="E16" s="102">
        <x:v>80</x:v>
      </x:c>
      <x:c r="F16" s="142">
        <x:v>0.538</x:v>
      </x:c>
      <x:c r="G16" s="142">
        <x:v>0.450</x:v>
      </x:c>
      <x:c r="H16" s="142">
        <x:v>0.881</x:v>
      </x:c>
      <x:c r="I16" s="142">
        <x:v>0.119</x:v>
      </x:c>
      <x:c r="J16" s="142">
        <x:v>0.167</x:v>
      </x:c>
      <x:c r="K16" s="143">
        <x:v>0.115</x:v>
      </x:c>
      <x:c r="L16" s="141">
        <x:v>0.234</x:v>
      </x:c>
      <x:c r="M16" s="142">
        <x:v>0.268</x:v>
      </x:c>
      <x:c r="N16" s="142">
        <x:v>0.282</x:v>
      </x:c>
      <x:c r="O16" s="142">
        <x:v>0.290</x:v>
      </x:c>
      <x:c r="P16" s="142">
        <x:v>0.297</x:v>
      </x:c>
      <x:c r="Q16" s="142">
        <x:v>0.303</x:v>
      </x:c>
      <x:c r="R16" s="142">
        <x:v>0.308</x:v>
      </x:c>
      <x:c r="S16" s="142">
        <x:v>0.312</x:v>
      </x:c>
      <x:c r="T16" s="142">
        <x:v>0.316</x:v>
      </x:c>
      <x:c r="U16" s="142">
        <x:v>0.319</x:v>
      </x:c>
      <x:c r="V16" s="143">
        <x:v>0.323</x:v>
      </x:c>
      <x:c r="W16" s="142">
        <x:v>0.551</x:v>
      </x:c>
      <x:c r="X16" s="142">
        <x:v>0.510</x:v>
      </x:c>
      <x:c r="Y16" s="142">
        <x:v>0.494</x:v>
      </x:c>
      <x:c r="Z16" s="142">
        <x:v>0.484</x:v>
      </x:c>
      <x:c r="AA16" s="142">
        <x:v>0.476</x:v>
      </x:c>
      <x:c r="AB16" s="142">
        <x:v>0.470</x:v>
      </x:c>
      <x:c r="AC16" s="142">
        <x:v>0.465</x:v>
      </x:c>
      <x:c r="AD16" s="142">
        <x:v>0.460</x:v>
      </x:c>
      <x:c r="AE16" s="142">
        <x:v>0.456</x:v>
      </x:c>
      <x:c r="AF16" s="142">
        <x:v>0.452</x:v>
      </x:c>
      <x:c r="AG16" s="142">
        <x:v>0.448</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0.503</x:v>
      </x:c>
      <x:c r="E17" s="102">
        <x:v>80</x:v>
      </x:c>
      <x:c r="F17" s="142">
        <x:v>0.424</x:v>
      </x:c>
      <x:c r="G17" s="142">
        <x:v>0.450</x:v>
      </x:c>
      <x:c r="H17" s="142">
        <x:v>0.162</x:v>
      </x:c>
      <x:c r="I17" s="142">
        <x:v>0.838</x:v>
      </x:c>
      <x:c r="J17" s="142">
        <x:v>0.107</x:v>
      </x:c>
      <x:c r="K17" s="143">
        <x:v>0.060</x:v>
      </x:c>
      <x:c r="L17" s="141">
        <x:v>0.346</x:v>
      </x:c>
      <x:c r="M17" s="142">
        <x:v>0.383</x:v>
      </x:c>
      <x:c r="N17" s="142">
        <x:v>0.398</x:v>
      </x:c>
      <x:c r="O17" s="142">
        <x:v>0.407</x:v>
      </x:c>
      <x:c r="P17" s="142">
        <x:v>0.415</x:v>
      </x:c>
      <x:c r="Q17" s="142">
        <x:v>0.421</x:v>
      </x:c>
      <x:c r="R17" s="142">
        <x:v>0.426</x:v>
      </x:c>
      <x:c r="S17" s="142">
        <x:v>0.430</x:v>
      </x:c>
      <x:c r="T17" s="142">
        <x:v>0.434</x:v>
      </x:c>
      <x:c r="U17" s="142">
        <x:v>0.438</x:v>
      </x:c>
      <x:c r="V17" s="143">
        <x:v>0.441</x:v>
      </x:c>
      <x:c r="W17" s="142">
        <x:v>0.661</x:v>
      </x:c>
      <x:c r="X17" s="142">
        <x:v>0.623</x:v>
      </x:c>
      <x:c r="Y17" s="142">
        <x:v>0.609</x:v>
      </x:c>
      <x:c r="Z17" s="142">
        <x:v>0.599</x:v>
      </x:c>
      <x:c r="AA17" s="142">
        <x:v>0.592</x:v>
      </x:c>
      <x:c r="AB17" s="142">
        <x:v>0.586</x:v>
      </x:c>
      <x:c r="AC17" s="142">
        <x:v>0.581</x:v>
      </x:c>
      <x:c r="AD17" s="142">
        <x:v>0.577</x:v>
      </x:c>
      <x:c r="AE17" s="142">
        <x:v>0.573</x:v>
      </x:c>
      <x:c r="AF17" s="142">
        <x:v>0.569</x:v>
      </x:c>
      <x:c r="AG17" s="142">
        <x:v>0.566</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426</x:v>
      </x:c>
      <x:c r="E18" s="102" t="s">
        <x:v>426</x:v>
      </x:c>
      <x:c r="F18" s="142" t="s">
        <x:v>426</x:v>
      </x:c>
      <x:c r="G18" s="142">
        <x:v>0.450</x:v>
      </x:c>
      <x:c r="H18" s="142" t="s">
        <x:v>426</x:v>
      </x:c>
      <x:c r="I18" s="142" t="s">
        <x:v>426</x:v>
      </x:c>
      <x:c r="J18" s="142" t="s">
        <x:v>426</x:v>
      </x:c>
      <x:c r="K18" s="143" t="s">
        <x:v>426</x:v>
      </x:c>
      <x:c r="L18" s="141" t="s">
        <x:v>426</x:v>
      </x:c>
      <x:c r="M18" s="142" t="s">
        <x:v>426</x:v>
      </x:c>
      <x:c r="N18" s="142" t="s">
        <x:v>426</x:v>
      </x:c>
      <x:c r="O18" s="142" t="s">
        <x:v>426</x:v>
      </x:c>
      <x:c r="P18" s="142" t="s">
        <x:v>426</x:v>
      </x:c>
      <x:c r="Q18" s="142" t="s">
        <x:v>426</x:v>
      </x:c>
      <x:c r="R18" s="142" t="s">
        <x:v>426</x:v>
      </x:c>
      <x:c r="S18" s="142" t="s">
        <x:v>426</x:v>
      </x:c>
      <x:c r="T18" s="142" t="s">
        <x:v>426</x:v>
      </x:c>
      <x:c r="U18" s="142" t="s">
        <x:v>426</x:v>
      </x:c>
      <x:c r="V18" s="143" t="s">
        <x:v>426</x:v>
      </x:c>
      <x:c r="W18" s="142" t="s">
        <x:v>426</x:v>
      </x:c>
      <x:c r="X18" s="142" t="s">
        <x:v>426</x:v>
      </x:c>
      <x:c r="Y18" s="142" t="s">
        <x:v>426</x:v>
      </x:c>
      <x:c r="Z18" s="142" t="s">
        <x:v>426</x:v>
      </x:c>
      <x:c r="AA18" s="142" t="s">
        <x:v>426</x:v>
      </x:c>
      <x:c r="AB18" s="142" t="s">
        <x:v>426</x:v>
      </x:c>
      <x:c r="AC18" s="142" t="s">
        <x:v>426</x:v>
      </x:c>
      <x:c r="AD18" s="142" t="s">
        <x:v>426</x:v>
      </x:c>
      <x:c r="AE18" s="142" t="s">
        <x:v>426</x:v>
      </x:c>
      <x:c r="AF18" s="142" t="s">
        <x:v>426</x:v>
      </x:c>
      <x:c r="AG18" s="142" t="s">
        <x:v>426</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427</x:v>
      </x:c>
      <x:c r="E19" s="103">
        <x:v>50</x:v>
      </x:c>
      <x:c r="F19" s="145">
        <x:v>0.279</x:v>
      </x:c>
      <x:c r="G19" s="145">
        <x:v>0.600</x:v>
      </x:c>
      <x:c r="H19" s="145" t="s">
        <x:v>427</x:v>
      </x:c>
      <x:c r="I19" s="145" t="s">
        <x:v>427</x:v>
      </x:c>
      <x:c r="J19" s="145" t="s">
        <x:v>427</x:v>
      </x:c>
      <x:c r="K19" s="146" t="s">
        <x:v>427</x:v>
      </x:c>
      <x:c r="L19" s="144" t="s">
        <x:v>427</x:v>
      </x:c>
      <x:c r="M19" s="145" t="s">
        <x:v>427</x:v>
      </x:c>
      <x:c r="N19" s="145" t="s">
        <x:v>427</x:v>
      </x:c>
      <x:c r="O19" s="145" t="s">
        <x:v>427</x:v>
      </x:c>
      <x:c r="P19" s="145" t="s">
        <x:v>427</x:v>
      </x:c>
      <x:c r="Q19" s="145" t="s">
        <x:v>427</x:v>
      </x:c>
      <x:c r="R19" s="145" t="s">
        <x:v>427</x:v>
      </x:c>
      <x:c r="S19" s="145" t="s">
        <x:v>427</x:v>
      </x:c>
      <x:c r="T19" s="145" t="s">
        <x:v>427</x:v>
      </x:c>
      <x:c r="U19" s="145" t="s">
        <x:v>427</x:v>
      </x:c>
      <x:c r="V19" s="146" t="s">
        <x:v>427</x:v>
      </x:c>
      <x:c r="W19" s="145" t="s">
        <x:v>427</x:v>
      </x:c>
      <x:c r="X19" s="145" t="s">
        <x:v>427</x:v>
      </x:c>
      <x:c r="Y19" s="145" t="s">
        <x:v>427</x:v>
      </x:c>
      <x:c r="Z19" s="145" t="s">
        <x:v>427</x:v>
      </x:c>
      <x:c r="AA19" s="145" t="s">
        <x:v>427</x:v>
      </x:c>
      <x:c r="AB19" s="145" t="s">
        <x:v>427</x:v>
      </x:c>
      <x:c r="AC19" s="145" t="s">
        <x:v>427</x:v>
      </x:c>
      <x:c r="AD19" s="145" t="s">
        <x:v>427</x:v>
      </x:c>
      <x:c r="AE19" s="145" t="s">
        <x:v>427</x:v>
      </x:c>
      <x:c r="AF19" s="145" t="s">
        <x:v>427</x:v>
      </x:c>
      <x:c r="AG19" s="145" t="s">
        <x:v>427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0.401</x:v>
      </x:c>
      <x:c r="E20" s="102">
        <x:v>30</x:v>
      </x:c>
      <x:c r="F20" s="142">
        <x:v>0.509</x:v>
      </x:c>
      <x:c r="G20" s="142">
        <x:v>0.600</x:v>
      </x:c>
      <x:c r="H20" s="142">
        <x:v>0.983</x:v>
      </x:c>
      <x:c r="I20" s="142">
        <x:v>0.017</x:v>
      </x:c>
      <x:c r="J20" s="142">
        <x:v>0.143</x:v>
      </x:c>
      <x:c r="K20" s="143">
        <x:v>0.107</x:v>
      </x:c>
      <x:c r="L20" s="141">
        <x:v>0.168</x:v>
      </x:c>
      <x:c r="M20" s="142">
        <x:v>0.216</x:v>
      </x:c>
      <x:c r="N20" s="142">
        <x:v>0.237</x:v>
      </x:c>
      <x:c r="O20" s="142">
        <x:v>0.250</x:v>
      </x:c>
      <x:c r="P20" s="142">
        <x:v>0.261</x:v>
      </x:c>
      <x:c r="Q20" s="142">
        <x:v>0.270</x:v>
      </x:c>
      <x:c r="R20" s="142">
        <x:v>0.277</x:v>
      </x:c>
      <x:c r="S20" s="142">
        <x:v>0.284</x:v>
      </x:c>
      <x:c r="T20" s="142">
        <x:v>0.290</x:v>
      </x:c>
      <x:c r="U20" s="142">
        <x:v>0.296</x:v>
      </x:c>
      <x:c r="V20" s="143">
        <x:v>0.301</x:v>
      </x:c>
      <x:c r="W20" s="142">
        <x:v>0.674</x:v>
      </x:c>
      <x:c r="X20" s="142">
        <x:v>0.611</x:v>
      </x:c>
      <x:c r="Y20" s="142">
        <x:v>0.585</x:v>
      </x:c>
      <x:c r="Z20" s="142">
        <x:v>0.569</x:v>
      </x:c>
      <x:c r="AA20" s="142">
        <x:v>0.556</x:v>
      </x:c>
      <x:c r="AB20" s="142">
        <x:v>0.546</x:v>
      </x:c>
      <x:c r="AC20" s="142">
        <x:v>0.537</x:v>
      </x:c>
      <x:c r="AD20" s="142">
        <x:v>0.529</x:v>
      </x:c>
      <x:c r="AE20" s="142">
        <x:v>0.522</x:v>
      </x:c>
      <x:c r="AF20" s="142">
        <x:v>0.516</x:v>
      </x:c>
      <x:c r="AG20" s="142">
        <x:v>0.510</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426</x:v>
      </x:c>
      <x:c r="E22" s="102" t="s">
        <x:v>426</x:v>
      </x:c>
      <x:c r="F22" s="142" t="s">
        <x:v>426</x:v>
      </x:c>
      <x:c r="G22" s="142">
        <x:v>0.600</x:v>
      </x:c>
      <x:c r="H22" s="142" t="s">
        <x:v>426</x:v>
      </x:c>
      <x:c r="I22" s="142" t="s">
        <x:v>426</x:v>
      </x:c>
      <x:c r="J22" s="142" t="s">
        <x:v>426</x:v>
      </x:c>
      <x:c r="K22" s="143" t="s">
        <x:v>426</x:v>
      </x:c>
      <x:c r="L22" s="141" t="s">
        <x:v>426</x:v>
      </x:c>
      <x:c r="M22" s="142" t="s">
        <x:v>426</x:v>
      </x:c>
      <x:c r="N22" s="142" t="s">
        <x:v>426</x:v>
      </x:c>
      <x:c r="O22" s="142" t="s">
        <x:v>426</x:v>
      </x:c>
      <x:c r="P22" s="142" t="s">
        <x:v>426</x:v>
      </x:c>
      <x:c r="Q22" s="142" t="s">
        <x:v>426</x:v>
      </x:c>
      <x:c r="R22" s="142" t="s">
        <x:v>426</x:v>
      </x:c>
      <x:c r="S22" s="142" t="s">
        <x:v>426</x:v>
      </x:c>
      <x:c r="T22" s="142" t="s">
        <x:v>426</x:v>
      </x:c>
      <x:c r="U22" s="142" t="s">
        <x:v>426</x:v>
      </x:c>
      <x:c r="V22" s="143" t="s">
        <x:v>426</x:v>
      </x:c>
      <x:c r="W22" s="142" t="s">
        <x:v>426</x:v>
      </x:c>
      <x:c r="X22" s="142" t="s">
        <x:v>426</x:v>
      </x:c>
      <x:c r="Y22" s="142" t="s">
        <x:v>426</x:v>
      </x:c>
      <x:c r="Z22" s="142" t="s">
        <x:v>426</x:v>
      </x:c>
      <x:c r="AA22" s="142" t="s">
        <x:v>426</x:v>
      </x:c>
      <x:c r="AB22" s="142" t="s">
        <x:v>426</x:v>
      </x:c>
      <x:c r="AC22" s="142" t="s">
        <x:v>426</x:v>
      </x:c>
      <x:c r="AD22" s="142" t="s">
        <x:v>426</x:v>
      </x:c>
      <x:c r="AE22" s="142" t="s">
        <x:v>426</x:v>
      </x:c>
      <x:c r="AF22" s="142" t="s">
        <x:v>426</x:v>
      </x:c>
      <x:c r="AG22" s="142" t="s">
        <x:v>426</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426</x:v>
      </x:c>
      <x:c r="E27" s="103" t="s">
        <x:v>426</x:v>
      </x:c>
      <x:c r="F27" s="145" t="s">
        <x:v>426</x:v>
      </x:c>
      <x:c r="G27" s="145">
        <x:v>0.850</x:v>
      </x:c>
      <x:c r="H27" s="145" t="s">
        <x:v>426</x:v>
      </x:c>
      <x:c r="I27" s="145" t="s">
        <x:v>426</x:v>
      </x:c>
      <x:c r="J27" s="145" t="s">
        <x:v>426</x:v>
      </x:c>
      <x:c r="K27" s="146" t="s">
        <x:v>426</x:v>
      </x:c>
      <x:c r="L27" s="144" t="s">
        <x:v>426</x:v>
      </x:c>
      <x:c r="M27" s="145" t="s">
        <x:v>426</x:v>
      </x:c>
      <x:c r="N27" s="145" t="s">
        <x:v>426</x:v>
      </x:c>
      <x:c r="O27" s="145" t="s">
        <x:v>426</x:v>
      </x:c>
      <x:c r="P27" s="145" t="s">
        <x:v>426</x:v>
      </x:c>
      <x:c r="Q27" s="145" t="s">
        <x:v>426</x:v>
      </x:c>
      <x:c r="R27" s="145" t="s">
        <x:v>426</x:v>
      </x:c>
      <x:c r="S27" s="145" t="s">
        <x:v>426</x:v>
      </x:c>
      <x:c r="T27" s="145" t="s">
        <x:v>426</x:v>
      </x:c>
      <x:c r="U27" s="145" t="s">
        <x:v>426</x:v>
      </x:c>
      <x:c r="V27" s="146" t="s">
        <x:v>426</x:v>
      </x:c>
      <x:c r="W27" s="145" t="s">
        <x:v>426</x:v>
      </x:c>
      <x:c r="X27" s="145" t="s">
        <x:v>426</x:v>
      </x:c>
      <x:c r="Y27" s="145" t="s">
        <x:v>426</x:v>
      </x:c>
      <x:c r="Z27" s="145" t="s">
        <x:v>426</x:v>
      </x:c>
      <x:c r="AA27" s="145" t="s">
        <x:v>426</x:v>
      </x:c>
      <x:c r="AB27" s="145" t="s">
        <x:v>426</x:v>
      </x:c>
      <x:c r="AC27" s="145" t="s">
        <x:v>426</x:v>
      </x:c>
      <x:c r="AD27" s="145" t="s">
        <x:v>426</x:v>
      </x:c>
      <x:c r="AE27" s="145" t="s">
        <x:v>426</x:v>
      </x:c>
      <x:c r="AF27" s="145" t="s">
        <x:v>426</x:v>
      </x:c>
      <x:c r="AG27" s="145" t="s">
        <x:v>426</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426</x:v>
      </x:c>
      <x:c r="E28" s="102" t="s">
        <x:v>426</x:v>
      </x:c>
      <x:c r="F28" s="142" t="s">
        <x:v>426</x:v>
      </x:c>
      <x:c r="G28" s="142">
        <x:v>0.850</x:v>
      </x:c>
      <x:c r="H28" s="142" t="s">
        <x:v>426</x:v>
      </x:c>
      <x:c r="I28" s="142" t="s">
        <x:v>426</x:v>
      </x:c>
      <x:c r="J28" s="142" t="s">
        <x:v>426</x:v>
      </x:c>
      <x:c r="K28" s="143" t="s">
        <x:v>426</x:v>
      </x:c>
      <x:c r="L28" s="141" t="s">
        <x:v>426</x:v>
      </x:c>
      <x:c r="M28" s="142" t="s">
        <x:v>426</x:v>
      </x:c>
      <x:c r="N28" s="142" t="s">
        <x:v>426</x:v>
      </x:c>
      <x:c r="O28" s="142" t="s">
        <x:v>426</x:v>
      </x:c>
      <x:c r="P28" s="142" t="s">
        <x:v>426</x:v>
      </x:c>
      <x:c r="Q28" s="142" t="s">
        <x:v>426</x:v>
      </x:c>
      <x:c r="R28" s="142" t="s">
        <x:v>426</x:v>
      </x:c>
      <x:c r="S28" s="142" t="s">
        <x:v>426</x:v>
      </x:c>
      <x:c r="T28" s="142" t="s">
        <x:v>426</x:v>
      </x:c>
      <x:c r="U28" s="142" t="s">
        <x:v>426</x:v>
      </x:c>
      <x:c r="V28" s="143" t="s">
        <x:v>426</x:v>
      </x:c>
      <x:c r="W28" s="142" t="s">
        <x:v>426</x:v>
      </x:c>
      <x:c r="X28" s="142" t="s">
        <x:v>426</x:v>
      </x:c>
      <x:c r="Y28" s="142" t="s">
        <x:v>426</x:v>
      </x:c>
      <x:c r="Z28" s="142" t="s">
        <x:v>426</x:v>
      </x:c>
      <x:c r="AA28" s="142" t="s">
        <x:v>426</x:v>
      </x:c>
      <x:c r="AB28" s="142" t="s">
        <x:v>426</x:v>
      </x:c>
      <x:c r="AC28" s="142" t="s">
        <x:v>426</x:v>
      </x:c>
      <x:c r="AD28" s="142" t="s">
        <x:v>426</x:v>
      </x:c>
      <x:c r="AE28" s="142" t="s">
        <x:v>426</x:v>
      </x:c>
      <x:c r="AF28" s="142" t="s">
        <x:v>426</x:v>
      </x:c>
      <x:c r="AG28" s="142" t="s">
        <x:v>426</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426</x:v>
      </x:c>
      <x:c r="E29" s="102" t="s">
        <x:v>426</x:v>
      </x:c>
      <x:c r="F29" s="142" t="s">
        <x:v>426</x:v>
      </x:c>
      <x:c r="G29" s="142">
        <x:v>0.850</x:v>
      </x:c>
      <x:c r="H29" s="142" t="s">
        <x:v>426</x:v>
      </x:c>
      <x:c r="I29" s="142" t="s">
        <x:v>426</x:v>
      </x:c>
      <x:c r="J29" s="142" t="s">
        <x:v>426</x:v>
      </x:c>
      <x:c r="K29" s="143" t="s">
        <x:v>426</x:v>
      </x:c>
      <x:c r="L29" s="141" t="s">
        <x:v>426</x:v>
      </x:c>
      <x:c r="M29" s="142" t="s">
        <x:v>426</x:v>
      </x:c>
      <x:c r="N29" s="142" t="s">
        <x:v>426</x:v>
      </x:c>
      <x:c r="O29" s="142" t="s">
        <x:v>426</x:v>
      </x:c>
      <x:c r="P29" s="142" t="s">
        <x:v>426</x:v>
      </x:c>
      <x:c r="Q29" s="142" t="s">
        <x:v>426</x:v>
      </x:c>
      <x:c r="R29" s="142" t="s">
        <x:v>426</x:v>
      </x:c>
      <x:c r="S29" s="142" t="s">
        <x:v>426</x:v>
      </x:c>
      <x:c r="T29" s="142" t="s">
        <x:v>426</x:v>
      </x:c>
      <x:c r="U29" s="142" t="s">
        <x:v>426</x:v>
      </x:c>
      <x:c r="V29" s="143" t="s">
        <x:v>426</x:v>
      </x:c>
      <x:c r="W29" s="142" t="s">
        <x:v>426</x:v>
      </x:c>
      <x:c r="X29" s="142" t="s">
        <x:v>426</x:v>
      </x:c>
      <x:c r="Y29" s="142" t="s">
        <x:v>426</x:v>
      </x:c>
      <x:c r="Z29" s="142" t="s">
        <x:v>426</x:v>
      </x:c>
      <x:c r="AA29" s="142" t="s">
        <x:v>426</x:v>
      </x:c>
      <x:c r="AB29" s="142" t="s">
        <x:v>426</x:v>
      </x:c>
      <x:c r="AC29" s="142" t="s">
        <x:v>426</x:v>
      </x:c>
      <x:c r="AD29" s="142" t="s">
        <x:v>426</x:v>
      </x:c>
      <x:c r="AE29" s="142" t="s">
        <x:v>426</x:v>
      </x:c>
      <x:c r="AF29" s="142" t="s">
        <x:v>426</x:v>
      </x:c>
      <x:c r="AG29" s="142" t="s">
        <x:v>426</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426</x:v>
      </x:c>
      <x:c r="E38" s="102" t="s">
        <x:v>426</x:v>
      </x:c>
      <x:c r="F38" s="142" t="s">
        <x:v>426</x:v>
      </x:c>
      <x:c r="G38" s="142">
        <x:v>0.700</x:v>
      </x:c>
      <x:c r="H38" s="142" t="s">
        <x:v>426</x:v>
      </x:c>
      <x:c r="I38" s="142" t="s">
        <x:v>426</x:v>
      </x:c>
      <x:c r="J38" s="142" t="s">
        <x:v>426</x:v>
      </x:c>
      <x:c r="K38" s="143" t="s">
        <x:v>426</x:v>
      </x:c>
      <x:c r="L38" s="141" t="s">
        <x:v>426</x:v>
      </x:c>
      <x:c r="M38" s="142" t="s">
        <x:v>426</x:v>
      </x:c>
      <x:c r="N38" s="142" t="s">
        <x:v>426</x:v>
      </x:c>
      <x:c r="O38" s="142" t="s">
        <x:v>426</x:v>
      </x:c>
      <x:c r="P38" s="142" t="s">
        <x:v>426</x:v>
      </x:c>
      <x:c r="Q38" s="142" t="s">
        <x:v>426</x:v>
      </x:c>
      <x:c r="R38" s="142" t="s">
        <x:v>426</x:v>
      </x:c>
      <x:c r="S38" s="142" t="s">
        <x:v>426</x:v>
      </x:c>
      <x:c r="T38" s="142" t="s">
        <x:v>426</x:v>
      </x:c>
      <x:c r="U38" s="142" t="s">
        <x:v>426</x:v>
      </x:c>
      <x:c r="V38" s="143" t="s">
        <x:v>426</x:v>
      </x:c>
      <x:c r="W38" s="142" t="s">
        <x:v>426</x:v>
      </x:c>
      <x:c r="X38" s="142" t="s">
        <x:v>426</x:v>
      </x:c>
      <x:c r="Y38" s="142" t="s">
        <x:v>426</x:v>
      </x:c>
      <x:c r="Z38" s="142" t="s">
        <x:v>426</x:v>
      </x:c>
      <x:c r="AA38" s="142" t="s">
        <x:v>426</x:v>
      </x:c>
      <x:c r="AB38" s="142" t="s">
        <x:v>426</x:v>
      </x:c>
      <x:c r="AC38" s="142" t="s">
        <x:v>426</x:v>
      </x:c>
      <x:c r="AD38" s="142" t="s">
        <x:v>426</x:v>
      </x:c>
      <x:c r="AE38" s="142" t="s">
        <x:v>426</x:v>
      </x:c>
      <x:c r="AF38" s="142" t="s">
        <x:v>426</x:v>
      </x:c>
      <x:c r="AG38" s="142" t="s">
        <x:v>426</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426</x:v>
      </x:c>
      <x:c r="E43" s="105" t="s">
        <x:v>426</x:v>
      </x:c>
      <x:c r="F43" s="151" t="s">
        <x:v>426</x:v>
      </x:c>
      <x:c r="G43" s="151">
        <x:v>0.450</x:v>
      </x:c>
      <x:c r="H43" s="151" t="s">
        <x:v>426</x:v>
      </x:c>
      <x:c r="I43" s="151" t="s">
        <x:v>426</x:v>
      </x:c>
      <x:c r="J43" s="151" t="s">
        <x:v>426</x:v>
      </x:c>
      <x:c r="K43" s="152" t="s">
        <x:v>426</x:v>
      </x:c>
      <x:c r="L43" s="150" t="s">
        <x:v>426</x:v>
      </x:c>
      <x:c r="M43" s="151" t="s">
        <x:v>426</x:v>
      </x:c>
      <x:c r="N43" s="151" t="s">
        <x:v>426</x:v>
      </x:c>
      <x:c r="O43" s="151" t="s">
        <x:v>426</x:v>
      </x:c>
      <x:c r="P43" s="151" t="s">
        <x:v>426</x:v>
      </x:c>
      <x:c r="Q43" s="151" t="s">
        <x:v>426</x:v>
      </x:c>
      <x:c r="R43" s="151" t="s">
        <x:v>426</x:v>
      </x:c>
      <x:c r="S43" s="151" t="s">
        <x:v>426</x:v>
      </x:c>
      <x:c r="T43" s="151" t="s">
        <x:v>426</x:v>
      </x:c>
      <x:c r="U43" s="151" t="s">
        <x:v>426</x:v>
      </x:c>
      <x:c r="V43" s="152" t="s">
        <x:v>426</x:v>
      </x:c>
      <x:c r="W43" s="151" t="s">
        <x:v>426</x:v>
      </x:c>
      <x:c r="X43" s="151" t="s">
        <x:v>426</x:v>
      </x:c>
      <x:c r="Y43" s="151" t="s">
        <x:v>426</x:v>
      </x:c>
      <x:c r="Z43" s="151" t="s">
        <x:v>426</x:v>
      </x:c>
      <x:c r="AA43" s="151" t="s">
        <x:v>426</x:v>
      </x:c>
      <x:c r="AB43" s="151" t="s">
        <x:v>426</x:v>
      </x:c>
      <x:c r="AC43" s="151" t="s">
        <x:v>426</x:v>
      </x:c>
      <x:c r="AD43" s="151" t="s">
        <x:v>426</x:v>
      </x:c>
      <x:c r="AE43" s="151" t="s">
        <x:v>426</x:v>
      </x:c>
      <x:c r="AF43" s="151" t="s">
        <x:v>426</x:v>
      </x:c>
      <x:c r="AG43" s="151" t="s">
        <x:v>426</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0.435</x:v>
      </x:c>
      <x:c r="E44" s="107">
        <x:v>240</x:v>
      </x:c>
      <x:c r="F44" s="162">
        <x:v>0.506</x:v>
      </x:c>
      <x:c r="G44" s="162">
        <x:v>0.450</x:v>
      </x:c>
      <x:c r="H44" s="162">
        <x:v>0.678</x:v>
      </x:c>
      <x:c r="I44" s="162">
        <x:v>0.322</x:v>
      </x:c>
      <x:c r="J44" s="162">
        <x:v>0.151</x:v>
      </x:c>
      <x:c r="K44" s="163">
        <x:v>0.110</x:v>
      </x:c>
      <x:c r="L44" s="161">
        <x:v>0.343</x:v>
      </x:c>
      <x:c r="M44" s="162">
        <x:v>0.365</x:v>
      </x:c>
      <x:c r="N44" s="162">
        <x:v>0.374</x:v>
      </x:c>
      <x:c r="O44" s="162">
        <x:v>0.379</x:v>
      </x:c>
      <x:c r="P44" s="162">
        <x:v>0.383</x:v>
      </x:c>
      <x:c r="Q44" s="162">
        <x:v>0.387</x:v>
      </x:c>
      <x:c r="R44" s="162">
        <x:v>0.390</x:v>
      </x:c>
      <x:c r="S44" s="162">
        <x:v>0.392</x:v>
      </x:c>
      <x:c r="T44" s="162">
        <x:v>0.395</x:v>
      </x:c>
      <x:c r="U44" s="162">
        <x:v>0.397</x:v>
      </x:c>
      <x:c r="V44" s="163">
        <x:v>0.399</x:v>
      </x:c>
      <x:c r="W44" s="162">
        <x:v>0.531</x:v>
      </x:c>
      <x:c r="X44" s="162">
        <x:v>0.507</x:v>
      </x:c>
      <x:c r="Y44" s="162">
        <x:v>0.498</x:v>
      </x:c>
      <x:c r="Z44" s="162">
        <x:v>0.492</x:v>
      </x:c>
      <x:c r="AA44" s="162">
        <x:v>0.488</x:v>
      </x:c>
      <x:c r="AB44" s="162">
        <x:v>0.485</x:v>
      </x:c>
      <x:c r="AC44" s="162">
        <x:v>0.481</x:v>
      </x:c>
      <x:c r="AD44" s="162">
        <x:v>0.479</x:v>
      </x:c>
      <x:c r="AE44" s="162">
        <x:v>0.476</x:v>
      </x:c>
      <x:c r="AF44" s="162">
        <x:v>0.474</x:v>
      </x:c>
      <x:c r="AG44" s="162">
        <x:v>0.472</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426</x:v>
      </x:c>
      <x:c r="E45" s="106" t="s">
        <x:v>426</x:v>
      </x:c>
      <x:c r="F45" s="154" t="s">
        <x:v>426</x:v>
      </x:c>
      <x:c r="G45" s="154">
        <x:v>0.600</x:v>
      </x:c>
      <x:c r="H45" s="154" t="s">
        <x:v>426</x:v>
      </x:c>
      <x:c r="I45" s="154" t="s">
        <x:v>426</x:v>
      </x:c>
      <x:c r="J45" s="154" t="s">
        <x:v>426</x:v>
      </x:c>
      <x:c r="K45" s="155" t="s">
        <x:v>426</x:v>
      </x:c>
      <x:c r="L45" s="153" t="s">
        <x:v>426</x:v>
      </x:c>
      <x:c r="M45" s="154" t="s">
        <x:v>426</x:v>
      </x:c>
      <x:c r="N45" s="154" t="s">
        <x:v>426</x:v>
      </x:c>
      <x:c r="O45" s="154" t="s">
        <x:v>426</x:v>
      </x:c>
      <x:c r="P45" s="154" t="s">
        <x:v>426</x:v>
      </x:c>
      <x:c r="Q45" s="154" t="s">
        <x:v>426</x:v>
      </x:c>
      <x:c r="R45" s="154" t="s">
        <x:v>426</x:v>
      </x:c>
      <x:c r="S45" s="154" t="s">
        <x:v>426</x:v>
      </x:c>
      <x:c r="T45" s="154" t="s">
        <x:v>426</x:v>
      </x:c>
      <x:c r="U45" s="154" t="s">
        <x:v>426</x:v>
      </x:c>
      <x:c r="V45" s="155" t="s">
        <x:v>426</x:v>
      </x:c>
      <x:c r="W45" s="154" t="s">
        <x:v>426</x:v>
      </x:c>
      <x:c r="X45" s="154" t="s">
        <x:v>426</x:v>
      </x:c>
      <x:c r="Y45" s="154" t="s">
        <x:v>426</x:v>
      </x:c>
      <x:c r="Z45" s="154" t="s">
        <x:v>426</x:v>
      </x:c>
      <x:c r="AA45" s="154" t="s">
        <x:v>426</x:v>
      </x:c>
      <x:c r="AB45" s="154" t="s">
        <x:v>426</x:v>
      </x:c>
      <x:c r="AC45" s="154" t="s">
        <x:v>426</x:v>
      </x:c>
      <x:c r="AD45" s="154" t="s">
        <x:v>426</x:v>
      </x:c>
      <x:c r="AE45" s="154" t="s">
        <x:v>426</x:v>
      </x:c>
      <x:c r="AF45" s="154" t="s">
        <x:v>426</x:v>
      </x:c>
      <x:c r="AG45" s="154" t="s">
        <x:v>426</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0.474</x:v>
      </x:c>
      <x:c r="E46" s="107">
        <x:v>60</x:v>
      </x:c>
      <x:c r="F46" s="162">
        <x:v>0.341</x:v>
      </x:c>
      <x:c r="G46" s="162">
        <x:v>0.600</x:v>
      </x:c>
      <x:c r="H46" s="162">
        <x:v>0.976</x:v>
      </x:c>
      <x:c r="I46" s="162">
        <x:v>0.024</x:v>
      </x:c>
      <x:c r="J46" s="162">
        <x:v>0.100</x:v>
      </x:c>
      <x:c r="K46" s="163">
        <x:v>0.067</x:v>
      </x:c>
      <x:c r="L46" s="161">
        <x:v>0.293</x:v>
      </x:c>
      <x:c r="M46" s="162">
        <x:v>0.334</x:v>
      </x:c>
      <x:c r="N46" s="162">
        <x:v>0.351</x:v>
      </x:c>
      <x:c r="O46" s="162">
        <x:v>0.362</x:v>
      </x:c>
      <x:c r="P46" s="162">
        <x:v>0.370</x:v>
      </x:c>
      <x:c r="Q46" s="162">
        <x:v>0.377</x:v>
      </x:c>
      <x:c r="R46" s="162">
        <x:v>0.383</x:v>
      </x:c>
      <x:c r="S46" s="162">
        <x:v>0.388</x:v>
      </x:c>
      <x:c r="T46" s="162">
        <x:v>0.393</x:v>
      </x:c>
      <x:c r="U46" s="162">
        <x:v>0.397</x:v>
      </x:c>
      <x:c r="V46" s="163">
        <x:v>0.401</x:v>
      </x:c>
      <x:c r="W46" s="162">
        <x:v>0.660</x:v>
      </x:c>
      <x:c r="X46" s="162">
        <x:v>0.616</x:v>
      </x:c>
      <x:c r="Y46" s="162">
        <x:v>0.599</x:v>
      </x:c>
      <x:c r="Z46" s="162">
        <x:v>0.588</x:v>
      </x:c>
      <x:c r="AA46" s="162">
        <x:v>0.579</x:v>
      </x:c>
      <x:c r="AB46" s="162">
        <x:v>0.572</x:v>
      </x:c>
      <x:c r="AC46" s="162">
        <x:v>0.566</x:v>
      </x:c>
      <x:c r="AD46" s="162">
        <x:v>0.561</x:v>
      </x:c>
      <x:c r="AE46" s="162">
        <x:v>0.556</x:v>
      </x:c>
      <x:c r="AF46" s="162">
        <x:v>0.552</x:v>
      </x:c>
      <x:c r="AG46" s="162">
        <x:v>0.548</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424</x:v>
      </x:c>
      <x:c r="E50" s="107">
        <x:v>50</x:v>
      </x:c>
      <x:c r="F50" s="162">
        <x:v>0.485</x:v>
      </x:c>
      <x:c r="G50" s="162">
        <x:v>0.850</x:v>
      </x:c>
      <x:c r="H50" s="162" t="s">
        <x:v>424</x:v>
      </x:c>
      <x:c r="I50" s="162" t="s">
        <x:v>424</x:v>
      </x:c>
      <x:c r="J50" s="162" t="s">
        <x:v>425</x:v>
      </x:c>
      <x:c r="K50" s="163" t="s">
        <x:v>425</x:v>
      </x:c>
      <x:c r="L50" s="161" t="s">
        <x:v>424</x:v>
      </x:c>
      <x:c r="M50" s="162" t="s">
        <x:v>424</x:v>
      </x:c>
      <x:c r="N50" s="162" t="s">
        <x:v>424</x:v>
      </x:c>
      <x:c r="O50" s="162" t="s">
        <x:v>424</x:v>
      </x:c>
      <x:c r="P50" s="162" t="s">
        <x:v>424</x:v>
      </x:c>
      <x:c r="Q50" s="162" t="s">
        <x:v>424</x:v>
      </x:c>
      <x:c r="R50" s="162" t="s">
        <x:v>424</x:v>
      </x:c>
      <x:c r="S50" s="162" t="s">
        <x:v>424</x:v>
      </x:c>
      <x:c r="T50" s="162" t="s">
        <x:v>424</x:v>
      </x:c>
      <x:c r="U50" s="162" t="s">
        <x:v>424</x:v>
      </x:c>
      <x:c r="V50" s="163" t="s">
        <x:v>424</x:v>
      </x:c>
      <x:c r="W50" s="162" t="s">
        <x:v>424</x:v>
      </x:c>
      <x:c r="X50" s="162" t="s">
        <x:v>424</x:v>
      </x:c>
      <x:c r="Y50" s="162" t="s">
        <x:v>424</x:v>
      </x:c>
      <x:c r="Z50" s="162" t="s">
        <x:v>424</x:v>
      </x:c>
      <x:c r="AA50" s="162" t="s">
        <x:v>424</x:v>
      </x:c>
      <x:c r="AB50" s="162" t="s">
        <x:v>424</x:v>
      </x:c>
      <x:c r="AC50" s="162" t="s">
        <x:v>424</x:v>
      </x:c>
      <x:c r="AD50" s="162" t="s">
        <x:v>424</x:v>
      </x:c>
      <x:c r="AE50" s="162" t="s">
        <x:v>424</x:v>
      </x:c>
      <x:c r="AF50" s="162" t="s">
        <x:v>424</x:v>
      </x:c>
      <x:c r="AG50" s="162" t="s">
        <x:v>424</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426</x:v>
      </x:c>
      <x:c r="E53" s="106" t="s">
        <x:v>426</x:v>
      </x:c>
      <x:c r="F53" s="154" t="s">
        <x:v>426</x:v>
      </x:c>
      <x:c r="G53" s="154">
        <x:v>0.700</x:v>
      </x:c>
      <x:c r="H53" s="154" t="s">
        <x:v>426</x:v>
      </x:c>
      <x:c r="I53" s="154" t="s">
        <x:v>426</x:v>
      </x:c>
      <x:c r="J53" s="154" t="s">
        <x:v>426</x:v>
      </x:c>
      <x:c r="K53" s="155" t="s">
        <x:v>426</x:v>
      </x:c>
      <x:c r="L53" s="153" t="s">
        <x:v>426</x:v>
      </x:c>
      <x:c r="M53" s="154" t="s">
        <x:v>426</x:v>
      </x:c>
      <x:c r="N53" s="154" t="s">
        <x:v>426</x:v>
      </x:c>
      <x:c r="O53" s="154" t="s">
        <x:v>426</x:v>
      </x:c>
      <x:c r="P53" s="154" t="s">
        <x:v>426</x:v>
      </x:c>
      <x:c r="Q53" s="154" t="s">
        <x:v>426</x:v>
      </x:c>
      <x:c r="R53" s="154" t="s">
        <x:v>426</x:v>
      </x:c>
      <x:c r="S53" s="154" t="s">
        <x:v>426</x:v>
      </x:c>
      <x:c r="T53" s="154" t="s">
        <x:v>426</x:v>
      </x:c>
      <x:c r="U53" s="154" t="s">
        <x:v>426</x:v>
      </x:c>
      <x:c r="V53" s="155" t="s">
        <x:v>426</x:v>
      </x:c>
      <x:c r="W53" s="154" t="s">
        <x:v>426</x:v>
      </x:c>
      <x:c r="X53" s="154" t="s">
        <x:v>426</x:v>
      </x:c>
      <x:c r="Y53" s="154" t="s">
        <x:v>426</x:v>
      </x:c>
      <x:c r="Z53" s="154" t="s">
        <x:v>426</x:v>
      </x:c>
      <x:c r="AA53" s="154" t="s">
        <x:v>426</x:v>
      </x:c>
      <x:c r="AB53" s="154" t="s">
        <x:v>426</x:v>
      </x:c>
      <x:c r="AC53" s="154" t="s">
        <x:v>426</x:v>
      </x:c>
      <x:c r="AD53" s="154" t="s">
        <x:v>426</x:v>
      </x:c>
      <x:c r="AE53" s="154" t="s">
        <x:v>426</x:v>
      </x:c>
      <x:c r="AF53" s="154" t="s">
        <x:v>426</x:v>
      </x:c>
      <x:c r="AG53" s="154" t="s">
        <x:v>426</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0.387</x:v>
      </x:c>
      <x:c r="E57" s="101">
        <x:v>160</x:v>
      </x:c>
      <x:c r="F57" s="138">
        <x:v>0.474</x:v>
      </x:c>
      <x:c r="G57" s="138">
        <x:v>0.450</x:v>
      </x:c>
      <x:c r="H57" s="138">
        <x:v>0.948</x:v>
      </x:c>
      <x:c r="I57" s="140">
        <x:v>0.052</x:v>
      </x:c>
      <x:c r="J57" s="140">
        <x:v>0.167</x:v>
      </x:c>
      <x:c r="K57" s="139">
        <x:v>0.117</x:v>
      </x:c>
      <x:c r="L57" s="137">
        <x:v>0.279</x:v>
      </x:c>
      <x:c r="M57" s="138">
        <x:v>0.304</x:v>
      </x:c>
      <x:c r="N57" s="138">
        <x:v>0.314</x:v>
      </x:c>
      <x:c r="O57" s="138">
        <x:v>0.321</x:v>
      </x:c>
      <x:c r="P57" s="138">
        <x:v>0.326</x:v>
      </x:c>
      <x:c r="Q57" s="138">
        <x:v>0.330</x:v>
      </x:c>
      <x:c r="R57" s="138">
        <x:v>0.333</x:v>
      </x:c>
      <x:c r="S57" s="138">
        <x:v>0.336</x:v>
      </x:c>
      <x:c r="T57" s="138">
        <x:v>0.339</x:v>
      </x:c>
      <x:c r="U57" s="138">
        <x:v>0.341</x:v>
      </x:c>
      <x:c r="V57" s="139">
        <x:v>0.344</x:v>
      </x:c>
      <x:c r="W57" s="138">
        <x:v>0.503</x:v>
      </x:c>
      <x:c r="X57" s="138">
        <x:v>0.474</x:v>
      </x:c>
      <x:c r="Y57" s="138">
        <x:v>0.463</x:v>
      </x:c>
      <x:c r="Z57" s="138">
        <x:v>0.456</x:v>
      </x:c>
      <x:c r="AA57" s="138">
        <x:v>0.451</x:v>
      </x:c>
      <x:c r="AB57" s="138">
        <x:v>0.447</x:v>
      </x:c>
      <x:c r="AC57" s="138">
        <x:v>0.443</x:v>
      </x:c>
      <x:c r="AD57" s="138">
        <x:v>0.440</x:v>
      </x:c>
      <x:c r="AE57" s="138">
        <x:v>0.437</x:v>
      </x:c>
      <x:c r="AF57" s="138">
        <x:v>0.434</x:v>
      </x:c>
      <x:c r="AG57" s="140">
        <x:v>0.431</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0.816</x:v>
      </x:c>
      <x:c r="E60" s="102">
        <x:v>20</x:v>
      </x:c>
      <x:c r="F60" s="142">
        <x:v>0.571</x:v>
      </x:c>
      <x:c r="G60" s="142">
        <x:v>0.450</x:v>
      </x:c>
      <x:c r="H60" s="142">
        <x:v>0.000</x:v>
      </x:c>
      <x:c r="I60" s="142">
        <x:v>1.000</x:v>
      </x:c>
      <x:c r="J60" s="142" t="s">
        <x:v>425</x:v>
      </x:c>
      <x:c r="K60" s="143" t="s">
        <x:v>425</x:v>
      </x:c>
      <x:c r="L60" s="141">
        <x:v>0.525</x:v>
      </x:c>
      <x:c r="M60" s="142">
        <x:v>0.602</x:v>
      </x:c>
      <x:c r="N60" s="142">
        <x:v>0.631</x:v>
      </x:c>
      <x:c r="O60" s="142">
        <x:v>0.649</x:v>
      </x:c>
      <x:c r="P60" s="142">
        <x:v>0.663</x:v>
      </x:c>
      <x:c r="Q60" s="142">
        <x:v>0.674</x:v>
      </x:c>
      <x:c r="R60" s="142">
        <x:v>0.683</x:v>
      </x:c>
      <x:c r="S60" s="142">
        <x:v>0.691</x:v>
      </x:c>
      <x:c r="T60" s="142">
        <x:v>0.698</x:v>
      </x:c>
      <x:c r="U60" s="142">
        <x:v>0.705</x:v>
      </x:c>
      <x:c r="V60" s="143">
        <x:v>0.711</x:v>
      </x:c>
      <x:c r="W60" s="142">
        <x:v>0.965</x:v>
      </x:c>
      <x:c r="X60" s="142">
        <x:v>0.942</x:v>
      </x:c>
      <x:c r="Y60" s="142">
        <x:v>0.931</x:v>
      </x:c>
      <x:c r="Z60" s="142">
        <x:v>0.923</x:v>
      </x:c>
      <x:c r="AA60" s="142">
        <x:v>0.917</x:v>
      </x:c>
      <x:c r="AB60" s="142">
        <x:v>0.911</x:v>
      </x:c>
      <x:c r="AC60" s="142">
        <x:v>0.906</x:v>
      </x:c>
      <x:c r="AD60" s="142">
        <x:v>0.902</x:v>
      </x:c>
      <x:c r="AE60" s="142">
        <x:v>0.898</x:v>
      </x:c>
      <x:c r="AF60" s="142">
        <x:v>0.894</x:v>
      </x:c>
      <x:c r="AG60" s="142">
        <x:v>0.891</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426</x:v>
      </x:c>
      <x:c r="E61" s="102" t="s">
        <x:v>426</x:v>
      </x:c>
      <x:c r="F61" s="142" t="s">
        <x:v>426</x:v>
      </x:c>
      <x:c r="G61" s="142">
        <x:v>0.450</x:v>
      </x:c>
      <x:c r="H61" s="142" t="s">
        <x:v>426</x:v>
      </x:c>
      <x:c r="I61" s="142" t="s">
        <x:v>426</x:v>
      </x:c>
      <x:c r="J61" s="142" t="s">
        <x:v>426</x:v>
      </x:c>
      <x:c r="K61" s="143" t="s">
        <x:v>426</x:v>
      </x:c>
      <x:c r="L61" s="141" t="s">
        <x:v>426</x:v>
      </x:c>
      <x:c r="M61" s="142" t="s">
        <x:v>426</x:v>
      </x:c>
      <x:c r="N61" s="142" t="s">
        <x:v>426</x:v>
      </x:c>
      <x:c r="O61" s="142" t="s">
        <x:v>426</x:v>
      </x:c>
      <x:c r="P61" s="142" t="s">
        <x:v>426</x:v>
      </x:c>
      <x:c r="Q61" s="142" t="s">
        <x:v>426</x:v>
      </x:c>
      <x:c r="R61" s="142" t="s">
        <x:v>426</x:v>
      </x:c>
      <x:c r="S61" s="142" t="s">
        <x:v>426</x:v>
      </x:c>
      <x:c r="T61" s="142" t="s">
        <x:v>426</x:v>
      </x:c>
      <x:c r="U61" s="142" t="s">
        <x:v>426</x:v>
      </x:c>
      <x:c r="V61" s="143" t="s">
        <x:v>426</x:v>
      </x:c>
      <x:c r="W61" s="142" t="s">
        <x:v>426</x:v>
      </x:c>
      <x:c r="X61" s="142" t="s">
        <x:v>426</x:v>
      </x:c>
      <x:c r="Y61" s="142" t="s">
        <x:v>426</x:v>
      </x:c>
      <x:c r="Z61" s="142" t="s">
        <x:v>426</x:v>
      </x:c>
      <x:c r="AA61" s="142" t="s">
        <x:v>426</x:v>
      </x:c>
      <x:c r="AB61" s="142" t="s">
        <x:v>426</x:v>
      </x:c>
      <x:c r="AC61" s="142" t="s">
        <x:v>426</x:v>
      </x:c>
      <x:c r="AD61" s="142" t="s">
        <x:v>426</x:v>
      </x:c>
      <x:c r="AE61" s="142" t="s">
        <x:v>426</x:v>
      </x:c>
      <x:c r="AF61" s="142" t="s">
        <x:v>426</x:v>
      </x:c>
      <x:c r="AG61" s="142" t="s">
        <x:v>426</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x:v>0.503</x:v>
      </x:c>
      <x:c r="E71" s="102">
        <x:v>70</x:v>
      </x:c>
      <x:c r="F71" s="142">
        <x:v>0.618</x:v>
      </x:c>
      <x:c r="G71" s="142">
        <x:v>0.450</x:v>
      </x:c>
      <x:c r="H71" s="142">
        <x:v>0.189</x:v>
      </x:c>
      <x:c r="I71" s="142">
        <x:v>0.811</x:v>
      </x:c>
      <x:c r="J71" s="142">
        <x:v>0.118</x:v>
      </x:c>
      <x:c r="K71" s="143">
        <x:v>0.088</x:v>
      </x:c>
      <x:c r="L71" s="141">
        <x:v>0.329</x:v>
      </x:c>
      <x:c r="M71" s="142">
        <x:v>0.370</x:v>
      </x:c>
      <x:c r="N71" s="142">
        <x:v>0.386</x:v>
      </x:c>
      <x:c r="O71" s="142">
        <x:v>0.397</x:v>
      </x:c>
      <x:c r="P71" s="142">
        <x:v>0.405</x:v>
      </x:c>
      <x:c r="Q71" s="142">
        <x:v>0.411</x:v>
      </x:c>
      <x:c r="R71" s="142">
        <x:v>0.417</x:v>
      </x:c>
      <x:c r="S71" s="142">
        <x:v>0.422</x:v>
      </x:c>
      <x:c r="T71" s="142">
        <x:v>0.426</x:v>
      </x:c>
      <x:c r="U71" s="142">
        <x:v>0.430</x:v>
      </x:c>
      <x:c r="V71" s="143">
        <x:v>0.434</x:v>
      </x:c>
      <x:c r="W71" s="142">
        <x:v>0.677</x:v>
      </x:c>
      <x:c r="X71" s="142">
        <x:v>0.636</x:v>
      </x:c>
      <x:c r="Y71" s="142">
        <x:v>0.620</x:v>
      </x:c>
      <x:c r="Z71" s="142">
        <x:v>0.610</x:v>
      </x:c>
      <x:c r="AA71" s="142">
        <x:v>0.602</x:v>
      </x:c>
      <x:c r="AB71" s="142">
        <x:v>0.595</x:v>
      </x:c>
      <x:c r="AC71" s="142">
        <x:v>0.590</x:v>
      </x:c>
      <x:c r="AD71" s="142">
        <x:v>0.585</x:v>
      </x:c>
      <x:c r="AE71" s="142">
        <x:v>0.580</x:v>
      </x:c>
      <x:c r="AF71" s="142">
        <x:v>0.576</x:v>
      </x:c>
      <x:c r="AG71" s="142">
        <x:v>0.572</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0.444</x:v>
      </x:c>
      <x:c r="E91" s="103">
        <x:v>60</x:v>
      </x:c>
      <x:c r="F91" s="145">
        <x:v>0.315</x:v>
      </x:c>
      <x:c r="G91" s="145">
        <x:v>0.600</x:v>
      </x:c>
      <x:c r="H91" s="145">
        <x:v>0.994</x:v>
      </x:c>
      <x:c r="I91" s="145">
        <x:v>0.006</x:v>
      </x:c>
      <x:c r="J91" s="145">
        <x:v>0.078</x:v>
      </x:c>
      <x:c r="K91" s="146" t="s">
        <x:v>425</x:v>
      </x:c>
      <x:c r="L91" s="144">
        <x:v>0.272</x:v>
      </x:c>
      <x:c r="M91" s="145">
        <x:v>0.311</x:v>
      </x:c>
      <x:c r="N91" s="145">
        <x:v>0.327</x:v>
      </x:c>
      <x:c r="O91" s="145">
        <x:v>0.337</x:v>
      </x:c>
      <x:c r="P91" s="145">
        <x:v>0.345</x:v>
      </x:c>
      <x:c r="Q91" s="145">
        <x:v>0.352</x:v>
      </x:c>
      <x:c r="R91" s="145">
        <x:v>0.357</x:v>
      </x:c>
      <x:c r="S91" s="145">
        <x:v>0.362</x:v>
      </x:c>
      <x:c r="T91" s="145">
        <x:v>0.367</x:v>
      </x:c>
      <x:c r="U91" s="145">
        <x:v>0.371</x:v>
      </x:c>
      <x:c r="V91" s="146">
        <x:v>0.374</x:v>
      </x:c>
      <x:c r="W91" s="145">
        <x:v>0.627</x:v>
      </x:c>
      <x:c r="X91" s="145">
        <x:v>0.583</x:v>
      </x:c>
      <x:c r="Y91" s="145">
        <x:v>0.566</x:v>
      </x:c>
      <x:c r="Z91" s="145">
        <x:v>0.555</x:v>
      </x:c>
      <x:c r="AA91" s="145">
        <x:v>0.547</x:v>
      </x:c>
      <x:c r="AB91" s="145">
        <x:v>0.540</x:v>
      </x:c>
      <x:c r="AC91" s="145">
        <x:v>0.534</x:v>
      </x:c>
      <x:c r="AD91" s="145">
        <x:v>0.529</x:v>
      </x:c>
      <x:c r="AE91" s="145">
        <x:v>0.524</x:v>
      </x:c>
      <x:c r="AF91" s="145">
        <x:v>0.520</x:v>
      </x:c>
      <x:c r="AG91" s="145">
        <x:v>0.516</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426</x:v>
      </x:c>
      <x:c r="E95" s="102" t="s">
        <x:v>426</x:v>
      </x:c>
      <x:c r="F95" s="142" t="s">
        <x:v>426</x:v>
      </x:c>
      <x:c r="G95" s="142">
        <x:v>0.600</x:v>
      </x:c>
      <x:c r="H95" s="142" t="s">
        <x:v>426</x:v>
      </x:c>
      <x:c r="I95" s="142" t="s">
        <x:v>426</x:v>
      </x:c>
      <x:c r="J95" s="142" t="s">
        <x:v>426</x:v>
      </x:c>
      <x:c r="K95" s="143" t="s">
        <x:v>426</x:v>
      </x:c>
      <x:c r="L95" s="141" t="s">
        <x:v>426</x:v>
      </x:c>
      <x:c r="M95" s="142" t="s">
        <x:v>426</x:v>
      </x:c>
      <x:c r="N95" s="142" t="s">
        <x:v>426</x:v>
      </x:c>
      <x:c r="O95" s="142" t="s">
        <x:v>426</x:v>
      </x:c>
      <x:c r="P95" s="142" t="s">
        <x:v>426</x:v>
      </x:c>
      <x:c r="Q95" s="142" t="s">
        <x:v>426</x:v>
      </x:c>
      <x:c r="R95" s="142" t="s">
        <x:v>426</x:v>
      </x:c>
      <x:c r="S95" s="142" t="s">
        <x:v>426</x:v>
      </x:c>
      <x:c r="T95" s="142" t="s">
        <x:v>426</x:v>
      </x:c>
      <x:c r="U95" s="142" t="s">
        <x:v>426</x:v>
      </x:c>
      <x:c r="V95" s="143" t="s">
        <x:v>426</x:v>
      </x:c>
      <x:c r="W95" s="142" t="s">
        <x:v>426</x:v>
      </x:c>
      <x:c r="X95" s="142" t="s">
        <x:v>426</x:v>
      </x:c>
      <x:c r="Y95" s="142" t="s">
        <x:v>426</x:v>
      </x:c>
      <x:c r="Z95" s="142" t="s">
        <x:v>426</x:v>
      </x:c>
      <x:c r="AA95" s="142" t="s">
        <x:v>426</x:v>
      </x:c>
      <x:c r="AB95" s="142" t="s">
        <x:v>426</x:v>
      </x:c>
      <x:c r="AC95" s="142" t="s">
        <x:v>426</x:v>
      </x:c>
      <x:c r="AD95" s="142" t="s">
        <x:v>426</x:v>
      </x:c>
      <x:c r="AE95" s="142" t="s">
        <x:v>426</x:v>
      </x:c>
      <x:c r="AF95" s="142" t="s">
        <x:v>426</x:v>
      </x:c>
      <x:c r="AG95" s="142" t="s">
        <x:v>426</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426</x:v>
      </x:c>
      <x:c r="E105" s="102" t="s">
        <x:v>426</x:v>
      </x:c>
      <x:c r="F105" s="142" t="s">
        <x:v>426</x:v>
      </x:c>
      <x:c r="G105" s="142">
        <x:v>0.600</x:v>
      </x:c>
      <x:c r="H105" s="142" t="s">
        <x:v>426</x:v>
      </x:c>
      <x:c r="I105" s="142" t="s">
        <x:v>426</x:v>
      </x:c>
      <x:c r="J105" s="142" t="s">
        <x:v>426</x:v>
      </x:c>
      <x:c r="K105" s="143" t="s">
        <x:v>426</x:v>
      </x:c>
      <x:c r="L105" s="141" t="s">
        <x:v>426</x:v>
      </x:c>
      <x:c r="M105" s="142" t="s">
        <x:v>426</x:v>
      </x:c>
      <x:c r="N105" s="142" t="s">
        <x:v>426</x:v>
      </x:c>
      <x:c r="O105" s="142" t="s">
        <x:v>426</x:v>
      </x:c>
      <x:c r="P105" s="142" t="s">
        <x:v>426</x:v>
      </x:c>
      <x:c r="Q105" s="142" t="s">
        <x:v>426</x:v>
      </x:c>
      <x:c r="R105" s="142" t="s">
        <x:v>426</x:v>
      </x:c>
      <x:c r="S105" s="142" t="s">
        <x:v>426</x:v>
      </x:c>
      <x:c r="T105" s="142" t="s">
        <x:v>426</x:v>
      </x:c>
      <x:c r="U105" s="142" t="s">
        <x:v>426</x:v>
      </x:c>
      <x:c r="V105" s="143" t="s">
        <x:v>426</x:v>
      </x:c>
      <x:c r="W105" s="142" t="s">
        <x:v>426</x:v>
      </x:c>
      <x:c r="X105" s="142" t="s">
        <x:v>426</x:v>
      </x:c>
      <x:c r="Y105" s="142" t="s">
        <x:v>426</x:v>
      </x:c>
      <x:c r="Z105" s="142" t="s">
        <x:v>426</x:v>
      </x:c>
      <x:c r="AA105" s="142" t="s">
        <x:v>426</x:v>
      </x:c>
      <x:c r="AB105" s="142" t="s">
        <x:v>426</x:v>
      </x:c>
      <x:c r="AC105" s="142" t="s">
        <x:v>426</x:v>
      </x:c>
      <x:c r="AD105" s="142" t="s">
        <x:v>426</x:v>
      </x:c>
      <x:c r="AE105" s="142" t="s">
        <x:v>426</x:v>
      </x:c>
      <x:c r="AF105" s="142" t="s">
        <x:v>426</x:v>
      </x:c>
      <x:c r="AG105" s="142" t="s">
        <x:v>426</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426</x:v>
      </x:c>
      <x:c r="E106" s="102" t="s">
        <x:v>426</x:v>
      </x:c>
      <x:c r="F106" s="142" t="s">
        <x:v>426</x:v>
      </x:c>
      <x:c r="G106" s="142">
        <x:v>0.600</x:v>
      </x:c>
      <x:c r="H106" s="142" t="s">
        <x:v>426</x:v>
      </x:c>
      <x:c r="I106" s="142" t="s">
        <x:v>426</x:v>
      </x:c>
      <x:c r="J106" s="142" t="s">
        <x:v>426</x:v>
      </x:c>
      <x:c r="K106" s="143" t="s">
        <x:v>426</x:v>
      </x:c>
      <x:c r="L106" s="141" t="s">
        <x:v>426</x:v>
      </x:c>
      <x:c r="M106" s="142" t="s">
        <x:v>426</x:v>
      </x:c>
      <x:c r="N106" s="142" t="s">
        <x:v>426</x:v>
      </x:c>
      <x:c r="O106" s="142" t="s">
        <x:v>426</x:v>
      </x:c>
      <x:c r="P106" s="142" t="s">
        <x:v>426</x:v>
      </x:c>
      <x:c r="Q106" s="142" t="s">
        <x:v>426</x:v>
      </x:c>
      <x:c r="R106" s="142" t="s">
        <x:v>426</x:v>
      </x:c>
      <x:c r="S106" s="142" t="s">
        <x:v>426</x:v>
      </x:c>
      <x:c r="T106" s="142" t="s">
        <x:v>426</x:v>
      </x:c>
      <x:c r="U106" s="142" t="s">
        <x:v>426</x:v>
      </x:c>
      <x:c r="V106" s="143" t="s">
        <x:v>426</x:v>
      </x:c>
      <x:c r="W106" s="142" t="s">
        <x:v>426</x:v>
      </x:c>
      <x:c r="X106" s="142" t="s">
        <x:v>426</x:v>
      </x:c>
      <x:c r="Y106" s="142" t="s">
        <x:v>426</x:v>
      </x:c>
      <x:c r="Z106" s="142" t="s">
        <x:v>426</x:v>
      </x:c>
      <x:c r="AA106" s="142" t="s">
        <x:v>426</x:v>
      </x:c>
      <x:c r="AB106" s="142" t="s">
        <x:v>426</x:v>
      </x:c>
      <x:c r="AC106" s="142" t="s">
        <x:v>426</x:v>
      </x:c>
      <x:c r="AD106" s="142" t="s">
        <x:v>426</x:v>
      </x:c>
      <x:c r="AE106" s="142" t="s">
        <x:v>426</x:v>
      </x:c>
      <x:c r="AF106" s="142" t="s">
        <x:v>426</x:v>
      </x:c>
      <x:c r="AG106" s="142" t="s">
        <x:v>426</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424</x:v>
      </x:c>
      <x:c r="E180" s="102">
        <x:v>50</x:v>
      </x:c>
      <x:c r="F180" s="142">
        <x:v>0.485</x:v>
      </x:c>
      <x:c r="G180" s="142">
        <x:v>0.850</x:v>
      </x:c>
      <x:c r="H180" s="142" t="s">
        <x:v>424</x:v>
      </x:c>
      <x:c r="I180" s="142" t="s">
        <x:v>424</x:v>
      </x:c>
      <x:c r="J180" s="142" t="s">
        <x:v>425</x:v>
      </x:c>
      <x:c r="K180" s="143" t="s">
        <x:v>425</x:v>
      </x:c>
      <x:c r="L180" s="141" t="s">
        <x:v>424</x:v>
      </x:c>
      <x:c r="M180" s="142" t="s">
        <x:v>424</x:v>
      </x:c>
      <x:c r="N180" s="142" t="s">
        <x:v>424</x:v>
      </x:c>
      <x:c r="O180" s="142" t="s">
        <x:v>424</x:v>
      </x:c>
      <x:c r="P180" s="142" t="s">
        <x:v>424</x:v>
      </x:c>
      <x:c r="Q180" s="142" t="s">
        <x:v>424</x:v>
      </x:c>
      <x:c r="R180" s="142" t="s">
        <x:v>424</x:v>
      </x:c>
      <x:c r="S180" s="142" t="s">
        <x:v>424</x:v>
      </x:c>
      <x:c r="T180" s="142" t="s">
        <x:v>424</x:v>
      </x:c>
      <x:c r="U180" s="142" t="s">
        <x:v>424</x:v>
      </x:c>
      <x:c r="V180" s="143" t="s">
        <x:v>424</x:v>
      </x:c>
      <x:c r="W180" s="142" t="s">
        <x:v>424</x:v>
      </x:c>
      <x:c r="X180" s="142" t="s">
        <x:v>424</x:v>
      </x:c>
      <x:c r="Y180" s="142" t="s">
        <x:v>424</x:v>
      </x:c>
      <x:c r="Z180" s="142" t="s">
        <x:v>424</x:v>
      </x:c>
      <x:c r="AA180" s="142" t="s">
        <x:v>424</x:v>
      </x:c>
      <x:c r="AB180" s="142" t="s">
        <x:v>424</x:v>
      </x:c>
      <x:c r="AC180" s="142" t="s">
        <x:v>424</x:v>
      </x:c>
      <x:c r="AD180" s="142" t="s">
        <x:v>424</x:v>
      </x:c>
      <x:c r="AE180" s="142" t="s">
        <x:v>424</x:v>
      </x:c>
      <x:c r="AF180" s="142" t="s">
        <x:v>424</x:v>
      </x:c>
      <x:c r="AG180" s="142" t="s">
        <x:v>424</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426</x:v>
      </x:c>
      <x:c r="E260" s="102" t="s">
        <x:v>426</x:v>
      </x:c>
      <x:c r="F260" s="142" t="s">
        <x:v>426</x:v>
      </x:c>
      <x:c r="G260" s="142">
        <x:v>0.700</x:v>
      </x:c>
      <x:c r="H260" s="142" t="s">
        <x:v>426</x:v>
      </x:c>
      <x:c r="I260" s="142" t="s">
        <x:v>426</x:v>
      </x:c>
      <x:c r="J260" s="142" t="s">
        <x:v>426</x:v>
      </x:c>
      <x:c r="K260" s="143" t="s">
        <x:v>426</x:v>
      </x:c>
      <x:c r="L260" s="141" t="s">
        <x:v>426</x:v>
      </x:c>
      <x:c r="M260" s="142" t="s">
        <x:v>426</x:v>
      </x:c>
      <x:c r="N260" s="142" t="s">
        <x:v>426</x:v>
      </x:c>
      <x:c r="O260" s="142" t="s">
        <x:v>426</x:v>
      </x:c>
      <x:c r="P260" s="142" t="s">
        <x:v>426</x:v>
      </x:c>
      <x:c r="Q260" s="142" t="s">
        <x:v>426</x:v>
      </x:c>
      <x:c r="R260" s="142" t="s">
        <x:v>426</x:v>
      </x:c>
      <x:c r="S260" s="142" t="s">
        <x:v>426</x:v>
      </x:c>
      <x:c r="T260" s="142" t="s">
        <x:v>426</x:v>
      </x:c>
      <x:c r="U260" s="142" t="s">
        <x:v>426</x:v>
      </x:c>
      <x:c r="V260" s="143" t="s">
        <x:v>426</x:v>
      </x:c>
      <x:c r="W260" s="142" t="s">
        <x:v>426</x:v>
      </x:c>
      <x:c r="X260" s="142" t="s">
        <x:v>426</x:v>
      </x:c>
      <x:c r="Y260" s="142" t="s">
        <x:v>426</x:v>
      </x:c>
      <x:c r="Z260" s="142" t="s">
        <x:v>426</x:v>
      </x:c>
      <x:c r="AA260" s="142" t="s">
        <x:v>426</x:v>
      </x:c>
      <x:c r="AB260" s="142" t="s">
        <x:v>426</x:v>
      </x:c>
      <x:c r="AC260" s="142" t="s">
        <x:v>426</x:v>
      </x:c>
      <x:c r="AD260" s="142" t="s">
        <x:v>426</x:v>
      </x:c>
      <x:c r="AE260" s="142" t="s">
        <x:v>426</x:v>
      </x:c>
      <x:c r="AF260" s="142" t="s">
        <x:v>426</x:v>
      </x:c>
      <x:c r="AG260" s="142" t="s">
        <x:v>426</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