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<x:sst xmlns:x="http://schemas.openxmlformats.org/spreadsheetml/2006/main" count="18722" uniqueCount="424">
  <x:si>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</x:si>
  <x:si>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</x:si>
  <x:si>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</x:si>
  <x:si>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</x:si>
  <x:si>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</x:si>
  <x:si>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</x:si>
  <x:si>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</x:si>
  <x:si>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</x:si>
  <x:si>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</x:si>
  <x:si>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</x:si>
  <x:si>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</x:si>
  <x:si>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</x:si>
  <x:si>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</x:si>
  <x:si>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</x:si>
  <x:si>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</x:si>
  <x:si>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</x:si>
  <x:si>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</x:si>
  <x:si>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</x:si>
  <x:si>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</x:si>
  <x:si>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</x:si>
  <x:si>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</x:si>
  <x:si>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</x:si>
  <x:si>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</x:si>
  <x:si>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</x:si>
  <x:si>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</x:si>
  <x:si>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</x:si>
  <x:si>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</x:si>
  <x:si>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</x:si>
  <x:si>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</x:si>
  <x:si>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</x:si>
  <x:si>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</x:si>
  <x:si>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</x:si>
  <x:si>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</x:si>
  <x:si>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</x:si>
  <x:si>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</x:si>
  <x:si>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</x:si>
  <x:si>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</x:si>
  <x:si>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</x:si>
  <x:si>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</x:si>
  <x:si>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</x:si>
  <x:si>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</x:si>
  <x:si>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</x:si>
  <x:si>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</x:si>
  <x:si>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</x:si>
  <x:si>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</x:si>
  <x:si>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</x:si>
  <x:si>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</x:si>
  <x:si>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</x:si>
  <x:si>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</x:si>
  <x:si>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</x:si>
  <x:si>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</x:si>
  <x:si>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</x:si>
  <x:si>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</x:si>
  <x:si>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</x:si>
  <x:si>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</x:si>
  <x:si>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</x:si>
  <x:si>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</x:si>
  <x:si>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</x:si>
  <x:si>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</x:si>
  <x:si>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</x:si>
  <x:si>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</x:si>
  <x:si>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</x:si>
  <x:si>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</x:si>
  <x:si>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</x:si>
  <x:si>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</x:si>
  <x:si>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</x:si>
  <x:si>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</x:si>
  <x:si>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</x:si>
  <x:si>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</x:si>
  <x:si>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</x:si>
  <x:si>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</x:si>
  <x:si>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</x:si>
  <x:si>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</x:si>
  <x:si>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</x:si>
  <x:si>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</x:si>
  <x:si>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</x:si>
  <x:si>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</x:si>
  <x:si>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</x:si>
  <x:si>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</x:si>
  <x:si>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</x:si>
  <x:si>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</x:si>
  <x:si>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</x:si>
  <x:si>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</x:si>
  <x:si>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</x:si>
  <x:si>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</x:si>
  <x:si>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</x:si>
  <x:si>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</x:si>
  <x:si>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</x:si>
  <x:si>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</x:si>
  <x:si>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</x:si>
  <x:si>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</x:si>
  <x:si>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</x:si>
  <x:si>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</x:si>
  <x:si>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</x:si>
  <x:si>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</x:si>
  <x:si>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</x:si>
  <x:si>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</x:si>
  <x:si>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</x:si>
  <x:si>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</x:si>
  <x:si>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</x:si>
  <x:si>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</x:si>
  <x:si>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</x:si>
  <x:si>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</x:si>
  <x:si>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</x:si>
  <x:si>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</x:si>
  <x:si>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</x:si>
  <x:si>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</x:si>
  <x:si>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</x:si>
  <x:si>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</x:si>
  <x:si>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</x:si>
  <x:si>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</x:si>
  <x:si>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</x:si>
  <x:si>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</x:si>
  <x:si>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</x:si>
  <x:si>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</x:si>
  <x:si>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</x:si>
  <x:si>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</x:si>
  <x:si>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</x:si>
  <x:si>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</x:si>
  <x:si>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</x:si>
  <x:si>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</x:si>
  <x:si>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</x:si>
  <x:si>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</x:si>
  <x:si>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</x:si>
  <x:si>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</x:si>
  <x:si>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</x:si>
  <x:si>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</x:si>
  <x:si>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</x:si>
  <x:si>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</x:si>
  <x:si>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</x:si>
  <x:si>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</x:si>
  <x:si>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</x:si>
  <x:si>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</x:si>
  <x:si>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</x:si>
  <x:si>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</x:si>
  <x:si>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</x:si>
  <x:si>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</x:si>
  <x:si>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</x:si>
  <x:si>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</x:si>
  <x:si>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</x:si>
  <x:si>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</x:si>
  <x:si>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</x:si>
  <x:si>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</x:si>
  <x:si>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</x:si>
  <x:si>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</x:si>
  <x:si>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</x:si>
  <x:si>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</x:si>
  <x:si>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</x:si>
  <x:si>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</x:si>
  <x:si>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</x:si>
  <x:si>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</x:si>
  <x:si>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</x:si>
  <x:si>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</x:si>
  <x:si>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</x:si>
  <x:si>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</x:si>
  <x:si>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</x:si>
  <x:si>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</x:si>
  <x:si>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</x:si>
  <x:si>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</x:si>
  <x:si>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</x:si>
  <x:si>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</x:si>
  <x:si>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</x:si>
  <x:si>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</x:si>
  <x:si>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</x:si>
  <x:si>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</x:si>
  <x:si>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</x:si>
  <x:si>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</x:si>
  <x:si>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</x:si>
  <x:si>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</x:si>
  <x:si>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</x:si>
  <x:si>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</x:si>
  <x:si>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</x:si>
  <x:si>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</x:si>
  <x:si>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</x:si>
  <x:si>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</x:si>
  <x:si>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</x:si>
  <x:si>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</x:si>
  <x:si>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</x:si>
  <x:si>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</x:si>
  <x:si>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</x:si>
  <x:si>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</x:si>
  <x:si>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</x:si>
  <x:si>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</x:si>
  <x:si>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</x:si>
  <x:si>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</x:si>
  <x:si>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</x:si>
  <x:si>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</x:si>
  <x:si>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</x:si>
  <x:si>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</x:si>
  <x:si>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</x:si>
  <x:si>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</x:si>
  <x:si>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</x:si>
  <x:si>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</x:si>
  <x:si>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</x:si>
  <x:si>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</x:si>
  <x:si>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</x:si>
  <x:si>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</x:si>
  <x:si>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</x:si>
  <x:si>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</x:si>
  <x:si>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</x:si>
  <x:si>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</x:si>
  <x:si>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</x:si>
  <x:si>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</x:si>
  <x:si>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</x:si>
  <x:si>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</x:si>
  <x:si>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</x:si>
  <x:si>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</x:si>
  <x:si>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</x:si>
  <x:si>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</x:si>
  <x:si>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</x:si>
  <x:si>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</x:si>
  <x:si>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</x:si>
  <x:si>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</x:si>
  <x:si>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</x:si>
  <x:si>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</x:si>
  <x:si>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</x:si>
  <x:si>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</x:si>
  <x:si>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</x:si>
  <x:si>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</x:si>
  <x:si>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</x:si>
  <x:si>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</x:si>
  <x:si>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</x:si>
  <x:si>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</x:si>
  <x:si>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</x:si>
  <x:si>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</x:si>
  <x:si>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</x:si>
  <x:si>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</x:si>
  <x:si>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</x:si>
  <x:si>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</x:si>
  <x:si>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</x:si>
  <x:si>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</x:si>
  <x:si>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</x:si>
  <x:si>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</x:si>
  <x:si>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</x:si>
  <x:si>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</x:si>
  <x:si>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</x:si>
  <x:si>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</x:si>
  <x:si>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</x:si>
  <x:si>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</x:si>
  <x:si>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</x:si>
  <x:si>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</x:si>
  <x:si>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</x:si>
  <x:si>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</x:si>
  <x:si>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</x:si>
  <x:si>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</x:si>
  <x:si>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</x:si>
  <x:si>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</x:si>
  <x:si>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</x:si>
  <x:si>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</x:si>
  <x:si>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</x:si>
  <x:si>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</x:si>
  <x:si>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</x:si>
  <x:si>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</x:si>
  <x:si>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</x:si>
  <x:si>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</x:si>
  <x:si>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</x:si>
  <x:si>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</x:si>
  <x:si>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</x:si>
  <x:si>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</x:si>
  <x:si>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</x:si>
  <x:si>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</x:si>
  <x:si>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</x:si>
  <x:si>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</x:si>
  <x:si>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</x:si>
  <x:si>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</x:si>
  <x:si>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</x:si>
  <x:si>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</x:si>
  <x:si>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</x:si>
  <x:si>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</x:si>
  <x:si>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</x:si>
  <x:si>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</x:si>
  <x:si>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</x:si>
  <x:si>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</x:si>
  <x:si>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</x:si>
  <x:si>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</x:si>
  <x:si>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</x:si>
  <x:si>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</x:si>
  <x:si>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</x:si>
  <x:si>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</x:si>
  <x:si>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</x:si>
  <x:si>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</x:si>
  <x:si>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</x:si>
  <x:si>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</x:si>
  <x:si>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</x:si>
  <x:si>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</x:si>
  <x:si>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</x:si>
  <x:si>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</x:si>
  <x:si>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</x:si>
  <x:si>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</x:si>
  <x:si>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</x:si>
  <x:si>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</x:si>
  <x:si>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</x:si>
  <x:si>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</x:si>
  <x:si>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</x:si>
  <x:si>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</x:si>
  <x:si>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</x:si>
  <x:si>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</x:si>
  <x:si>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</x:si>
  <x:si>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</x:si>
  <x:si>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</x:si>
  <x:si>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</x:si>
  <x:si>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</x:si>
  <x:si>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</x:si>
  <x:si>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</x:si>
  <x:si>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</x:si>
  <x:si>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</x:si>
  <x:si>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</x:si>
  <x:si>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</x:si>
  <x:si>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</x:si>
  <x:si>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</x:si>
  <x:si>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</x:si>
  <x:si>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</x:si>
  <x:si>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</x:si>
  <x:si>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</x:si>
  <x:si>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</x:si>
  <x:si>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</x:si>
  <x:si>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</x:si>
  <x:si>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</x:si>
  <x:si>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</x:si>
  <x:si>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</x:si>
  <x:si>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</x:si>
  <x:si>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</x:si>
  <x:si>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</x:si>
  <x:si>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</x:si>
  <x:si>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</x:si>
  <x:si>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</x:si>
  <x:si>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</x:si>
  <x:si>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</x:si>
  <x:si>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</x:si>
  <x:si>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</x:si>
  <x:si>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</x:si>
  <x:si>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</x:si>
  <x:si>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</x:si>
  <x:si>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</x:si>
  <x:si>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</x:si>
  <x:si>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</x:si>
  <x:si>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</x:si>
  <x:si>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</x:si>
  <x:si>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</x:si>
  <x:si>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</x:si>
  <x:si>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</x:si>
  <x:si>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</x:si>
  <x:si>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</x:si>
  <x:si>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</x:si>
  <x:si>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</x:si>
  <x:si>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</x:si>
  <x:si>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</x:si>
  <x:si>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</x:si>
  <x:si>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</x:si>
  <x:si>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</x:si>
  <x:si>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</x:si>
  <x:si>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</x:si>
  <x:si>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</x:si>
  <x:si>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</x:si>
  <x:si>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</x:si>
  <x:si>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</x:si>
  <x:si>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</x:si>
  <x:si>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</x:si>
  <x:si>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</x:si>
  <x:si>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</x:si>
  <x:si>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</x:si>
  <x:si>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</x:si>
  <x:si>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</x:si>
  <x:si>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</x:si>
  <x:si>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</x:si>
  <x:si>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</x:si>
  <x:si>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</x:si>
  <x:si>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</x:si>
  <x:si>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</x:si>
  <x:si>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</x:si>
  <x:si>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</x:si>
  <x:si>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</x:si>
  <x:si>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</x:si>
  <x:si>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</x:si>
  <x:si>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</x:si>
  <x:si>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</x:si>
  <x:si>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</x:si>
  <x:si>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</x:si>
  <x:si>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</x:si>
  <x:si>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</x:si>
  <x:si>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</x:si>
  <x:si>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</x:si>
  <x:si>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</x:si>
  <x:si>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</x:si>
  <x:si>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</x:si>
  <x:si>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</x:si>
  <x:si>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</x:si>
  <x:si>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</x:si>
  <x:si>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</x:si>
  <x:si>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</x:si>
  <x:si>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</x:si>
  <x:si>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</x:si>
  <x:si>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</x:si>
  <x:si>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</x:si>
  <x:si>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</x:si>
  <x:si>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</x:si>
  <x:si>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</x:si>
  <x:si>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</x:si>
  <x:si>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</x:si>
  <x:si>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</x:si>
  <x:si>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</x:si>
  <x:si>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</x:si>
  <x:si>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</x:si>
  <x:si>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</x:si>
  <x:si>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</x:si>
  <x:si>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</x:si>
  <x:si>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</x:si>
  <x:si>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</x:si>
  <x:si>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</x:si>
  <x:si>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</x:si>
  <x:si>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</x:si>
  <x:si>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</x:si>
  <x:si>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</x:si>
  <x:si>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</x:si>
  <x:si>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</x:si>
  <x:si>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</x:si>
  <x:si>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</x:si>
  <x:si>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</x:si>
  <x:si>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</x:si>
  <x:si>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</x:si>
  <x:si>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</x:si>
  <x:si>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</x:si>
  <x:si>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</x:si>
  <x:si>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</x:si>
  <x:si>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</x:si>
  <x:si>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</x:si>
  <x:si>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</x:si>
  <x:si>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10003956</x:t>
  </x:si>
  <x:si>
    <x:t>Provider: Liverpool Hope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</x:si>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</x:sst>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0.855</x:v>
      </x:c>
      <x:c r="E9" s="99">
        <x:v>60</x:v>
      </x:c>
      <x:c r="F9" s="159">
        <x:v>0.800</x:v>
      </x:c>
      <x:c r="G9" s="159">
        <x:v>0.139</x:v>
      </x:c>
      <x:c r="H9" s="159">
        <x:v>0.861</x:v>
      </x:c>
      <x:c r="I9" s="158">
        <x:v>0.691</x:v>
      </x:c>
      <x:c r="J9" s="159">
        <x:v>0.735</x:v>
      </x:c>
      <x:c r="K9" s="159">
        <x:v>0.752</x:v>
      </x:c>
      <x:c r="L9" s="159">
        <x:v>0.762</x:v>
      </x:c>
      <x:c r="M9" s="159">
        <x:v>0.770</x:v>
      </x:c>
      <x:c r="N9" s="159">
        <x:v>0.776</x:v>
      </x:c>
      <x:c r="O9" s="159">
        <x:v>0.781</x:v>
      </x:c>
      <x:c r="P9" s="159">
        <x:v>0.786</x:v>
      </x:c>
      <x:c r="Q9" s="159">
        <x:v>0.790</x:v>
      </x:c>
      <x:c r="R9" s="159">
        <x:v>0.793</x:v>
      </x:c>
      <x:c r="S9" s="160">
        <x:v>0.797</x:v>
      </x:c>
      <x:c r="T9" s="159">
        <x:v>0.952</x:v>
      </x:c>
      <x:c r="U9" s="159">
        <x:v>0.934</x:v>
      </x:c>
      <x:c r="V9" s="159">
        <x:v>0.926</x:v>
      </x:c>
      <x:c r="W9" s="159">
        <x:v>0.920</x:v>
      </x:c>
      <x:c r="X9" s="159">
        <x:v>0.916</x:v>
      </x:c>
      <x:c r="Y9" s="159">
        <x:v>0.912</x:v>
      </x:c>
      <x:c r="Z9" s="159">
        <x:v>0.909</x:v>
      </x:c>
      <x:c r="AA9" s="159">
        <x:v>0.907</x:v>
      </x:c>
      <x:c r="AB9" s="159">
        <x:v>0.904</x:v>
      </x:c>
      <x:c r="AC9" s="159">
        <x:v>0.902</x:v>
      </x:c>
      <x:c r="AD9" s="160">
        <x:v>0.899</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x:v>0.930</x:v>
      </x:c>
      <x:c r="E12" s="99">
        <x:v>1500</x:v>
      </x:c>
      <x:c r="F12" s="159">
        <x:v>0.850</x:v>
      </x:c>
      <x:c r="G12" s="159">
        <x:v>0.000</x:v>
      </x:c>
      <x:c r="H12" s="159">
        <x:v>1.000</x:v>
      </x:c>
      <x:c r="I12" s="158">
        <x:v>0.909</x:v>
      </x:c>
      <x:c r="J12" s="159">
        <x:v>0.914</x:v>
      </x:c>
      <x:c r="K12" s="159">
        <x:v>0.916</x:v>
      </x:c>
      <x:c r="L12" s="159">
        <x:v>0.918</x:v>
      </x:c>
      <x:c r="M12" s="159">
        <x:v>0.919</x:v>
      </x:c>
      <x:c r="N12" s="159">
        <x:v>0.920</x:v>
      </x:c>
      <x:c r="O12" s="159">
        <x:v>0.920</x:v>
      </x:c>
      <x:c r="P12" s="159">
        <x:v>0.921</x:v>
      </x:c>
      <x:c r="Q12" s="159">
        <x:v>0.921</x:v>
      </x:c>
      <x:c r="R12" s="159">
        <x:v>0.922</x:v>
      </x:c>
      <x:c r="S12" s="160">
        <x:v>0.922</x:v>
      </x:c>
      <x:c r="T12" s="159">
        <x:v>0.948</x:v>
      </x:c>
      <x:c r="U12" s="159">
        <x:v>0.944</x:v>
      </x:c>
      <x:c r="V12" s="159">
        <x:v>0.942</x:v>
      </x:c>
      <x:c r="W12" s="159">
        <x:v>0.941</x:v>
      </x:c>
      <x:c r="X12" s="159">
        <x:v>0.940</x:v>
      </x:c>
      <x:c r="Y12" s="159">
        <x:v>0.940</x:v>
      </x:c>
      <x:c r="Z12" s="159">
        <x:v>0.939</x:v>
      </x:c>
      <x:c r="AA12" s="159">
        <x:v>0.939</x:v>
      </x:c>
      <x:c r="AB12" s="159">
        <x:v>0.938</x:v>
      </x:c>
      <x:c r="AC12" s="159">
        <x:v>0.938</x:v>
      </x:c>
      <x:c r="AD12" s="160">
        <x:v>0.937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0.935</x:v>
      </x:c>
      <x:c r="E13" s="99">
        <x:v>110</x:v>
      </x:c>
      <x:c r="F13" s="159">
        <x:v>0.800</x:v>
      </x:c>
      <x:c r="G13" s="159">
        <x:v>0.000</x:v>
      </x:c>
      <x:c r="H13" s="159">
        <x:v>1.000</x:v>
      </x:c>
      <x:c r="I13" s="158">
        <x:v>0.839</x:v>
      </x:c>
      <x:c r="J13" s="159">
        <x:v>0.866</x:v>
      </x:c>
      <x:c r="K13" s="159">
        <x:v>0.876</x:v>
      </x:c>
      <x:c r="L13" s="159">
        <x:v>0.882</x:v>
      </x:c>
      <x:c r="M13" s="159">
        <x:v>0.887</x:v>
      </x:c>
      <x:c r="N13" s="159">
        <x:v>0.890</x:v>
      </x:c>
      <x:c r="O13" s="159">
        <x:v>0.893</x:v>
      </x:c>
      <x:c r="P13" s="159">
        <x:v>0.896</x:v>
      </x:c>
      <x:c r="Q13" s="159">
        <x:v>0.898</x:v>
      </x:c>
      <x:c r="R13" s="159">
        <x:v>0.900</x:v>
      </x:c>
      <x:c r="S13" s="160">
        <x:v>0.902</x:v>
      </x:c>
      <x:c r="T13" s="159">
        <x:v>0.982</x:v>
      </x:c>
      <x:c r="U13" s="159">
        <x:v>0.974</x:v>
      </x:c>
      <x:c r="V13" s="159">
        <x:v>0.970</x:v>
      </x:c>
      <x:c r="W13" s="159">
        <x:v>0.968</x:v>
      </x:c>
      <x:c r="X13" s="159">
        <x:v>0.966</x:v>
      </x:c>
      <x:c r="Y13" s="159">
        <x:v>0.964</x:v>
      </x:c>
      <x:c r="Z13" s="159">
        <x:v>0.962</x:v>
      </x:c>
      <x:c r="AA13" s="159">
        <x:v>0.961</x:v>
      </x:c>
      <x:c r="AB13" s="159">
        <x:v>0.960</x:v>
      </x:c>
      <x:c r="AC13" s="159">
        <x:v>0.958</x:v>
      </x:c>
      <x:c r="AD13" s="160">
        <x:v>0.957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426</x:v>
      </x:c>
      <x:c r="E14" s="100">
        <x:v>40</x:v>
      </x:c>
      <x:c r="F14" s="135">
        <x:v>0.900</x:v>
      </x:c>
      <x:c r="G14" s="135" t="s">
        <x:v>426</x:v>
      </x:c>
      <x:c r="H14" s="135" t="s">
        <x:v>426</x:v>
      </x:c>
      <x:c r="I14" s="134" t="s">
        <x:v>426</x:v>
      </x:c>
      <x:c r="J14" s="135" t="s">
        <x:v>426</x:v>
      </x:c>
      <x:c r="K14" s="135" t="s">
        <x:v>426</x:v>
      </x:c>
      <x:c r="L14" s="135" t="s">
        <x:v>426</x:v>
      </x:c>
      <x:c r="M14" s="135" t="s">
        <x:v>426</x:v>
      </x:c>
      <x:c r="N14" s="135" t="s">
        <x:v>426</x:v>
      </x:c>
      <x:c r="O14" s="135" t="s">
        <x:v>426</x:v>
      </x:c>
      <x:c r="P14" s="135" t="s">
        <x:v>426</x:v>
      </x:c>
      <x:c r="Q14" s="135" t="s">
        <x:v>426</x:v>
      </x:c>
      <x:c r="R14" s="135" t="s">
        <x:v>426</x:v>
      </x:c>
      <x:c r="S14" s="136" t="s">
        <x:v>426</x:v>
      </x:c>
      <x:c r="T14" s="135" t="s">
        <x:v>426</x:v>
      </x:c>
      <x:c r="U14" s="135" t="s">
        <x:v>426</x:v>
      </x:c>
      <x:c r="V14" s="135" t="s">
        <x:v>426</x:v>
      </x:c>
      <x:c r="W14" s="135" t="s">
        <x:v>426</x:v>
      </x:c>
      <x:c r="X14" s="135" t="s">
        <x:v>426</x:v>
      </x:c>
      <x:c r="Y14" s="135" t="s">
        <x:v>426</x:v>
      </x:c>
      <x:c r="Z14" s="135" t="s">
        <x:v>426</x:v>
      </x:c>
      <x:c r="AA14" s="135" t="s">
        <x:v>426</x:v>
      </x:c>
      <x:c r="AB14" s="135" t="s">
        <x:v>426</x:v>
      </x:c>
      <x:c r="AC14" s="135" t="s">
        <x:v>426</x:v>
      </x:c>
      <x:c r="AD14" s="136" t="s">
        <x:v>426</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424</x:v>
      </x:c>
      <x:c r="E19" s="103" t="s">
        <x:v>424</x:v>
      </x:c>
      <x:c r="F19" s="145">
        <x:v>0.800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0.870</x:v>
      </x:c>
      <x:c r="E20" s="102">
        <x:v>50</x:v>
      </x:c>
      <x:c r="F20" s="142">
        <x:v>0.800</x:v>
      </x:c>
      <x:c r="G20" s="142">
        <x:v>0.093</x:v>
      </x:c>
      <x:c r="H20" s="142">
        <x:v>0.907</x:v>
      </x:c>
      <x:c r="I20" s="141">
        <x:v>0.697</x:v>
      </x:c>
      <x:c r="J20" s="142">
        <x:v>0.745</x:v>
      </x:c>
      <x:c r="K20" s="142">
        <x:v>0.762</x:v>
      </x:c>
      <x:c r="L20" s="142">
        <x:v>0.773</x:v>
      </x:c>
      <x:c r="M20" s="142">
        <x:v>0.781</x:v>
      </x:c>
      <x:c r="N20" s="142">
        <x:v>0.788</x:v>
      </x:c>
      <x:c r="O20" s="142">
        <x:v>0.793</x:v>
      </x:c>
      <x:c r="P20" s="142">
        <x:v>0.798</x:v>
      </x:c>
      <x:c r="Q20" s="142">
        <x:v>0.802</x:v>
      </x:c>
      <x:c r="R20" s="142">
        <x:v>0.806</x:v>
      </x:c>
      <x:c r="S20" s="143">
        <x:v>0.810</x:v>
      </x:c>
      <x:c r="T20" s="142">
        <x:v>0.964</x:v>
      </x:c>
      <x:c r="U20" s="142">
        <x:v>0.948</x:v>
      </x:c>
      <x:c r="V20" s="142">
        <x:v>0.940</x:v>
      </x:c>
      <x:c r="W20" s="142">
        <x:v>0.935</x:v>
      </x:c>
      <x:c r="X20" s="142">
        <x:v>0.931</x:v>
      </x:c>
      <x:c r="Y20" s="142">
        <x:v>0.927</x:v>
      </x:c>
      <x:c r="Z20" s="142">
        <x:v>0.924</x:v>
      </x:c>
      <x:c r="AA20" s="142">
        <x:v>0.922</x:v>
      </x:c>
      <x:c r="AB20" s="142">
        <x:v>0.919</x:v>
      </x:c>
      <x:c r="AC20" s="142">
        <x:v>0.917</x:v>
      </x:c>
      <x:c r="AD20" s="143">
        <x:v>0.915</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x:v>0.910</x:v>
      </x:c>
      <x:c r="E31" s="103">
        <x:v>160</x:v>
      </x:c>
      <x:c r="F31" s="145">
        <x:v>0.850</x:v>
      </x:c>
      <x:c r="G31" s="145">
        <x:v>0.014</x:v>
      </x:c>
      <x:c r="H31" s="145">
        <x:v>0.986</x:v>
      </x:c>
      <x:c r="I31" s="144">
        <x:v>0.825</x:v>
      </x:c>
      <x:c r="J31" s="145">
        <x:v>0.849</x:v>
      </x:c>
      <x:c r="K31" s="145">
        <x:v>0.857</x:v>
      </x:c>
      <x:c r="L31" s="145">
        <x:v>0.862</x:v>
      </x:c>
      <x:c r="M31" s="145">
        <x:v>0.866</x:v>
      </x:c>
      <x:c r="N31" s="145">
        <x:v>0.869</x:v>
      </x:c>
      <x:c r="O31" s="145">
        <x:v>0.872</x:v>
      </x:c>
      <x:c r="P31" s="145">
        <x:v>0.874</x:v>
      </x:c>
      <x:c r="Q31" s="145">
        <x:v>0.876</x:v>
      </x:c>
      <x:c r="R31" s="145">
        <x:v>0.878</x:v>
      </x:c>
      <x:c r="S31" s="146">
        <x:v>0.880</x:v>
      </x:c>
      <x:c r="T31" s="145">
        <x:v>0.962</x:v>
      </x:c>
      <x:c r="U31" s="145">
        <x:v>0.952</x:v>
      </x:c>
      <x:c r="V31" s="145">
        <x:v>0.947</x:v>
      </x:c>
      <x:c r="W31" s="145">
        <x:v>0.944</x:v>
      </x:c>
      <x:c r="X31" s="145">
        <x:v>0.942</x:v>
      </x:c>
      <x:c r="Y31" s="145">
        <x:v>0.940</x:v>
      </x:c>
      <x:c r="Z31" s="145">
        <x:v>0.938</x:v>
      </x:c>
      <x:c r="AA31" s="145">
        <x:v>0.937</x:v>
      </x:c>
      <x:c r="AB31" s="145">
        <x:v>0.936</x:v>
      </x:c>
      <x:c r="AC31" s="145">
        <x:v>0.934</x:v>
      </x:c>
      <x:c r="AD31" s="146">
        <x:v>0.933</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x:v>0.949</x:v>
      </x:c>
      <x:c r="E32" s="102">
        <x:v>410</x:v>
      </x:c>
      <x:c r="F32" s="142">
        <x:v>0.850</x:v>
      </x:c>
      <x:c r="G32" s="142">
        <x:v>0.000</x:v>
      </x:c>
      <x:c r="H32" s="142">
        <x:v>1.000</x:v>
      </x:c>
      <x:c r="I32" s="141">
        <x:v>0.910</x:v>
      </x:c>
      <x:c r="J32" s="142">
        <x:v>0.921</x:v>
      </x:c>
      <x:c r="K32" s="142">
        <x:v>0.925</x:v>
      </x:c>
      <x:c r="L32" s="142">
        <x:v>0.927</x:v>
      </x:c>
      <x:c r="M32" s="142">
        <x:v>0.929</x:v>
      </x:c>
      <x:c r="N32" s="142">
        <x:v>0.931</x:v>
      </x:c>
      <x:c r="O32" s="142">
        <x:v>0.932</x:v>
      </x:c>
      <x:c r="P32" s="142">
        <x:v>0.933</x:v>
      </x:c>
      <x:c r="Q32" s="142">
        <x:v>0.934</x:v>
      </x:c>
      <x:c r="R32" s="142">
        <x:v>0.935</x:v>
      </x:c>
      <x:c r="S32" s="143">
        <x:v>0.936</x:v>
      </x:c>
      <x:c r="T32" s="142">
        <x:v>0.975</x:v>
      </x:c>
      <x:c r="U32" s="142">
        <x:v>0.970</x:v>
      </x:c>
      <x:c r="V32" s="142">
        <x:v>0.967</x:v>
      </x:c>
      <x:c r="W32" s="142">
        <x:v>0.966</x:v>
      </x:c>
      <x:c r="X32" s="142">
        <x:v>0.965</x:v>
      </x:c>
      <x:c r="Y32" s="142">
        <x:v>0.964</x:v>
      </x:c>
      <x:c r="Z32" s="142">
        <x:v>0.963</x:v>
      </x:c>
      <x:c r="AA32" s="142">
        <x:v>0.962</x:v>
      </x:c>
      <x:c r="AB32" s="142">
        <x:v>0.962</x:v>
      </x:c>
      <x:c r="AC32" s="142">
        <x:v>0.961</x:v>
      </x:c>
      <x:c r="AD32" s="143">
        <x:v>0.960</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x:v>0.952</x:v>
      </x:c>
      <x:c r="E33" s="102">
        <x:v>520</x:v>
      </x:c>
      <x:c r="F33" s="142">
        <x:v>0.850</x:v>
      </x:c>
      <x:c r="G33" s="142">
        <x:v>0.000</x:v>
      </x:c>
      <x:c r="H33" s="142">
        <x:v>1.000</x:v>
      </x:c>
      <x:c r="I33" s="141">
        <x:v>0.918</x:v>
      </x:c>
      <x:c r="J33" s="142">
        <x:v>0.927</x:v>
      </x:c>
      <x:c r="K33" s="142">
        <x:v>0.931</x:v>
      </x:c>
      <x:c r="L33" s="142">
        <x:v>0.933</x:v>
      </x:c>
      <x:c r="M33" s="142">
        <x:v>0.934</x:v>
      </x:c>
      <x:c r="N33" s="142">
        <x:v>0.936</x:v>
      </x:c>
      <x:c r="O33" s="142">
        <x:v>0.937</x:v>
      </x:c>
      <x:c r="P33" s="142">
        <x:v>0.938</x:v>
      </x:c>
      <x:c r="Q33" s="142">
        <x:v>0.938</x:v>
      </x:c>
      <x:c r="R33" s="142">
        <x:v>0.939</x:v>
      </x:c>
      <x:c r="S33" s="143">
        <x:v>0.940</x:v>
      </x:c>
      <x:c r="T33" s="142">
        <x:v>0.974</x:v>
      </x:c>
      <x:c r="U33" s="142">
        <x:v>0.970</x:v>
      </x:c>
      <x:c r="V33" s="142">
        <x:v>0.968</x:v>
      </x:c>
      <x:c r="W33" s="142">
        <x:v>0.966</x:v>
      </x:c>
      <x:c r="X33" s="142">
        <x:v>0.965</x:v>
      </x:c>
      <x:c r="Y33" s="142">
        <x:v>0.965</x:v>
      </x:c>
      <x:c r="Z33" s="142">
        <x:v>0.964</x:v>
      </x:c>
      <x:c r="AA33" s="142">
        <x:v>0.963</x:v>
      </x:c>
      <x:c r="AB33" s="142">
        <x:v>0.963</x:v>
      </x:c>
      <x:c r="AC33" s="142">
        <x:v>0.962</x:v>
      </x:c>
      <x:c r="AD33" s="143">
        <x:v>0.962</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x:v>0.892</x:v>
      </x:c>
      <x:c r="E34" s="102">
        <x:v>420</x:v>
      </x:c>
      <x:c r="F34" s="142">
        <x:v>0.850</x:v>
      </x:c>
      <x:c r="G34" s="142">
        <x:v>0.007</x:v>
      </x:c>
      <x:c r="H34" s="142">
        <x:v>0.993</x:v>
      </x:c>
      <x:c r="I34" s="141">
        <x:v>0.841</x:v>
      </x:c>
      <x:c r="J34" s="142">
        <x:v>0.854</x:v>
      </x:c>
      <x:c r="K34" s="142">
        <x:v>0.859</x:v>
      </x:c>
      <x:c r="L34" s="142">
        <x:v>0.862</x:v>
      </x:c>
      <x:c r="M34" s="142">
        <x:v>0.865</x:v>
      </x:c>
      <x:c r="N34" s="142">
        <x:v>0.867</x:v>
      </x:c>
      <x:c r="O34" s="142">
        <x:v>0.868</x:v>
      </x:c>
      <x:c r="P34" s="142">
        <x:v>0.870</x:v>
      </x:c>
      <x:c r="Q34" s="142">
        <x:v>0.871</x:v>
      </x:c>
      <x:c r="R34" s="142">
        <x:v>0.872</x:v>
      </x:c>
      <x:c r="S34" s="143">
        <x:v>0.873</x:v>
      </x:c>
      <x:c r="T34" s="142">
        <x:v>0.931</x:v>
      </x:c>
      <x:c r="U34" s="142">
        <x:v>0.923</x:v>
      </x:c>
      <x:c r="V34" s="142">
        <x:v>0.919</x:v>
      </x:c>
      <x:c r="W34" s="142">
        <x:v>0.917</x:v>
      </x:c>
      <x:c r="X34" s="142">
        <x:v>0.915</x:v>
      </x:c>
      <x:c r="Y34" s="142">
        <x:v>0.913</x:v>
      </x:c>
      <x:c r="Z34" s="142">
        <x:v>0.912</x:v>
      </x:c>
      <x:c r="AA34" s="142">
        <x:v>0.911</x:v>
      </x:c>
      <x:c r="AB34" s="142">
        <x:v>0.910</x:v>
      </x:c>
      <x:c r="AC34" s="142">
        <x:v>0.909</x:v>
      </x:c>
      <x:c r="AD34" s="143">
        <x:v>0.908</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426</x:v>
      </x:c>
      <x:c r="E36" s="102">
        <x:v>30</x:v>
      </x:c>
      <x:c r="F36" s="142">
        <x:v>0.800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0.892</x:v>
      </x:c>
      <x:c r="E37" s="102">
        <x:v>40</x:v>
      </x:c>
      <x:c r="F37" s="142">
        <x:v>0.800</x:v>
      </x:c>
      <x:c r="G37" s="142">
        <x:v>0.073</x:v>
      </x:c>
      <x:c r="H37" s="142">
        <x:v>0.927</x:v>
      </x:c>
      <x:c r="I37" s="141">
        <x:v>0.683</x:v>
      </x:c>
      <x:c r="J37" s="142">
        <x:v>0.742</x:v>
      </x:c>
      <x:c r="K37" s="142">
        <x:v>0.763</x:v>
      </x:c>
      <x:c r="L37" s="142">
        <x:v>0.777</x:v>
      </x:c>
      <x:c r="M37" s="142">
        <x:v>0.786</x:v>
      </x:c>
      <x:c r="N37" s="142">
        <x:v>0.794</x:v>
      </x:c>
      <x:c r="O37" s="142">
        <x:v>0.801</x:v>
      </x:c>
      <x:c r="P37" s="142">
        <x:v>0.807</x:v>
      </x:c>
      <x:c r="Q37" s="142">
        <x:v>0.812</x:v>
      </x:c>
      <x:c r="R37" s="142">
        <x:v>0.816</x:v>
      </x:c>
      <x:c r="S37" s="143">
        <x:v>0.821</x:v>
      </x:c>
      <x:c r="T37" s="142">
        <x:v>0.982</x:v>
      </x:c>
      <x:c r="U37" s="142">
        <x:v>0.969</x:v>
      </x:c>
      <x:c r="V37" s="142">
        <x:v>0.962</x:v>
      </x:c>
      <x:c r="W37" s="142">
        <x:v>0.958</x:v>
      </x:c>
      <x:c r="X37" s="142">
        <x:v>0.954</x:v>
      </x:c>
      <x:c r="Y37" s="142">
        <x:v>0.951</x:v>
      </x:c>
      <x:c r="Z37" s="142">
        <x:v>0.948</x:v>
      </x:c>
      <x:c r="AA37" s="142">
        <x:v>0.945</x:v>
      </x:c>
      <x:c r="AB37" s="142">
        <x:v>0.943</x:v>
      </x:c>
      <x:c r="AC37" s="142">
        <x:v>0.940</x:v>
      </x:c>
      <x:c r="AD37" s="143">
        <x:v>0.938</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0.921</x:v>
      </x:c>
      <x:c r="E38" s="102">
        <x:v>40</x:v>
      </x:c>
      <x:c r="F38" s="142">
        <x:v>0.800</x:v>
      </x:c>
      <x:c r="G38" s="142">
        <x:v>0.022</x:v>
      </x:c>
      <x:c r="H38" s="142">
        <x:v>0.978</x:v>
      </x:c>
      <x:c r="I38" s="141">
        <x:v>0.728</x:v>
      </x:c>
      <x:c r="J38" s="142">
        <x:v>0.784</x:v>
      </x:c>
      <x:c r="K38" s="142">
        <x:v>0.804</x:v>
      </x:c>
      <x:c r="L38" s="142">
        <x:v>0.817</x:v>
      </x:c>
      <x:c r="M38" s="142">
        <x:v>0.826</x:v>
      </x:c>
      <x:c r="N38" s="142">
        <x:v>0.833</x:v>
      </x:c>
      <x:c r="O38" s="142">
        <x:v>0.839</x:v>
      </x:c>
      <x:c r="P38" s="142">
        <x:v>0.844</x:v>
      </x:c>
      <x:c r="Q38" s="142">
        <x:v>0.849</x:v>
      </x:c>
      <x:c r="R38" s="142">
        <x:v>0.853</x:v>
      </x:c>
      <x:c r="S38" s="143">
        <x:v>0.857</x:v>
      </x:c>
      <x:c r="T38" s="142">
        <x:v>0.991</x:v>
      </x:c>
      <x:c r="U38" s="142">
        <x:v>0.982</x:v>
      </x:c>
      <x:c r="V38" s="142">
        <x:v>0.977</x:v>
      </x:c>
      <x:c r="W38" s="142">
        <x:v>0.974</x:v>
      </x:c>
      <x:c r="X38" s="142">
        <x:v>0.971</x:v>
      </x:c>
      <x:c r="Y38" s="142">
        <x:v>0.968</x:v>
      </x:c>
      <x:c r="Z38" s="142">
        <x:v>0.966</x:v>
      </x:c>
      <x:c r="AA38" s="142">
        <x:v>0.964</x:v>
      </x:c>
      <x:c r="AB38" s="142">
        <x:v>0.962</x:v>
      </x:c>
      <x:c r="AC38" s="142">
        <x:v>0.960</x:v>
      </x:c>
      <x:c r="AD38" s="143">
        <x:v>0.959</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424</x:v>
      </x:c>
      <x:c r="E39" s="103" t="s">
        <x:v>424</x:v>
      </x:c>
      <x:c r="F39" s="145">
        <x:v>0.900</x:v>
      </x:c>
      <x:c r="G39" s="145" t="s">
        <x:v>424</x:v>
      </x:c>
      <x:c r="H39" s="145" t="s">
        <x:v>424</x:v>
      </x:c>
      <x:c r="I39" s="144" t="s">
        <x:v>424</x:v>
      </x:c>
      <x:c r="J39" s="145" t="s">
        <x:v>424</x:v>
      </x:c>
      <x:c r="K39" s="145" t="s">
        <x:v>424</x:v>
      </x:c>
      <x:c r="L39" s="145" t="s">
        <x:v>424</x:v>
      </x:c>
      <x:c r="M39" s="145" t="s">
        <x:v>424</x:v>
      </x:c>
      <x:c r="N39" s="145" t="s">
        <x:v>424</x:v>
      </x:c>
      <x:c r="O39" s="145" t="s">
        <x:v>424</x:v>
      </x:c>
      <x:c r="P39" s="145" t="s">
        <x:v>424</x:v>
      </x:c>
      <x:c r="Q39" s="145" t="s">
        <x:v>424</x:v>
      </x:c>
      <x:c r="R39" s="145" t="s">
        <x:v>424</x:v>
      </x:c>
      <x:c r="S39" s="146" t="s">
        <x:v>424</x:v>
      </x:c>
      <x:c r="T39" s="145" t="s">
        <x:v>424</x:v>
      </x:c>
      <x:c r="U39" s="145" t="s">
        <x:v>424</x:v>
      </x:c>
      <x:c r="V39" s="145" t="s">
        <x:v>424</x:v>
      </x:c>
      <x:c r="W39" s="145" t="s">
        <x:v>424</x:v>
      </x:c>
      <x:c r="X39" s="145" t="s">
        <x:v>424</x:v>
      </x:c>
      <x:c r="Y39" s="145" t="s">
        <x:v>424</x:v>
      </x:c>
      <x:c r="Z39" s="145" t="s">
        <x:v>424</x:v>
      </x:c>
      <x:c r="AA39" s="145" t="s">
        <x:v>424</x:v>
      </x:c>
      <x:c r="AB39" s="145" t="s">
        <x:v>424</x:v>
      </x:c>
      <x:c r="AC39" s="145" t="s">
        <x:v>424</x:v>
      </x:c>
      <x:c r="AD39" s="146" t="s">
        <x:v>424</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424</x:v>
      </x:c>
      <x:c r="E41" s="102" t="s">
        <x:v>424</x:v>
      </x:c>
      <x:c r="F41" s="142">
        <x:v>0.900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424</x:v>
      </x:c>
      <x:c r="E42" s="104" t="s">
        <x:v>424</x:v>
      </x:c>
      <x:c r="F42" s="148">
        <x:v>0.900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0.800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0.884</x:v>
      </x:c>
      <x:c r="E46" s="107">
        <x:v>40</x:v>
      </x:c>
      <x:c r="F46" s="162">
        <x:v>0.800</x:v>
      </x:c>
      <x:c r="G46" s="162">
        <x:v>0.078</x:v>
      </x:c>
      <x:c r="H46" s="162">
        <x:v>0.922</x:v>
      </x:c>
      <x:c r="I46" s="161">
        <x:v>0.690</x:v>
      </x:c>
      <x:c r="J46" s="162">
        <x:v>0.744</x:v>
      </x:c>
      <x:c r="K46" s="162">
        <x:v>0.764</x:v>
      </x:c>
      <x:c r="L46" s="162">
        <x:v>0.776</x:v>
      </x:c>
      <x:c r="M46" s="162">
        <x:v>0.785</x:v>
      </x:c>
      <x:c r="N46" s="162">
        <x:v>0.793</x:v>
      </x:c>
      <x:c r="O46" s="162">
        <x:v>0.799</x:v>
      </x:c>
      <x:c r="P46" s="162">
        <x:v>0.804</x:v>
      </x:c>
      <x:c r="Q46" s="162">
        <x:v>0.809</x:v>
      </x:c>
      <x:c r="R46" s="162">
        <x:v>0.813</x:v>
      </x:c>
      <x:c r="S46" s="163">
        <x:v>0.817</x:v>
      </x:c>
      <x:c r="T46" s="162">
        <x:v>0.976</x:v>
      </x:c>
      <x:c r="U46" s="162">
        <x:v>0.961</x:v>
      </x:c>
      <x:c r="V46" s="162">
        <x:v>0.954</x:v>
      </x:c>
      <x:c r="W46" s="162">
        <x:v>0.949</x:v>
      </x:c>
      <x:c r="X46" s="162">
        <x:v>0.945</x:v>
      </x:c>
      <x:c r="Y46" s="162">
        <x:v>0.942</x:v>
      </x:c>
      <x:c r="Z46" s="162">
        <x:v>0.939</x:v>
      </x:c>
      <x:c r="AA46" s="162">
        <x:v>0.936</x:v>
      </x:c>
      <x:c r="AB46" s="162">
        <x:v>0.934</x:v>
      </x:c>
      <x:c r="AC46" s="162">
        <x:v>0.931</x:v>
      </x:c>
      <x:c r="AD46" s="163">
        <x:v>0.929</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x:v>0.930</x:v>
      </x:c>
      <x:c r="E51" s="106">
        <x:v>1500</x:v>
      </x:c>
      <x:c r="F51" s="154">
        <x:v>0.850</x:v>
      </x:c>
      <x:c r="G51" s="154">
        <x:v>0.000</x:v>
      </x:c>
      <x:c r="H51" s="154">
        <x:v>1.000</x:v>
      </x:c>
      <x:c r="I51" s="153">
        <x:v>0.909</x:v>
      </x:c>
      <x:c r="J51" s="154">
        <x:v>0.914</x:v>
      </x:c>
      <x:c r="K51" s="154">
        <x:v>0.916</x:v>
      </x:c>
      <x:c r="L51" s="154">
        <x:v>0.918</x:v>
      </x:c>
      <x:c r="M51" s="154">
        <x:v>0.919</x:v>
      </x:c>
      <x:c r="N51" s="154">
        <x:v>0.920</x:v>
      </x:c>
      <x:c r="O51" s="154">
        <x:v>0.920</x:v>
      </x:c>
      <x:c r="P51" s="154">
        <x:v>0.921</x:v>
      </x:c>
      <x:c r="Q51" s="154">
        <x:v>0.921</x:v>
      </x:c>
      <x:c r="R51" s="154">
        <x:v>0.922</x:v>
      </x:c>
      <x:c r="S51" s="155">
        <x:v>0.922</x:v>
      </x:c>
      <x:c r="T51" s="154">
        <x:v>0.948</x:v>
      </x:c>
      <x:c r="U51" s="154">
        <x:v>0.944</x:v>
      </x:c>
      <x:c r="V51" s="154">
        <x:v>0.942</x:v>
      </x:c>
      <x:c r="W51" s="154">
        <x:v>0.941</x:v>
      </x:c>
      <x:c r="X51" s="154">
        <x:v>0.940</x:v>
      </x:c>
      <x:c r="Y51" s="154">
        <x:v>0.940</x:v>
      </x:c>
      <x:c r="Z51" s="154">
        <x:v>0.939</x:v>
      </x:c>
      <x:c r="AA51" s="154">
        <x:v>0.939</x:v>
      </x:c>
      <x:c r="AB51" s="154">
        <x:v>0.938</x:v>
      </x:c>
      <x:c r="AC51" s="154">
        <x:v>0.938</x:v>
      </x:c>
      <x:c r="AD51" s="155">
        <x:v>0.937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0.943</x:v>
      </x:c>
      <x:c r="E53" s="106">
        <x:v>110</x:v>
      </x:c>
      <x:c r="F53" s="154">
        <x:v>0.800</x:v>
      </x:c>
      <x:c r="G53" s="154">
        <x:v>0.000</x:v>
      </x:c>
      <x:c r="H53" s="154">
        <x:v>1.000</x:v>
      </x:c>
      <x:c r="I53" s="153">
        <x:v>0.851</x:v>
      </x:c>
      <x:c r="J53" s="154">
        <x:v>0.877</x:v>
      </x:c>
      <x:c r="K53" s="154">
        <x:v>0.887</x:v>
      </x:c>
      <x:c r="L53" s="154">
        <x:v>0.893</x:v>
      </x:c>
      <x:c r="M53" s="154">
        <x:v>0.897</x:v>
      </x:c>
      <x:c r="N53" s="154">
        <x:v>0.901</x:v>
      </x:c>
      <x:c r="O53" s="154">
        <x:v>0.904</x:v>
      </x:c>
      <x:c r="P53" s="154">
        <x:v>0.906</x:v>
      </x:c>
      <x:c r="Q53" s="154">
        <x:v>0.909</x:v>
      </x:c>
      <x:c r="R53" s="154">
        <x:v>0.911</x:v>
      </x:c>
      <x:c r="S53" s="155">
        <x:v>0.912</x:v>
      </x:c>
      <x:c r="T53" s="154">
        <x:v>0.986</x:v>
      </x:c>
      <x:c r="U53" s="154">
        <x:v>0.979</x:v>
      </x:c>
      <x:c r="V53" s="154">
        <x:v>0.976</x:v>
      </x:c>
      <x:c r="W53" s="154">
        <x:v>0.974</x:v>
      </x:c>
      <x:c r="X53" s="154">
        <x:v>0.972</x:v>
      </x:c>
      <x:c r="Y53" s="154">
        <x:v>0.970</x:v>
      </x:c>
      <x:c r="Z53" s="154">
        <x:v>0.969</x:v>
      </x:c>
      <x:c r="AA53" s="154">
        <x:v>0.968</x:v>
      </x:c>
      <x:c r="AB53" s="154">
        <x:v>0.967</x:v>
      </x:c>
      <x:c r="AC53" s="154">
        <x:v>0.965</x:v>
      </x:c>
      <x:c r="AD53" s="155">
        <x:v>0.964</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424</x:v>
      </x:c>
      <x:c r="E55" s="106" t="s">
        <x:v>424</x:v>
      </x:c>
      <x:c r="F55" s="154">
        <x:v>0.900</x:v>
      </x:c>
      <x:c r="G55" s="154" t="s">
        <x:v>424</x:v>
      </x:c>
      <x:c r="H55" s="154" t="s">
        <x:v>424</x:v>
      </x:c>
      <x:c r="I55" s="153" t="s">
        <x:v>424</x:v>
      </x:c>
      <x:c r="J55" s="154" t="s">
        <x:v>424</x:v>
      </x:c>
      <x:c r="K55" s="154" t="s">
        <x:v>424</x:v>
      </x:c>
      <x:c r="L55" s="154" t="s">
        <x:v>424</x:v>
      </x:c>
      <x:c r="M55" s="154" t="s">
        <x:v>424</x:v>
      </x:c>
      <x:c r="N55" s="154" t="s">
        <x:v>424</x:v>
      </x:c>
      <x:c r="O55" s="154" t="s">
        <x:v>424</x:v>
      </x:c>
      <x:c r="P55" s="154" t="s">
        <x:v>424</x:v>
      </x:c>
      <x:c r="Q55" s="154" t="s">
        <x:v>424</x:v>
      </x:c>
      <x:c r="R55" s="154" t="s">
        <x:v>424</x:v>
      </x:c>
      <x:c r="S55" s="155" t="s">
        <x:v>424</x:v>
      </x:c>
      <x:c r="T55" s="154" t="s">
        <x:v>424</x:v>
      </x:c>
      <x:c r="U55" s="154" t="s">
        <x:v>424</x:v>
      </x:c>
      <x:c r="V55" s="154" t="s">
        <x:v>424</x:v>
      </x:c>
      <x:c r="W55" s="154" t="s">
        <x:v>424</x:v>
      </x:c>
      <x:c r="X55" s="154" t="s">
        <x:v>424</x:v>
      </x:c>
      <x:c r="Y55" s="154" t="s">
        <x:v>424</x:v>
      </x:c>
      <x:c r="Z55" s="154" t="s">
        <x:v>424</x:v>
      </x:c>
      <x:c r="AA55" s="154" t="s">
        <x:v>424</x:v>
      </x:c>
      <x:c r="AB55" s="154" t="s">
        <x:v>424</x:v>
      </x:c>
      <x:c r="AC55" s="154" t="s">
        <x:v>424</x:v>
      </x:c>
      <x:c r="AD55" s="155" t="s">
        <x:v>424</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426</x:v>
      </x:c>
      <x:c r="E56" s="104">
        <x:v>30</x:v>
      </x:c>
      <x:c r="F56" s="148">
        <x:v>0.900</x:v>
      </x:c>
      <x:c r="G56" s="148" t="s">
        <x:v>426</x:v>
      </x:c>
      <x:c r="H56" s="148" t="s">
        <x:v>426</x:v>
      </x:c>
      <x:c r="I56" s="147" t="s">
        <x:v>426</x:v>
      </x:c>
      <x:c r="J56" s="148" t="s">
        <x:v>426</x:v>
      </x:c>
      <x:c r="K56" s="148" t="s">
        <x:v>426</x:v>
      </x:c>
      <x:c r="L56" s="148" t="s">
        <x:v>426</x:v>
      </x:c>
      <x:c r="M56" s="148" t="s">
        <x:v>426</x:v>
      </x:c>
      <x:c r="N56" s="148" t="s">
        <x:v>426</x:v>
      </x:c>
      <x:c r="O56" s="148" t="s">
        <x:v>426</x:v>
      </x:c>
      <x:c r="P56" s="148" t="s">
        <x:v>426</x:v>
      </x:c>
      <x:c r="Q56" s="148" t="s">
        <x:v>426</x:v>
      </x:c>
      <x:c r="R56" s="148" t="s">
        <x:v>426</x:v>
      </x:c>
      <x:c r="S56" s="149" t="s">
        <x:v>426</x:v>
      </x:c>
      <x:c r="T56" s="148" t="s">
        <x:v>426</x:v>
      </x:c>
      <x:c r="U56" s="148" t="s">
        <x:v>426</x:v>
      </x:c>
      <x:c r="V56" s="148" t="s">
        <x:v>426</x:v>
      </x:c>
      <x:c r="W56" s="148" t="s">
        <x:v>426</x:v>
      </x:c>
      <x:c r="X56" s="148" t="s">
        <x:v>426</x:v>
      </x:c>
      <x:c r="Y56" s="148" t="s">
        <x:v>426</x:v>
      </x:c>
      <x:c r="Z56" s="148" t="s">
        <x:v>426</x:v>
      </x:c>
      <x:c r="AA56" s="148" t="s">
        <x:v>426</x:v>
      </x:c>
      <x:c r="AB56" s="148" t="s">
        <x:v>426</x:v>
      </x:c>
      <x:c r="AC56" s="148" t="s">
        <x:v>426</x:v>
      </x:c>
      <x:c r="AD56" s="149" t="s">
        <x:v>426</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426</x:v>
      </x:c>
      <x:c r="E94" s="102">
        <x:v>30</x:v>
      </x:c>
      <x:c r="F94" s="142">
        <x:v>0.800</x:v>
      </x:c>
      <x:c r="G94" s="142" t="s">
        <x:v>426</x:v>
      </x:c>
      <x:c r="H94" s="142" t="s">
        <x:v>426</x:v>
      </x:c>
      <x:c r="I94" s="141" t="s">
        <x:v>426</x:v>
      </x:c>
      <x:c r="J94" s="142" t="s">
        <x:v>426</x:v>
      </x:c>
      <x:c r="K94" s="142" t="s">
        <x:v>426</x:v>
      </x:c>
      <x:c r="L94" s="142" t="s">
        <x:v>426</x:v>
      </x:c>
      <x:c r="M94" s="142" t="s">
        <x:v>426</x:v>
      </x:c>
      <x:c r="N94" s="142" t="s">
        <x:v>426</x:v>
      </x:c>
      <x:c r="O94" s="142" t="s">
        <x:v>426</x:v>
      </x:c>
      <x:c r="P94" s="142" t="s">
        <x:v>426</x:v>
      </x:c>
      <x:c r="Q94" s="142" t="s">
        <x:v>426</x:v>
      </x:c>
      <x:c r="R94" s="142" t="s">
        <x:v>426</x:v>
      </x:c>
      <x:c r="S94" s="143" t="s">
        <x:v>426</x:v>
      </x:c>
      <x:c r="T94" s="142" t="s">
        <x:v>426</x:v>
      </x:c>
      <x:c r="U94" s="142" t="s">
        <x:v>426</x:v>
      </x:c>
      <x:c r="V94" s="142" t="s">
        <x:v>426</x:v>
      </x:c>
      <x:c r="W94" s="142" t="s">
        <x:v>426</x:v>
      </x:c>
      <x:c r="X94" s="142" t="s">
        <x:v>426</x:v>
      </x:c>
      <x:c r="Y94" s="142" t="s">
        <x:v>426</x:v>
      </x:c>
      <x:c r="Z94" s="142" t="s">
        <x:v>426</x:v>
      </x:c>
      <x:c r="AA94" s="142" t="s">
        <x:v>426</x:v>
      </x:c>
      <x:c r="AB94" s="142" t="s">
        <x:v>426</x:v>
      </x:c>
      <x:c r="AC94" s="142" t="s">
        <x:v>426</x:v>
      </x:c>
      <x:c r="AD94" s="143" t="s">
        <x:v>426</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424</x:v>
      </x:c>
      <x:c r="E114" s="102" t="s">
        <x:v>424</x:v>
      </x:c>
      <x:c r="F114" s="142">
        <x:v>0.800</x:v>
      </x:c>
      <x:c r="G114" s="142" t="s">
        <x:v>424</x:v>
      </x:c>
      <x:c r="H114" s="142" t="s">
        <x:v>424</x:v>
      </x:c>
      <x:c r="I114" s="141" t="s">
        <x:v>424</x:v>
      </x:c>
      <x:c r="J114" s="142" t="s">
        <x:v>424</x:v>
      </x:c>
      <x:c r="K114" s="142" t="s">
        <x:v>424</x:v>
      </x:c>
      <x:c r="L114" s="142" t="s">
        <x:v>424</x:v>
      </x:c>
      <x:c r="M114" s="142" t="s">
        <x:v>424</x:v>
      </x:c>
      <x:c r="N114" s="142" t="s">
        <x:v>424</x:v>
      </x:c>
      <x:c r="O114" s="142" t="s">
        <x:v>424</x:v>
      </x:c>
      <x:c r="P114" s="142" t="s">
        <x:v>424</x:v>
      </x:c>
      <x:c r="Q114" s="142" t="s">
        <x:v>424</x:v>
      </x:c>
      <x:c r="R114" s="142" t="s">
        <x:v>424</x:v>
      </x:c>
      <x:c r="S114" s="143" t="s">
        <x:v>424</x:v>
      </x:c>
      <x:c r="T114" s="142" t="s">
        <x:v>424</x:v>
      </x:c>
      <x:c r="U114" s="142" t="s">
        <x:v>424</x:v>
      </x:c>
      <x:c r="V114" s="142" t="s">
        <x:v>424</x:v>
      </x:c>
      <x:c r="W114" s="142" t="s">
        <x:v>424</x:v>
      </x:c>
      <x:c r="X114" s="142" t="s">
        <x:v>424</x:v>
      </x:c>
      <x:c r="Y114" s="142" t="s">
        <x:v>424</x:v>
      </x:c>
      <x:c r="Z114" s="142" t="s">
        <x:v>424</x:v>
      </x:c>
      <x:c r="AA114" s="142" t="s">
        <x:v>424</x:v>
      </x:c>
      <x:c r="AB114" s="142" t="s">
        <x:v>424</x:v>
      </x:c>
      <x:c r="AC114" s="142" t="s">
        <x:v>424</x:v>
      </x:c>
      <x:c r="AD114" s="143" t="s">
        <x:v>424</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0.696</x:v>
      </x:c>
      <x:c r="E119" s="102">
        <x:v>20</x:v>
      </x:c>
      <x:c r="F119" s="142">
        <x:v>0.800</x:v>
      </x:c>
      <x:c r="G119" s="142">
        <x:v>0.891</x:v>
      </x:c>
      <x:c r="H119" s="142">
        <x:v>0.109</x:v>
      </x:c>
      <x:c r="I119" s="141">
        <x:v>0.390</x:v>
      </x:c>
      <x:c r="J119" s="142">
        <x:v>0.464</x:v>
      </x:c>
      <x:c r="K119" s="142">
        <x:v>0.493</x:v>
      </x:c>
      <x:c r="L119" s="142">
        <x:v>0.512</x:v>
      </x:c>
      <x:c r="M119" s="142">
        <x:v>0.526</x:v>
      </x:c>
      <x:c r="N119" s="142">
        <x:v>0.538</x:v>
      </x:c>
      <x:c r="O119" s="142">
        <x:v>0.548</x:v>
      </x:c>
      <x:c r="P119" s="142">
        <x:v>0.556</x:v>
      </x:c>
      <x:c r="Q119" s="142">
        <x:v>0.564</x:v>
      </x:c>
      <x:c r="R119" s="142">
        <x:v>0.571</x:v>
      </x:c>
      <x:c r="S119" s="143">
        <x:v>0.578</x:v>
      </x:c>
      <x:c r="T119" s="142">
        <x:v>0.909</x:v>
      </x:c>
      <x:c r="U119" s="142">
        <x:v>0.870</x:v>
      </x:c>
      <x:c r="V119" s="142">
        <x:v>0.852</x:v>
      </x:c>
      <x:c r="W119" s="142">
        <x:v>0.840</x:v>
      </x:c>
      <x:c r="X119" s="142">
        <x:v>0.831</x:v>
      </x:c>
      <x:c r="Y119" s="142">
        <x:v>0.823</x:v>
      </x:c>
      <x:c r="Z119" s="142">
        <x:v>0.816</x:v>
      </x:c>
      <x:c r="AA119" s="142">
        <x:v>0.810</x:v>
      </x:c>
      <x:c r="AB119" s="142">
        <x:v>0.804</x:v>
      </x:c>
      <x:c r="AC119" s="142">
        <x:v>0.799</x:v>
      </x:c>
      <x:c r="AD119" s="143">
        <x:v>0.794</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x:v>0.930</x:v>
      </x:c>
      <x:c r="E196" s="102">
        <x:v>1500</x:v>
      </x:c>
      <x:c r="F196" s="142">
        <x:v>0.850</x:v>
      </x:c>
      <x:c r="G196" s="142">
        <x:v>0.000</x:v>
      </x:c>
      <x:c r="H196" s="142">
        <x:v>1.000</x:v>
      </x:c>
      <x:c r="I196" s="141">
        <x:v>0.909</x:v>
      </x:c>
      <x:c r="J196" s="142">
        <x:v>0.914</x:v>
      </x:c>
      <x:c r="K196" s="142">
        <x:v>0.916</x:v>
      </x:c>
      <x:c r="L196" s="142">
        <x:v>0.918</x:v>
      </x:c>
      <x:c r="M196" s="142">
        <x:v>0.919</x:v>
      </x:c>
      <x:c r="N196" s="142">
        <x:v>0.920</x:v>
      </x:c>
      <x:c r="O196" s="142">
        <x:v>0.920</x:v>
      </x:c>
      <x:c r="P196" s="142">
        <x:v>0.921</x:v>
      </x:c>
      <x:c r="Q196" s="142">
        <x:v>0.921</x:v>
      </x:c>
      <x:c r="R196" s="142">
        <x:v>0.922</x:v>
      </x:c>
      <x:c r="S196" s="143">
        <x:v>0.922</x:v>
      </x:c>
      <x:c r="T196" s="142">
        <x:v>0.948</x:v>
      </x:c>
      <x:c r="U196" s="142">
        <x:v>0.944</x:v>
      </x:c>
      <x:c r="V196" s="142">
        <x:v>0.942</x:v>
      </x:c>
      <x:c r="W196" s="142">
        <x:v>0.941</x:v>
      </x:c>
      <x:c r="X196" s="142">
        <x:v>0.940</x:v>
      </x:c>
      <x:c r="Y196" s="142">
        <x:v>0.940</x:v>
      </x:c>
      <x:c r="Z196" s="142">
        <x:v>0.939</x:v>
      </x:c>
      <x:c r="AA196" s="142">
        <x:v>0.939</x:v>
      </x:c>
      <x:c r="AB196" s="142">
        <x:v>0.938</x:v>
      </x:c>
      <x:c r="AC196" s="142">
        <x:v>0.938</x:v>
      </x:c>
      <x:c r="AD196" s="143">
        <x:v>0.937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x:v>0.943</x:v>
      </x:c>
      <x:c r="E241" s="102">
        <x:v>110</x:v>
      </x:c>
      <x:c r="F241" s="142">
        <x:v>0.800</x:v>
      </x:c>
      <x:c r="G241" s="142">
        <x:v>0.000</x:v>
      </x:c>
      <x:c r="H241" s="142">
        <x:v>1.000</x:v>
      </x:c>
      <x:c r="I241" s="141">
        <x:v>0.851</x:v>
      </x:c>
      <x:c r="J241" s="142">
        <x:v>0.877</x:v>
      </x:c>
      <x:c r="K241" s="142">
        <x:v>0.887</x:v>
      </x:c>
      <x:c r="L241" s="142">
        <x:v>0.893</x:v>
      </x:c>
      <x:c r="M241" s="142">
        <x:v>0.897</x:v>
      </x:c>
      <x:c r="N241" s="142">
        <x:v>0.901</x:v>
      </x:c>
      <x:c r="O241" s="142">
        <x:v>0.904</x:v>
      </x:c>
      <x:c r="P241" s="142">
        <x:v>0.906</x:v>
      </x:c>
      <x:c r="Q241" s="142">
        <x:v>0.909</x:v>
      </x:c>
      <x:c r="R241" s="142">
        <x:v>0.911</x:v>
      </x:c>
      <x:c r="S241" s="143">
        <x:v>0.912</x:v>
      </x:c>
      <x:c r="T241" s="142">
        <x:v>0.986</x:v>
      </x:c>
      <x:c r="U241" s="142">
        <x:v>0.979</x:v>
      </x:c>
      <x:c r="V241" s="142">
        <x:v>0.976</x:v>
      </x:c>
      <x:c r="W241" s="142">
        <x:v>0.974</x:v>
      </x:c>
      <x:c r="X241" s="142">
        <x:v>0.972</x:v>
      </x:c>
      <x:c r="Y241" s="142">
        <x:v>0.970</x:v>
      </x:c>
      <x:c r="Z241" s="142">
        <x:v>0.969</x:v>
      </x:c>
      <x:c r="AA241" s="142">
        <x:v>0.968</x:v>
      </x:c>
      <x:c r="AB241" s="142">
        <x:v>0.967</x:v>
      </x:c>
      <x:c r="AC241" s="142">
        <x:v>0.965</x:v>
      </x:c>
      <x:c r="AD241" s="143">
        <x:v>0.964</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424</x:v>
      </x:c>
      <x:c r="E261" s="103" t="s">
        <x:v>424</x:v>
      </x:c>
      <x:c r="F261" s="145">
        <x:v>0.900</x:v>
      </x:c>
      <x:c r="G261" s="145" t="s">
        <x:v>424</x:v>
      </x:c>
      <x:c r="H261" s="145" t="s">
        <x:v>424</x:v>
      </x:c>
      <x:c r="I261" s="144" t="s">
        <x:v>424</x:v>
      </x:c>
      <x:c r="J261" s="145" t="s">
        <x:v>424</x:v>
      </x:c>
      <x:c r="K261" s="145" t="s">
        <x:v>424</x:v>
      </x:c>
      <x:c r="L261" s="145" t="s">
        <x:v>424</x:v>
      </x:c>
      <x:c r="M261" s="145" t="s">
        <x:v>424</x:v>
      </x:c>
      <x:c r="N261" s="145" t="s">
        <x:v>424</x:v>
      </x:c>
      <x:c r="O261" s="145" t="s">
        <x:v>424</x:v>
      </x:c>
      <x:c r="P261" s="145" t="s">
        <x:v>424</x:v>
      </x:c>
      <x:c r="Q261" s="145" t="s">
        <x:v>424</x:v>
      </x:c>
      <x:c r="R261" s="145" t="s">
        <x:v>424</x:v>
      </x:c>
      <x:c r="S261" s="146" t="s">
        <x:v>424</x:v>
      </x:c>
      <x:c r="T261" s="145" t="s">
        <x:v>424</x:v>
      </x:c>
      <x:c r="U261" s="145" t="s">
        <x:v>424</x:v>
      </x:c>
      <x:c r="V261" s="145" t="s">
        <x:v>424</x:v>
      </x:c>
      <x:c r="W261" s="145" t="s">
        <x:v>424</x:v>
      </x:c>
      <x:c r="X261" s="145" t="s">
        <x:v>424</x:v>
      </x:c>
      <x:c r="Y261" s="145" t="s">
        <x:v>424</x:v>
      </x:c>
      <x:c r="Z261" s="145" t="s">
        <x:v>424</x:v>
      </x:c>
      <x:c r="AA261" s="145" t="s">
        <x:v>424</x:v>
      </x:c>
      <x:c r="AB261" s="145" t="s">
        <x:v>424</x:v>
      </x:c>
      <x:c r="AC261" s="145" t="s">
        <x:v>424</x:v>
      </x:c>
      <x:c r="AD261" s="146" t="s">
        <x:v>424</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424</x:v>
      </x:c>
      <x:c r="E264" s="102" t="s">
        <x:v>424</x:v>
      </x:c>
      <x:c r="F264" s="142">
        <x:v>0.900</x:v>
      </x:c>
      <x:c r="G264" s="142" t="s">
        <x:v>424</x:v>
      </x:c>
      <x:c r="H264" s="142" t="s">
        <x:v>424</x:v>
      </x:c>
      <x:c r="I264" s="141" t="s">
        <x:v>424</x:v>
      </x:c>
      <x:c r="J264" s="142" t="s">
        <x:v>424</x:v>
      </x:c>
      <x:c r="K264" s="142" t="s">
        <x:v>424</x:v>
      </x:c>
      <x:c r="L264" s="142" t="s">
        <x:v>424</x:v>
      </x:c>
      <x:c r="M264" s="142" t="s">
        <x:v>424</x:v>
      </x:c>
      <x:c r="N264" s="142" t="s">
        <x:v>424</x:v>
      </x:c>
      <x:c r="O264" s="142" t="s">
        <x:v>424</x:v>
      </x:c>
      <x:c r="P264" s="142" t="s">
        <x:v>424</x:v>
      </x:c>
      <x:c r="Q264" s="142" t="s">
        <x:v>424</x:v>
      </x:c>
      <x:c r="R264" s="142" t="s">
        <x:v>424</x:v>
      </x:c>
      <x:c r="S264" s="143" t="s">
        <x:v>424</x:v>
      </x:c>
      <x:c r="T264" s="142" t="s">
        <x:v>424</x:v>
      </x:c>
      <x:c r="U264" s="142" t="s">
        <x:v>424</x:v>
      </x:c>
      <x:c r="V264" s="142" t="s">
        <x:v>424</x:v>
      </x:c>
      <x:c r="W264" s="142" t="s">
        <x:v>424</x:v>
      </x:c>
      <x:c r="X264" s="142" t="s">
        <x:v>424</x:v>
      </x:c>
      <x:c r="Y264" s="142" t="s">
        <x:v>424</x:v>
      </x:c>
      <x:c r="Z264" s="142" t="s">
        <x:v>424</x:v>
      </x:c>
      <x:c r="AA264" s="142" t="s">
        <x:v>424</x:v>
      </x:c>
      <x:c r="AB264" s="142" t="s">
        <x:v>424</x:v>
      </x:c>
      <x:c r="AC264" s="142" t="s">
        <x:v>424</x:v>
      </x:c>
      <x:c r="AD264" s="143" t="s">
        <x:v>424</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424</x:v>
      </x:c>
      <x:c r="E273" s="102" t="s">
        <x:v>424</x:v>
      </x:c>
      <x:c r="F273" s="142">
        <x:v>0.900</x:v>
      </x:c>
      <x:c r="G273" s="142" t="s">
        <x:v>424</x:v>
      </x:c>
      <x:c r="H273" s="142" t="s">
        <x:v>424</x:v>
      </x:c>
      <x:c r="I273" s="141" t="s">
        <x:v>424</x:v>
      </x:c>
      <x:c r="J273" s="142" t="s">
        <x:v>424</x:v>
      </x:c>
      <x:c r="K273" s="142" t="s">
        <x:v>424</x:v>
      </x:c>
      <x:c r="L273" s="142" t="s">
        <x:v>424</x:v>
      </x:c>
      <x:c r="M273" s="142" t="s">
        <x:v>424</x:v>
      </x:c>
      <x:c r="N273" s="142" t="s">
        <x:v>424</x:v>
      </x:c>
      <x:c r="O273" s="142" t="s">
        <x:v>424</x:v>
      </x:c>
      <x:c r="P273" s="142" t="s">
        <x:v>424</x:v>
      </x:c>
      <x:c r="Q273" s="142" t="s">
        <x:v>424</x:v>
      </x:c>
      <x:c r="R273" s="142" t="s">
        <x:v>424</x:v>
      </x:c>
      <x:c r="S273" s="143" t="s">
        <x:v>424</x:v>
      </x:c>
      <x:c r="T273" s="142" t="s">
        <x:v>424</x:v>
      </x:c>
      <x:c r="U273" s="142" t="s">
        <x:v>424</x:v>
      </x:c>
      <x:c r="V273" s="142" t="s">
        <x:v>424</x:v>
      </x:c>
      <x:c r="W273" s="142" t="s">
        <x:v>424</x:v>
      </x:c>
      <x:c r="X273" s="142" t="s">
        <x:v>424</x:v>
      </x:c>
      <x:c r="Y273" s="142" t="s">
        <x:v>424</x:v>
      </x:c>
      <x:c r="Z273" s="142" t="s">
        <x:v>424</x:v>
      </x:c>
      <x:c r="AA273" s="142" t="s">
        <x:v>424</x:v>
      </x:c>
      <x:c r="AB273" s="142" t="s">
        <x:v>424</x:v>
      </x:c>
      <x:c r="AC273" s="142" t="s">
        <x:v>424</x:v>
      </x:c>
      <x:c r="AD273" s="143" t="s">
        <x:v>424</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424</x:v>
      </x:c>
      <x:c r="E289" s="102" t="s">
        <x:v>424</x:v>
      </x:c>
      <x:c r="F289" s="142">
        <x:v>0.900</x:v>
      </x:c>
      <x:c r="G289" s="142" t="s">
        <x:v>424</x:v>
      </x:c>
      <x:c r="H289" s="142" t="s">
        <x:v>424</x:v>
      </x:c>
      <x:c r="I289" s="141" t="s">
        <x:v>424</x:v>
      </x:c>
      <x:c r="J289" s="142" t="s">
        <x:v>424</x:v>
      </x:c>
      <x:c r="K289" s="142" t="s">
        <x:v>424</x:v>
      </x:c>
      <x:c r="L289" s="142" t="s">
        <x:v>424</x:v>
      </x:c>
      <x:c r="M289" s="142" t="s">
        <x:v>424</x:v>
      </x:c>
      <x:c r="N289" s="142" t="s">
        <x:v>424</x:v>
      </x:c>
      <x:c r="O289" s="142" t="s">
        <x:v>424</x:v>
      </x:c>
      <x:c r="P289" s="142" t="s">
        <x:v>424</x:v>
      </x:c>
      <x:c r="Q289" s="142" t="s">
        <x:v>424</x:v>
      </x:c>
      <x:c r="R289" s="142" t="s">
        <x:v>424</x:v>
      </x:c>
      <x:c r="S289" s="143" t="s">
        <x:v>424</x:v>
      </x:c>
      <x:c r="T289" s="142" t="s">
        <x:v>424</x:v>
      </x:c>
      <x:c r="U289" s="142" t="s">
        <x:v>424</x:v>
      </x:c>
      <x:c r="V289" s="142" t="s">
        <x:v>424</x:v>
      </x:c>
      <x:c r="W289" s="142" t="s">
        <x:v>424</x:v>
      </x:c>
      <x:c r="X289" s="142" t="s">
        <x:v>424</x:v>
      </x:c>
      <x:c r="Y289" s="142" t="s">
        <x:v>424</x:v>
      </x:c>
      <x:c r="Z289" s="142" t="s">
        <x:v>424</x:v>
      </x:c>
      <x:c r="AA289" s="142" t="s">
        <x:v>424</x:v>
      </x:c>
      <x:c r="AB289" s="142" t="s">
        <x:v>424</x:v>
      </x:c>
      <x:c r="AC289" s="142" t="s">
        <x:v>424</x:v>
      </x:c>
      <x:c r="AD289" s="143" t="s">
        <x:v>424</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424</x:v>
      </x:c>
      <x:c r="E294" s="102" t="s">
        <x:v>424</x:v>
      </x:c>
      <x:c r="F294" s="142">
        <x:v>0.900</x:v>
      </x:c>
      <x:c r="G294" s="142" t="s">
        <x:v>424</x:v>
      </x:c>
      <x:c r="H294" s="142" t="s">
        <x:v>424</x:v>
      </x:c>
      <x:c r="I294" s="141" t="s">
        <x:v>424</x:v>
      </x:c>
      <x:c r="J294" s="142" t="s">
        <x:v>424</x:v>
      </x:c>
      <x:c r="K294" s="142" t="s">
        <x:v>424</x:v>
      </x:c>
      <x:c r="L294" s="142" t="s">
        <x:v>424</x:v>
      </x:c>
      <x:c r="M294" s="142" t="s">
        <x:v>424</x:v>
      </x:c>
      <x:c r="N294" s="142" t="s">
        <x:v>424</x:v>
      </x:c>
      <x:c r="O294" s="142" t="s">
        <x:v>424</x:v>
      </x:c>
      <x:c r="P294" s="142" t="s">
        <x:v>424</x:v>
      </x:c>
      <x:c r="Q294" s="142" t="s">
        <x:v>424</x:v>
      </x:c>
      <x:c r="R294" s="142" t="s">
        <x:v>424</x:v>
      </x:c>
      <x:c r="S294" s="143" t="s">
        <x:v>424</x:v>
      </x:c>
      <x:c r="T294" s="142" t="s">
        <x:v>424</x:v>
      </x:c>
      <x:c r="U294" s="142" t="s">
        <x:v>424</x:v>
      </x:c>
      <x:c r="V294" s="142" t="s">
        <x:v>424</x:v>
      </x:c>
      <x:c r="W294" s="142" t="s">
        <x:v>424</x:v>
      </x:c>
      <x:c r="X294" s="142" t="s">
        <x:v>424</x:v>
      </x:c>
      <x:c r="Y294" s="142" t="s">
        <x:v>424</x:v>
      </x:c>
      <x:c r="Z294" s="142" t="s">
        <x:v>424</x:v>
      </x:c>
      <x:c r="AA294" s="142" t="s">
        <x:v>424</x:v>
      </x:c>
      <x:c r="AB294" s="142" t="s">
        <x:v>424</x:v>
      </x:c>
      <x:c r="AC294" s="142" t="s">
        <x:v>424</x:v>
      </x:c>
      <x:c r="AD294" s="143" t="s">
        <x:v>424</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x:v>0.875</x:v>
      </x:c>
      <x:c r="E14" s="100">
        <x:v>30</x:v>
      </x:c>
      <x:c r="F14" s="135">
        <x:v>0.700</x:v>
      </x:c>
      <x:c r="G14" s="135">
        <x:v>0.011</x:v>
      </x:c>
      <x:c r="H14" s="135">
        <x:v>0.989</x:v>
      </x:c>
      <x:c r="I14" s="134">
        <x:v>0.641</x:v>
      </x:c>
      <x:c r="J14" s="135">
        <x:v>0.706</x:v>
      </x:c>
      <x:c r="K14" s="135">
        <x:v>0.730</x:v>
      </x:c>
      <x:c r="L14" s="135">
        <x:v>0.745</x:v>
      </x:c>
      <x:c r="M14" s="135">
        <x:v>0.756</x:v>
      </x:c>
      <x:c r="N14" s="135">
        <x:v>0.764</x:v>
      </x:c>
      <x:c r="O14" s="135">
        <x:v>0.772</x:v>
      </x:c>
      <x:c r="P14" s="135">
        <x:v>0.778</x:v>
      </x:c>
      <x:c r="Q14" s="135">
        <x:v>0.784</x:v>
      </x:c>
      <x:c r="R14" s="135">
        <x:v>0.789</x:v>
      </x:c>
      <x:c r="S14" s="136">
        <x:v>0.794</x:v>
      </x:c>
      <x:c r="T14" s="135">
        <x:v>0.979</x:v>
      </x:c>
      <x:c r="U14" s="135">
        <x:v>0.964</x:v>
      </x:c>
      <x:c r="V14" s="135">
        <x:v>0.956</x:v>
      </x:c>
      <x:c r="W14" s="135">
        <x:v>0.951</x:v>
      </x:c>
      <x:c r="X14" s="135">
        <x:v>0.947</x:v>
      </x:c>
      <x:c r="Y14" s="135">
        <x:v>0.943</x:v>
      </x:c>
      <x:c r="Z14" s="135">
        <x:v>0.939</x:v>
      </x:c>
      <x:c r="AA14" s="135">
        <x:v>0.936</x:v>
      </x:c>
      <x:c r="AB14" s="135">
        <x:v>0.933</x:v>
      </x:c>
      <x:c r="AC14" s="135">
        <x:v>0.931</x:v>
      </x:c>
      <x:c r="AD14" s="136">
        <x:v>0.928</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424</x:v>
      </x:c>
      <x:c r="E39" s="103" t="s">
        <x:v>424</x:v>
      </x:c>
      <x:c r="F39" s="145">
        <x:v>0.700</x:v>
      </x:c>
      <x:c r="G39" s="145" t="s">
        <x:v>424</x:v>
      </x:c>
      <x:c r="H39" s="145" t="s">
        <x:v>424</x:v>
      </x:c>
      <x:c r="I39" s="144" t="s">
        <x:v>424</x:v>
      </x:c>
      <x:c r="J39" s="145" t="s">
        <x:v>424</x:v>
      </x:c>
      <x:c r="K39" s="145" t="s">
        <x:v>424</x:v>
      </x:c>
      <x:c r="L39" s="145" t="s">
        <x:v>424</x:v>
      </x:c>
      <x:c r="M39" s="145" t="s">
        <x:v>424</x:v>
      </x:c>
      <x:c r="N39" s="145" t="s">
        <x:v>424</x:v>
      </x:c>
      <x:c r="O39" s="145" t="s">
        <x:v>424</x:v>
      </x:c>
      <x:c r="P39" s="145" t="s">
        <x:v>424</x:v>
      </x:c>
      <x:c r="Q39" s="145" t="s">
        <x:v>424</x:v>
      </x:c>
      <x:c r="R39" s="145" t="s">
        <x:v>424</x:v>
      </x:c>
      <x:c r="S39" s="146" t="s">
        <x:v>424</x:v>
      </x:c>
      <x:c r="T39" s="145" t="s">
        <x:v>424</x:v>
      </x:c>
      <x:c r="U39" s="145" t="s">
        <x:v>424</x:v>
      </x:c>
      <x:c r="V39" s="145" t="s">
        <x:v>424</x:v>
      </x:c>
      <x:c r="W39" s="145" t="s">
        <x:v>424</x:v>
      </x:c>
      <x:c r="X39" s="145" t="s">
        <x:v>424</x:v>
      </x:c>
      <x:c r="Y39" s="145" t="s">
        <x:v>424</x:v>
      </x:c>
      <x:c r="Z39" s="145" t="s">
        <x:v>424</x:v>
      </x:c>
      <x:c r="AA39" s="145" t="s">
        <x:v>424</x:v>
      </x:c>
      <x:c r="AB39" s="145" t="s">
        <x:v>424</x:v>
      </x:c>
      <x:c r="AC39" s="145" t="s">
        <x:v>424</x:v>
      </x:c>
      <x:c r="AD39" s="146" t="s">
        <x:v>424</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424</x:v>
      </x:c>
      <x:c r="E40" s="102" t="s">
        <x:v>424</x:v>
      </x:c>
      <x:c r="F40" s="142">
        <x:v>0.700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424</x:v>
      </x:c>
      <x:c r="E41" s="102" t="s">
        <x:v>424</x:v>
      </x:c>
      <x:c r="F41" s="142">
        <x:v>0.700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424</x:v>
      </x:c>
      <x:c r="E42" s="104" t="s">
        <x:v>424</x:v>
      </x:c>
      <x:c r="F42" s="148">
        <x:v>0.700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0.650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424</x:v>
      </x:c>
      <x:c r="E55" s="106" t="s">
        <x:v>424</x:v>
      </x:c>
      <x:c r="F55" s="154">
        <x:v>0.700</x:v>
      </x:c>
      <x:c r="G55" s="154" t="s">
        <x:v>424</x:v>
      </x:c>
      <x:c r="H55" s="154" t="s">
        <x:v>424</x:v>
      </x:c>
      <x:c r="I55" s="153" t="s">
        <x:v>424</x:v>
      </x:c>
      <x:c r="J55" s="154" t="s">
        <x:v>424</x:v>
      </x:c>
      <x:c r="K55" s="154" t="s">
        <x:v>424</x:v>
      </x:c>
      <x:c r="L55" s="154" t="s">
        <x:v>424</x:v>
      </x:c>
      <x:c r="M55" s="154" t="s">
        <x:v>424</x:v>
      </x:c>
      <x:c r="N55" s="154" t="s">
        <x:v>424</x:v>
      </x:c>
      <x:c r="O55" s="154" t="s">
        <x:v>424</x:v>
      </x:c>
      <x:c r="P55" s="154" t="s">
        <x:v>424</x:v>
      </x:c>
      <x:c r="Q55" s="154" t="s">
        <x:v>424</x:v>
      </x:c>
      <x:c r="R55" s="154" t="s">
        <x:v>424</x:v>
      </x:c>
      <x:c r="S55" s="155" t="s">
        <x:v>424</x:v>
      </x:c>
      <x:c r="T55" s="154" t="s">
        <x:v>424</x:v>
      </x:c>
      <x:c r="U55" s="154" t="s">
        <x:v>424</x:v>
      </x:c>
      <x:c r="V55" s="154" t="s">
        <x:v>424</x:v>
      </x:c>
      <x:c r="W55" s="154" t="s">
        <x:v>424</x:v>
      </x:c>
      <x:c r="X55" s="154" t="s">
        <x:v>424</x:v>
      </x:c>
      <x:c r="Y55" s="154" t="s">
        <x:v>424</x:v>
      </x:c>
      <x:c r="Z55" s="154" t="s">
        <x:v>424</x:v>
      </x:c>
      <x:c r="AA55" s="154" t="s">
        <x:v>424</x:v>
      </x:c>
      <x:c r="AB55" s="154" t="s">
        <x:v>424</x:v>
      </x:c>
      <x:c r="AC55" s="154" t="s">
        <x:v>424</x:v>
      </x:c>
      <x:c r="AD55" s="155" t="s">
        <x:v>424</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0.700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424</x:v>
      </x:c>
      <x:c r="E239" s="102" t="s">
        <x:v>424</x:v>
      </x:c>
      <x:c r="F239" s="142">
        <x:v>0.650</x:v>
      </x:c>
      <x:c r="G239" s="142" t="s">
        <x:v>424</x:v>
      </x:c>
      <x:c r="H239" s="142" t="s">
        <x:v>424</x:v>
      </x:c>
      <x:c r="I239" s="141" t="s">
        <x:v>424</x:v>
      </x:c>
      <x:c r="J239" s="142" t="s">
        <x:v>424</x:v>
      </x:c>
      <x:c r="K239" s="142" t="s">
        <x:v>424</x:v>
      </x:c>
      <x:c r="L239" s="142" t="s">
        <x:v>424</x:v>
      </x:c>
      <x:c r="M239" s="142" t="s">
        <x:v>424</x:v>
      </x:c>
      <x:c r="N239" s="142" t="s">
        <x:v>424</x:v>
      </x:c>
      <x:c r="O239" s="142" t="s">
        <x:v>424</x:v>
      </x:c>
      <x:c r="P239" s="142" t="s">
        <x:v>424</x:v>
      </x:c>
      <x:c r="Q239" s="142" t="s">
        <x:v>424</x:v>
      </x:c>
      <x:c r="R239" s="142" t="s">
        <x:v>424</x:v>
      </x:c>
      <x:c r="S239" s="143" t="s">
        <x:v>424</x:v>
      </x:c>
      <x:c r="T239" s="142" t="s">
        <x:v>424</x:v>
      </x:c>
      <x:c r="U239" s="142" t="s">
        <x:v>424</x:v>
      </x:c>
      <x:c r="V239" s="142" t="s">
        <x:v>424</x:v>
      </x:c>
      <x:c r="W239" s="142" t="s">
        <x:v>424</x:v>
      </x:c>
      <x:c r="X239" s="142" t="s">
        <x:v>424</x:v>
      </x:c>
      <x:c r="Y239" s="142" t="s">
        <x:v>424</x:v>
      </x:c>
      <x:c r="Z239" s="142" t="s">
        <x:v>424</x:v>
      </x:c>
      <x:c r="AA239" s="142" t="s">
        <x:v>424</x:v>
      </x:c>
      <x:c r="AB239" s="142" t="s">
        <x:v>424</x:v>
      </x:c>
      <x:c r="AC239" s="142" t="s">
        <x:v>424</x:v>
      </x:c>
      <x:c r="AD239" s="143" t="s">
        <x:v>424</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424</x:v>
      </x:c>
      <x:c r="E264" s="102" t="s">
        <x:v>424</x:v>
      </x:c>
      <x:c r="F264" s="142">
        <x:v>0.700</x:v>
      </x:c>
      <x:c r="G264" s="142" t="s">
        <x:v>424</x:v>
      </x:c>
      <x:c r="H264" s="142" t="s">
        <x:v>424</x:v>
      </x:c>
      <x:c r="I264" s="141" t="s">
        <x:v>424</x:v>
      </x:c>
      <x:c r="J264" s="142" t="s">
        <x:v>424</x:v>
      </x:c>
      <x:c r="K264" s="142" t="s">
        <x:v>424</x:v>
      </x:c>
      <x:c r="L264" s="142" t="s">
        <x:v>424</x:v>
      </x:c>
      <x:c r="M264" s="142" t="s">
        <x:v>424</x:v>
      </x:c>
      <x:c r="N264" s="142" t="s">
        <x:v>424</x:v>
      </x:c>
      <x:c r="O264" s="142" t="s">
        <x:v>424</x:v>
      </x:c>
      <x:c r="P264" s="142" t="s">
        <x:v>424</x:v>
      </x:c>
      <x:c r="Q264" s="142" t="s">
        <x:v>424</x:v>
      </x:c>
      <x:c r="R264" s="142" t="s">
        <x:v>424</x:v>
      </x:c>
      <x:c r="S264" s="143" t="s">
        <x:v>424</x:v>
      </x:c>
      <x:c r="T264" s="142" t="s">
        <x:v>424</x:v>
      </x:c>
      <x:c r="U264" s="142" t="s">
        <x:v>424</x:v>
      </x:c>
      <x:c r="V264" s="142" t="s">
        <x:v>424</x:v>
      </x:c>
      <x:c r="W264" s="142" t="s">
        <x:v>424</x:v>
      </x:c>
      <x:c r="X264" s="142" t="s">
        <x:v>424</x:v>
      </x:c>
      <x:c r="Y264" s="142" t="s">
        <x:v>424</x:v>
      </x:c>
      <x:c r="Z264" s="142" t="s">
        <x:v>424</x:v>
      </x:c>
      <x:c r="AA264" s="142" t="s">
        <x:v>424</x:v>
      </x:c>
      <x:c r="AB264" s="142" t="s">
        <x:v>424</x:v>
      </x:c>
      <x:c r="AC264" s="142" t="s">
        <x:v>424</x:v>
      </x:c>
      <x:c r="AD264" s="143" t="s">
        <x:v>424</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424</x:v>
      </x:c>
      <x:c r="E273" s="102" t="s">
        <x:v>424</x:v>
      </x:c>
      <x:c r="F273" s="142">
        <x:v>0.700</x:v>
      </x:c>
      <x:c r="G273" s="142" t="s">
        <x:v>424</x:v>
      </x:c>
      <x:c r="H273" s="142" t="s">
        <x:v>424</x:v>
      </x:c>
      <x:c r="I273" s="141" t="s">
        <x:v>424</x:v>
      </x:c>
      <x:c r="J273" s="142" t="s">
        <x:v>424</x:v>
      </x:c>
      <x:c r="K273" s="142" t="s">
        <x:v>424</x:v>
      </x:c>
      <x:c r="L273" s="142" t="s">
        <x:v>424</x:v>
      </x:c>
      <x:c r="M273" s="142" t="s">
        <x:v>424</x:v>
      </x:c>
      <x:c r="N273" s="142" t="s">
        <x:v>424</x:v>
      </x:c>
      <x:c r="O273" s="142" t="s">
        <x:v>424</x:v>
      </x:c>
      <x:c r="P273" s="142" t="s">
        <x:v>424</x:v>
      </x:c>
      <x:c r="Q273" s="142" t="s">
        <x:v>424</x:v>
      </x:c>
      <x:c r="R273" s="142" t="s">
        <x:v>424</x:v>
      </x:c>
      <x:c r="S273" s="143" t="s">
        <x:v>424</x:v>
      </x:c>
      <x:c r="T273" s="142" t="s">
        <x:v>424</x:v>
      </x:c>
      <x:c r="U273" s="142" t="s">
        <x:v>424</x:v>
      </x:c>
      <x:c r="V273" s="142" t="s">
        <x:v>424</x:v>
      </x:c>
      <x:c r="W273" s="142" t="s">
        <x:v>424</x:v>
      </x:c>
      <x:c r="X273" s="142" t="s">
        <x:v>424</x:v>
      </x:c>
      <x:c r="Y273" s="142" t="s">
        <x:v>424</x:v>
      </x:c>
      <x:c r="Z273" s="142" t="s">
        <x:v>424</x:v>
      </x:c>
      <x:c r="AA273" s="142" t="s">
        <x:v>424</x:v>
      </x:c>
      <x:c r="AB273" s="142" t="s">
        <x:v>424</x:v>
      </x:c>
      <x:c r="AC273" s="142" t="s">
        <x:v>424</x:v>
      </x:c>
      <x:c r="AD273" s="143" t="s">
        <x:v>424</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424</x:v>
      </x:c>
      <x:c r="E289" s="102" t="s">
        <x:v>424</x:v>
      </x:c>
      <x:c r="F289" s="142">
        <x:v>0.700</x:v>
      </x:c>
      <x:c r="G289" s="142" t="s">
        <x:v>424</x:v>
      </x:c>
      <x:c r="H289" s="142" t="s">
        <x:v>424</x:v>
      </x:c>
      <x:c r="I289" s="141" t="s">
        <x:v>424</x:v>
      </x:c>
      <x:c r="J289" s="142" t="s">
        <x:v>424</x:v>
      </x:c>
      <x:c r="K289" s="142" t="s">
        <x:v>424</x:v>
      </x:c>
      <x:c r="L289" s="142" t="s">
        <x:v>424</x:v>
      </x:c>
      <x:c r="M289" s="142" t="s">
        <x:v>424</x:v>
      </x:c>
      <x:c r="N289" s="142" t="s">
        <x:v>424</x:v>
      </x:c>
      <x:c r="O289" s="142" t="s">
        <x:v>424</x:v>
      </x:c>
      <x:c r="P289" s="142" t="s">
        <x:v>424</x:v>
      </x:c>
      <x:c r="Q289" s="142" t="s">
        <x:v>424</x:v>
      </x:c>
      <x:c r="R289" s="142" t="s">
        <x:v>424</x:v>
      </x:c>
      <x:c r="S289" s="143" t="s">
        <x:v>424</x:v>
      </x:c>
      <x:c r="T289" s="142" t="s">
        <x:v>424</x:v>
      </x:c>
      <x:c r="U289" s="142" t="s">
        <x:v>424</x:v>
      </x:c>
      <x:c r="V289" s="142" t="s">
        <x:v>424</x:v>
      </x:c>
      <x:c r="W289" s="142" t="s">
        <x:v>424</x:v>
      </x:c>
      <x:c r="X289" s="142" t="s">
        <x:v>424</x:v>
      </x:c>
      <x:c r="Y289" s="142" t="s">
        <x:v>424</x:v>
      </x:c>
      <x:c r="Z289" s="142" t="s">
        <x:v>424</x:v>
      </x:c>
      <x:c r="AA289" s="142" t="s">
        <x:v>424</x:v>
      </x:c>
      <x:c r="AB289" s="142" t="s">
        <x:v>424</x:v>
      </x:c>
      <x:c r="AC289" s="142" t="s">
        <x:v>424</x:v>
      </x:c>
      <x:c r="AD289" s="143" t="s">
        <x:v>424</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0.846</x:v>
      </x:c>
      <x:c r="E9" s="99">
        <x:v>30</x:v>
      </x:c>
      <x:c r="F9" s="159">
        <x:v>0.750</x:v>
      </x:c>
      <x:c r="G9" s="159">
        <x:v>0.126</x:v>
      </x:c>
      <x:c r="H9" s="159">
        <x:v>0.874</x:v>
      </x:c>
      <x:c r="I9" s="158">
        <x:v>0.574</x:v>
      </x:c>
      <x:c r="J9" s="159">
        <x:v>0.647</x:v>
      </x:c>
      <x:c r="K9" s="159">
        <x:v>0.675</x:v>
      </x:c>
      <x:c r="L9" s="159">
        <x:v>0.692</x:v>
      </x:c>
      <x:c r="M9" s="159">
        <x:v>0.705</x:v>
      </x:c>
      <x:c r="N9" s="159">
        <x:v>0.715</x:v>
      </x:c>
      <x:c r="O9" s="159">
        <x:v>0.724</x:v>
      </x:c>
      <x:c r="P9" s="159">
        <x:v>0.731</x:v>
      </x:c>
      <x:c r="Q9" s="159">
        <x:v>0.738</x:v>
      </x:c>
      <x:c r="R9" s="159">
        <x:v>0.744</x:v>
      </x:c>
      <x:c r="S9" s="160">
        <x:v>0.750</x:v>
      </x:c>
      <x:c r="T9" s="159">
        <x:v>0.974</x:v>
      </x:c>
      <x:c r="U9" s="159">
        <x:v>0.955</x:v>
      </x:c>
      <x:c r="V9" s="159">
        <x:v>0.946</x:v>
      </x:c>
      <x:c r="W9" s="159">
        <x:v>0.939</x:v>
      </x:c>
      <x:c r="X9" s="159">
        <x:v>0.934</x:v>
      </x:c>
      <x:c r="Y9" s="159">
        <x:v>0.929</x:v>
      </x:c>
      <x:c r="Z9" s="159">
        <x:v>0.925</x:v>
      </x:c>
      <x:c r="AA9" s="159">
        <x:v>0.921</x:v>
      </x:c>
      <x:c r="AB9" s="159">
        <x:v>0.918</x:v>
      </x:c>
      <x:c r="AC9" s="159">
        <x:v>0.914</x:v>
      </x:c>
      <x:c r="AD9" s="160">
        <x:v>0.911</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0.915</x:v>
      </x:c>
      <x:c r="E12" s="99">
        <x:v>560</x:v>
      </x:c>
      <x:c r="F12" s="159">
        <x:v>0.850</x:v>
      </x:c>
      <x:c r="G12" s="159">
        <x:v>0.000</x:v>
      </x:c>
      <x:c r="H12" s="159">
        <x:v>1.000</x:v>
      </x:c>
      <x:c r="I12" s="158">
        <x:v>0.876</x:v>
      </x:c>
      <x:c r="J12" s="159">
        <x:v>0.886</x:v>
      </x:c>
      <x:c r="K12" s="159">
        <x:v>0.890</x:v>
      </x:c>
      <x:c r="L12" s="159">
        <x:v>0.892</x:v>
      </x:c>
      <x:c r="M12" s="159">
        <x:v>0.894</x:v>
      </x:c>
      <x:c r="N12" s="159">
        <x:v>0.896</x:v>
      </x:c>
      <x:c r="O12" s="159">
        <x:v>0.897</x:v>
      </x:c>
      <x:c r="P12" s="159">
        <x:v>0.898</x:v>
      </x:c>
      <x:c r="Q12" s="159">
        <x:v>0.899</x:v>
      </x:c>
      <x:c r="R12" s="159">
        <x:v>0.900</x:v>
      </x:c>
      <x:c r="S12" s="160">
        <x:v>0.901</x:v>
      </x:c>
      <x:c r="T12" s="159">
        <x:v>0.945</x:v>
      </x:c>
      <x:c r="U12" s="159">
        <x:v>0.939</x:v>
      </x:c>
      <x:c r="V12" s="159">
        <x:v>0.936</x:v>
      </x:c>
      <x:c r="W12" s="159">
        <x:v>0.934</x:v>
      </x:c>
      <x:c r="X12" s="159">
        <x:v>0.933</x:v>
      </x:c>
      <x:c r="Y12" s="159">
        <x:v>0.932</x:v>
      </x:c>
      <x:c r="Z12" s="159">
        <x:v>0.931</x:v>
      </x:c>
      <x:c r="AA12" s="159">
        <x:v>0.930</x:v>
      </x:c>
      <x:c r="AB12" s="159">
        <x:v>0.929</x:v>
      </x:c>
      <x:c r="AC12" s="159">
        <x:v>0.928</x:v>
      </x:c>
      <x:c r="AD12" s="160">
        <x:v>0.928</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0.750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424</x:v>
      </x:c>
      <x:c r="E19" s="103" t="s">
        <x:v>424</x:v>
      </x:c>
      <x:c r="F19" s="145">
        <x:v>0.750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424</x:v>
      </x:c>
      <x:c r="E20" s="102" t="s">
        <x:v>424</x:v>
      </x:c>
      <x:c r="F20" s="142">
        <x:v>0.750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424</x:v>
      </x:c>
      <x:c r="E22" s="102" t="s">
        <x:v>424</x:v>
      </x:c>
      <x:c r="F22" s="142">
        <x:v>0.750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x:v>0.907</x:v>
      </x:c>
      <x:c r="E31" s="103">
        <x:v>130</x:v>
      </x:c>
      <x:c r="F31" s="145">
        <x:v>0.850</x:v>
      </x:c>
      <x:c r="G31" s="145">
        <x:v>0.029</x:v>
      </x:c>
      <x:c r="H31" s="145">
        <x:v>0.971</x:v>
      </x:c>
      <x:c r="I31" s="144">
        <x:v>0.812</x:v>
      </x:c>
      <x:c r="J31" s="145">
        <x:v>0.838</x:v>
      </x:c>
      <x:c r="K31" s="145">
        <x:v>0.848</x:v>
      </x:c>
      <x:c r="L31" s="145">
        <x:v>0.854</x:v>
      </x:c>
      <x:c r="M31" s="145">
        <x:v>0.858</x:v>
      </x:c>
      <x:c r="N31" s="145">
        <x:v>0.862</x:v>
      </x:c>
      <x:c r="O31" s="145">
        <x:v>0.865</x:v>
      </x:c>
      <x:c r="P31" s="145">
        <x:v>0.867</x:v>
      </x:c>
      <x:c r="Q31" s="145">
        <x:v>0.870</x:v>
      </x:c>
      <x:c r="R31" s="145">
        <x:v>0.872</x:v>
      </x:c>
      <x:c r="S31" s="146">
        <x:v>0.874</x:v>
      </x:c>
      <x:c r="T31" s="145">
        <x:v>0.964</x:v>
      </x:c>
      <x:c r="U31" s="145">
        <x:v>0.953</x:v>
      </x:c>
      <x:c r="V31" s="145">
        <x:v>0.948</x:v>
      </x:c>
      <x:c r="W31" s="145">
        <x:v>0.945</x:v>
      </x:c>
      <x:c r="X31" s="145">
        <x:v>0.942</x:v>
      </x:c>
      <x:c r="Y31" s="145">
        <x:v>0.940</x:v>
      </x:c>
      <x:c r="Z31" s="145">
        <x:v>0.939</x:v>
      </x:c>
      <x:c r="AA31" s="145">
        <x:v>0.937</x:v>
      </x:c>
      <x:c r="AB31" s="145">
        <x:v>0.935</x:v>
      </x:c>
      <x:c r="AC31" s="145">
        <x:v>0.934</x:v>
      </x:c>
      <x:c r="AD31" s="146">
        <x:v>0.933</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x:v>0.890</x:v>
      </x:c>
      <x:c r="E32" s="102">
        <x:v>180</x:v>
      </x:c>
      <x:c r="F32" s="142">
        <x:v>0.850</x:v>
      </x:c>
      <x:c r="G32" s="142">
        <x:v>0.064</x:v>
      </x:c>
      <x:c r="H32" s="142">
        <x:v>0.936</x:v>
      </x:c>
      <x:c r="I32" s="141">
        <x:v>0.808</x:v>
      </x:c>
      <x:c r="J32" s="142">
        <x:v>0.830</x:v>
      </x:c>
      <x:c r="K32" s="142">
        <x:v>0.838</x:v>
      </x:c>
      <x:c r="L32" s="142">
        <x:v>0.843</x:v>
      </x:c>
      <x:c r="M32" s="142">
        <x:v>0.847</x:v>
      </x:c>
      <x:c r="N32" s="142">
        <x:v>0.850</x:v>
      </x:c>
      <x:c r="O32" s="142">
        <x:v>0.852</x:v>
      </x:c>
      <x:c r="P32" s="142">
        <x:v>0.855</x:v>
      </x:c>
      <x:c r="Q32" s="142">
        <x:v>0.857</x:v>
      </x:c>
      <x:c r="R32" s="142">
        <x:v>0.858</x:v>
      </x:c>
      <x:c r="S32" s="143">
        <x:v>0.860</x:v>
      </x:c>
      <x:c r="T32" s="142">
        <x:v>0.945</x:v>
      </x:c>
      <x:c r="U32" s="142">
        <x:v>0.934</x:v>
      </x:c>
      <x:c r="V32" s="142">
        <x:v>0.929</x:v>
      </x:c>
      <x:c r="W32" s="142">
        <x:v>0.926</x:v>
      </x:c>
      <x:c r="X32" s="142">
        <x:v>0.923</x:v>
      </x:c>
      <x:c r="Y32" s="142">
        <x:v>0.921</x:v>
      </x:c>
      <x:c r="Z32" s="142">
        <x:v>0.919</x:v>
      </x:c>
      <x:c r="AA32" s="142">
        <x:v>0.918</x:v>
      </x:c>
      <x:c r="AB32" s="142">
        <x:v>0.916</x:v>
      </x:c>
      <x:c r="AC32" s="142">
        <x:v>0.915</x:v>
      </x:c>
      <x:c r="AD32" s="143">
        <x:v>0.914</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x:v>0.931</x:v>
      </x:c>
      <x:c r="E33" s="102">
        <x:v>100</x:v>
      </x:c>
      <x:c r="F33" s="142">
        <x:v>0.850</x:v>
      </x:c>
      <x:c r="G33" s="142">
        <x:v>0.006</x:v>
      </x:c>
      <x:c r="H33" s="142">
        <x:v>0.994</x:v>
      </x:c>
      <x:c r="I33" s="141">
        <x:v>0.831</x:v>
      </x:c>
      <x:c r="J33" s="142">
        <x:v>0.860</x:v>
      </x:c>
      <x:c r="K33" s="142">
        <x:v>0.870</x:v>
      </x:c>
      <x:c r="L33" s="142">
        <x:v>0.876</x:v>
      </x:c>
      <x:c r="M33" s="142">
        <x:v>0.881</x:v>
      </x:c>
      <x:c r="N33" s="142">
        <x:v>0.885</x:v>
      </x:c>
      <x:c r="O33" s="142">
        <x:v>0.888</x:v>
      </x:c>
      <x:c r="P33" s="142">
        <x:v>0.891</x:v>
      </x:c>
      <x:c r="Q33" s="142">
        <x:v>0.893</x:v>
      </x:c>
      <x:c r="R33" s="142">
        <x:v>0.895</x:v>
      </x:c>
      <x:c r="S33" s="143">
        <x:v>0.897</x:v>
      </x:c>
      <x:c r="T33" s="142">
        <x:v>0.981</x:v>
      </x:c>
      <x:c r="U33" s="142">
        <x:v>0.973</x:v>
      </x:c>
      <x:c r="V33" s="142">
        <x:v>0.969</x:v>
      </x:c>
      <x:c r="W33" s="142">
        <x:v>0.966</x:v>
      </x:c>
      <x:c r="X33" s="142">
        <x:v>0.964</x:v>
      </x:c>
      <x:c r="Y33" s="142">
        <x:v>0.962</x:v>
      </x:c>
      <x:c r="Z33" s="142">
        <x:v>0.960</x:v>
      </x:c>
      <x:c r="AA33" s="142">
        <x:v>0.959</x:v>
      </x:c>
      <x:c r="AB33" s="142">
        <x:v>0.958</x:v>
      </x:c>
      <x:c r="AC33" s="142">
        <x:v>0.956</x:v>
      </x:c>
      <x:c r="AD33" s="143">
        <x:v>0.955</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x:v>0.941</x:v>
      </x:c>
      <x:c r="E34" s="102">
        <x:v>150</x:v>
      </x:c>
      <x:c r="F34" s="142">
        <x:v>0.850</x:v>
      </x:c>
      <x:c r="G34" s="142">
        <x:v>0.000</x:v>
      </x:c>
      <x:c r="H34" s="142">
        <x:v>1.000</x:v>
      </x:c>
      <x:c r="I34" s="141">
        <x:v>0.866</x:v>
      </x:c>
      <x:c r="J34" s="142">
        <x:v>0.887</x:v>
      </x:c>
      <x:c r="K34" s="142">
        <x:v>0.895</x:v>
      </x:c>
      <x:c r="L34" s="142">
        <x:v>0.900</x:v>
      </x:c>
      <x:c r="M34" s="142">
        <x:v>0.903</x:v>
      </x:c>
      <x:c r="N34" s="142">
        <x:v>0.906</x:v>
      </x:c>
      <x:c r="O34" s="142">
        <x:v>0.908</x:v>
      </x:c>
      <x:c r="P34" s="142">
        <x:v>0.910</x:v>
      </x:c>
      <x:c r="Q34" s="142">
        <x:v>0.912</x:v>
      </x:c>
      <x:c r="R34" s="142">
        <x:v>0.914</x:v>
      </x:c>
      <x:c r="S34" s="143">
        <x:v>0.915</x:v>
      </x:c>
      <x:c r="T34" s="142">
        <x:v>0.981</x:v>
      </x:c>
      <x:c r="U34" s="142">
        <x:v>0.974</x:v>
      </x:c>
      <x:c r="V34" s="142">
        <x:v>0.970</x:v>
      </x:c>
      <x:c r="W34" s="142">
        <x:v>0.968</x:v>
      </x:c>
      <x:c r="X34" s="142">
        <x:v>0.966</x:v>
      </x:c>
      <x:c r="Y34" s="142">
        <x:v>0.965</x:v>
      </x:c>
      <x:c r="Z34" s="142">
        <x:v>0.964</x:v>
      </x:c>
      <x:c r="AA34" s="142">
        <x:v>0.962</x:v>
      </x:c>
      <x:c r="AB34" s="142">
        <x:v>0.961</x:v>
      </x:c>
      <x:c r="AC34" s="142">
        <x:v>0.960</x:v>
      </x:c>
      <x:c r="AD34" s="143">
        <x:v>0.959</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424</x:v>
      </x:c>
      <x:c r="E39" s="103" t="s">
        <x:v>424</x:v>
      </x:c>
      <x:c r="F39" s="145">
        <x:v>0.750</x:v>
      </x:c>
      <x:c r="G39" s="145" t="s">
        <x:v>424</x:v>
      </x:c>
      <x:c r="H39" s="145" t="s">
        <x:v>424</x:v>
      </x:c>
      <x:c r="I39" s="144" t="s">
        <x:v>424</x:v>
      </x:c>
      <x:c r="J39" s="145" t="s">
        <x:v>424</x:v>
      </x:c>
      <x:c r="K39" s="145" t="s">
        <x:v>424</x:v>
      </x:c>
      <x:c r="L39" s="145" t="s">
        <x:v>424</x:v>
      </x:c>
      <x:c r="M39" s="145" t="s">
        <x:v>424</x:v>
      </x:c>
      <x:c r="N39" s="145" t="s">
        <x:v>424</x:v>
      </x:c>
      <x:c r="O39" s="145" t="s">
        <x:v>424</x:v>
      </x:c>
      <x:c r="P39" s="145" t="s">
        <x:v>424</x:v>
      </x:c>
      <x:c r="Q39" s="145" t="s">
        <x:v>424</x:v>
      </x:c>
      <x:c r="R39" s="145" t="s">
        <x:v>424</x:v>
      </x:c>
      <x:c r="S39" s="146" t="s">
        <x:v>424</x:v>
      </x:c>
      <x:c r="T39" s="145" t="s">
        <x:v>424</x:v>
      </x:c>
      <x:c r="U39" s="145" t="s">
        <x:v>424</x:v>
      </x:c>
      <x:c r="V39" s="145" t="s">
        <x:v>424</x:v>
      </x:c>
      <x:c r="W39" s="145" t="s">
        <x:v>424</x:v>
      </x:c>
      <x:c r="X39" s="145" t="s">
        <x:v>424</x:v>
      </x:c>
      <x:c r="Y39" s="145" t="s">
        <x:v>424</x:v>
      </x:c>
      <x:c r="Z39" s="145" t="s">
        <x:v>424</x:v>
      </x:c>
      <x:c r="AA39" s="145" t="s">
        <x:v>424</x:v>
      </x:c>
      <x:c r="AB39" s="145" t="s">
        <x:v>424</x:v>
      </x:c>
      <x:c r="AC39" s="145" t="s">
        <x:v>424</x:v>
      </x:c>
      <x:c r="AD39" s="146" t="s">
        <x:v>424</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424</x:v>
      </x:c>
      <x:c r="E40" s="102" t="s">
        <x:v>424</x:v>
      </x:c>
      <x:c r="F40" s="142">
        <x:v>0.750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424</x:v>
      </x:c>
      <x:c r="E42" s="104" t="s">
        <x:v>424</x:v>
      </x:c>
      <x:c r="F42" s="148">
        <x:v>0.750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0.750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0.750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x:v>0.915</x:v>
      </x:c>
      <x:c r="E51" s="106">
        <x:v>560</x:v>
      </x:c>
      <x:c r="F51" s="154">
        <x:v>0.850</x:v>
      </x:c>
      <x:c r="G51" s="154">
        <x:v>0.000</x:v>
      </x:c>
      <x:c r="H51" s="154">
        <x:v>1.000</x:v>
      </x:c>
      <x:c r="I51" s="153">
        <x:v>0.876</x:v>
      </x:c>
      <x:c r="J51" s="154">
        <x:v>0.886</x:v>
      </x:c>
      <x:c r="K51" s="154">
        <x:v>0.890</x:v>
      </x:c>
      <x:c r="L51" s="154">
        <x:v>0.892</x:v>
      </x:c>
      <x:c r="M51" s="154">
        <x:v>0.894</x:v>
      </x:c>
      <x:c r="N51" s="154">
        <x:v>0.896</x:v>
      </x:c>
      <x:c r="O51" s="154">
        <x:v>0.897</x:v>
      </x:c>
      <x:c r="P51" s="154">
        <x:v>0.898</x:v>
      </x:c>
      <x:c r="Q51" s="154">
        <x:v>0.899</x:v>
      </x:c>
      <x:c r="R51" s="154">
        <x:v>0.900</x:v>
      </x:c>
      <x:c r="S51" s="155">
        <x:v>0.901</x:v>
      </x:c>
      <x:c r="T51" s="154">
        <x:v>0.945</x:v>
      </x:c>
      <x:c r="U51" s="154">
        <x:v>0.939</x:v>
      </x:c>
      <x:c r="V51" s="154">
        <x:v>0.936</x:v>
      </x:c>
      <x:c r="W51" s="154">
        <x:v>0.934</x:v>
      </x:c>
      <x:c r="X51" s="154">
        <x:v>0.933</x:v>
      </x:c>
      <x:c r="Y51" s="154">
        <x:v>0.932</x:v>
      </x:c>
      <x:c r="Z51" s="154">
        <x:v>0.931</x:v>
      </x:c>
      <x:c r="AA51" s="154">
        <x:v>0.930</x:v>
      </x:c>
      <x:c r="AB51" s="154">
        <x:v>0.929</x:v>
      </x:c>
      <x:c r="AC51" s="154">
        <x:v>0.928</x:v>
      </x:c>
      <x:c r="AD51" s="155">
        <x:v>0.928</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424</x:v>
      </x:c>
      <x:c r="E55" s="106" t="s">
        <x:v>424</x:v>
      </x:c>
      <x:c r="F55" s="154">
        <x:v>0.750</x:v>
      </x:c>
      <x:c r="G55" s="154" t="s">
        <x:v>424</x:v>
      </x:c>
      <x:c r="H55" s="154" t="s">
        <x:v>424</x:v>
      </x:c>
      <x:c r="I55" s="153" t="s">
        <x:v>424</x:v>
      </x:c>
      <x:c r="J55" s="154" t="s">
        <x:v>424</x:v>
      </x:c>
      <x:c r="K55" s="154" t="s">
        <x:v>424</x:v>
      </x:c>
      <x:c r="L55" s="154" t="s">
        <x:v>424</x:v>
      </x:c>
      <x:c r="M55" s="154" t="s">
        <x:v>424</x:v>
      </x:c>
      <x:c r="N55" s="154" t="s">
        <x:v>424</x:v>
      </x:c>
      <x:c r="O55" s="154" t="s">
        <x:v>424</x:v>
      </x:c>
      <x:c r="P55" s="154" t="s">
        <x:v>424</x:v>
      </x:c>
      <x:c r="Q55" s="154" t="s">
        <x:v>424</x:v>
      </x:c>
      <x:c r="R55" s="154" t="s">
        <x:v>424</x:v>
      </x:c>
      <x:c r="S55" s="155" t="s">
        <x:v>424</x:v>
      </x:c>
      <x:c r="T55" s="154" t="s">
        <x:v>424</x:v>
      </x:c>
      <x:c r="U55" s="154" t="s">
        <x:v>424</x:v>
      </x:c>
      <x:c r="V55" s="154" t="s">
        <x:v>424</x:v>
      </x:c>
      <x:c r="W55" s="154" t="s">
        <x:v>424</x:v>
      </x:c>
      <x:c r="X55" s="154" t="s">
        <x:v>424</x:v>
      </x:c>
      <x:c r="Y55" s="154" t="s">
        <x:v>424</x:v>
      </x:c>
      <x:c r="Z55" s="154" t="s">
        <x:v>424</x:v>
      </x:c>
      <x:c r="AA55" s="154" t="s">
        <x:v>424</x:v>
      </x:c>
      <x:c r="AB55" s="154" t="s">
        <x:v>424</x:v>
      </x:c>
      <x:c r="AC55" s="154" t="s">
        <x:v>424</x:v>
      </x:c>
      <x:c r="AD55" s="155" t="s">
        <x:v>424</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424</x:v>
      </x:c>
      <x:c r="E108" s="102" t="s">
        <x:v>424</x:v>
      </x:c>
      <x:c r="F108" s="142">
        <x:v>0.750</x:v>
      </x:c>
      <x:c r="G108" s="142" t="s">
        <x:v>424</x:v>
      </x:c>
      <x:c r="H108" s="142" t="s">
        <x:v>424</x:v>
      </x:c>
      <x:c r="I108" s="141" t="s">
        <x:v>424</x:v>
      </x:c>
      <x:c r="J108" s="142" t="s">
        <x:v>424</x:v>
      </x:c>
      <x:c r="K108" s="142" t="s">
        <x:v>424</x:v>
      </x:c>
      <x:c r="L108" s="142" t="s">
        <x:v>424</x:v>
      </x:c>
      <x:c r="M108" s="142" t="s">
        <x:v>424</x:v>
      </x:c>
      <x:c r="N108" s="142" t="s">
        <x:v>424</x:v>
      </x:c>
      <x:c r="O108" s="142" t="s">
        <x:v>424</x:v>
      </x:c>
      <x:c r="P108" s="142" t="s">
        <x:v>424</x:v>
      </x:c>
      <x:c r="Q108" s="142" t="s">
        <x:v>424</x:v>
      </x:c>
      <x:c r="R108" s="142" t="s">
        <x:v>424</x:v>
      </x:c>
      <x:c r="S108" s="143" t="s">
        <x:v>424</x:v>
      </x:c>
      <x:c r="T108" s="142" t="s">
        <x:v>424</x:v>
      </x:c>
      <x:c r="U108" s="142" t="s">
        <x:v>424</x:v>
      </x:c>
      <x:c r="V108" s="142" t="s">
        <x:v>424</x:v>
      </x:c>
      <x:c r="W108" s="142" t="s">
        <x:v>424</x:v>
      </x:c>
      <x:c r="X108" s="142" t="s">
        <x:v>424</x:v>
      </x:c>
      <x:c r="Y108" s="142" t="s">
        <x:v>424</x:v>
      </x:c>
      <x:c r="Z108" s="142" t="s">
        <x:v>424</x:v>
      </x:c>
      <x:c r="AA108" s="142" t="s">
        <x:v>424</x:v>
      </x:c>
      <x:c r="AB108" s="142" t="s">
        <x:v>424</x:v>
      </x:c>
      <x:c r="AC108" s="142" t="s">
        <x:v>424</x:v>
      </x:c>
      <x:c r="AD108" s="143" t="s">
        <x:v>424</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424</x:v>
      </x:c>
      <x:c r="E119" s="102" t="s">
        <x:v>424</x:v>
      </x:c>
      <x:c r="F119" s="142">
        <x:v>0.750</x:v>
      </x:c>
      <x:c r="G119" s="142" t="s">
        <x:v>424</x:v>
      </x:c>
      <x:c r="H119" s="142" t="s">
        <x:v>424</x:v>
      </x:c>
      <x:c r="I119" s="141" t="s">
        <x:v>424</x:v>
      </x:c>
      <x:c r="J119" s="142" t="s">
        <x:v>424</x:v>
      </x:c>
      <x:c r="K119" s="142" t="s">
        <x:v>424</x:v>
      </x:c>
      <x:c r="L119" s="142" t="s">
        <x:v>424</x:v>
      </x:c>
      <x:c r="M119" s="142" t="s">
        <x:v>424</x:v>
      </x:c>
      <x:c r="N119" s="142" t="s">
        <x:v>424</x:v>
      </x:c>
      <x:c r="O119" s="142" t="s">
        <x:v>424</x:v>
      </x:c>
      <x:c r="P119" s="142" t="s">
        <x:v>424</x:v>
      </x:c>
      <x:c r="Q119" s="142" t="s">
        <x:v>424</x:v>
      </x:c>
      <x:c r="R119" s="142" t="s">
        <x:v>424</x:v>
      </x:c>
      <x:c r="S119" s="143" t="s">
        <x:v>424</x:v>
      </x:c>
      <x:c r="T119" s="142" t="s">
        <x:v>424</x:v>
      </x:c>
      <x:c r="U119" s="142" t="s">
        <x:v>424</x:v>
      </x:c>
      <x:c r="V119" s="142" t="s">
        <x:v>424</x:v>
      </x:c>
      <x:c r="W119" s="142" t="s">
        <x:v>424</x:v>
      </x:c>
      <x:c r="X119" s="142" t="s">
        <x:v>424</x:v>
      </x:c>
      <x:c r="Y119" s="142" t="s">
        <x:v>424</x:v>
      </x:c>
      <x:c r="Z119" s="142" t="s">
        <x:v>424</x:v>
      </x:c>
      <x:c r="AA119" s="142" t="s">
        <x:v>424</x:v>
      </x:c>
      <x:c r="AB119" s="142" t="s">
        <x:v>424</x:v>
      </x:c>
      <x:c r="AC119" s="142" t="s">
        <x:v>424</x:v>
      </x:c>
      <x:c r="AD119" s="143" t="s">
        <x:v>424</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0.915</x:v>
      </x:c>
      <x:c r="E196" s="102">
        <x:v>560</x:v>
      </x:c>
      <x:c r="F196" s="142">
        <x:v>0.850</x:v>
      </x:c>
      <x:c r="G196" s="142">
        <x:v>0.000</x:v>
      </x:c>
      <x:c r="H196" s="142">
        <x:v>1.000</x:v>
      </x:c>
      <x:c r="I196" s="141">
        <x:v>0.876</x:v>
      </x:c>
      <x:c r="J196" s="142">
        <x:v>0.886</x:v>
      </x:c>
      <x:c r="K196" s="142">
        <x:v>0.890</x:v>
      </x:c>
      <x:c r="L196" s="142">
        <x:v>0.892</x:v>
      </x:c>
      <x:c r="M196" s="142">
        <x:v>0.894</x:v>
      </x:c>
      <x:c r="N196" s="142">
        <x:v>0.896</x:v>
      </x:c>
      <x:c r="O196" s="142">
        <x:v>0.897</x:v>
      </x:c>
      <x:c r="P196" s="142">
        <x:v>0.898</x:v>
      </x:c>
      <x:c r="Q196" s="142">
        <x:v>0.899</x:v>
      </x:c>
      <x:c r="R196" s="142">
        <x:v>0.900</x:v>
      </x:c>
      <x:c r="S196" s="143">
        <x:v>0.901</x:v>
      </x:c>
      <x:c r="T196" s="142">
        <x:v>0.945</x:v>
      </x:c>
      <x:c r="U196" s="142">
        <x:v>0.939</x:v>
      </x:c>
      <x:c r="V196" s="142">
        <x:v>0.936</x:v>
      </x:c>
      <x:c r="W196" s="142">
        <x:v>0.934</x:v>
      </x:c>
      <x:c r="X196" s="142">
        <x:v>0.933</x:v>
      </x:c>
      <x:c r="Y196" s="142">
        <x:v>0.932</x:v>
      </x:c>
      <x:c r="Z196" s="142">
        <x:v>0.931</x:v>
      </x:c>
      <x:c r="AA196" s="142">
        <x:v>0.930</x:v>
      </x:c>
      <x:c r="AB196" s="142">
        <x:v>0.929</x:v>
      </x:c>
      <x:c r="AC196" s="142">
        <x:v>0.928</x:v>
      </x:c>
      <x:c r="AD196" s="143">
        <x:v>0.928</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424</x:v>
      </x:c>
      <x:c r="E263" s="102" t="s">
        <x:v>424</x:v>
      </x:c>
      <x:c r="F263" s="142">
        <x:v>0.750</x:v>
      </x:c>
      <x:c r="G263" s="142" t="s">
        <x:v>424</x:v>
      </x:c>
      <x:c r="H263" s="142" t="s">
        <x:v>424</x:v>
      </x:c>
      <x:c r="I263" s="141" t="s">
        <x:v>424</x:v>
      </x:c>
      <x:c r="J263" s="142" t="s">
        <x:v>424</x:v>
      </x:c>
      <x:c r="K263" s="142" t="s">
        <x:v>424</x:v>
      </x:c>
      <x:c r="L263" s="142" t="s">
        <x:v>424</x:v>
      </x:c>
      <x:c r="M263" s="142" t="s">
        <x:v>424</x:v>
      </x:c>
      <x:c r="N263" s="142" t="s">
        <x:v>424</x:v>
      </x:c>
      <x:c r="O263" s="142" t="s">
        <x:v>424</x:v>
      </x:c>
      <x:c r="P263" s="142" t="s">
        <x:v>424</x:v>
      </x:c>
      <x:c r="Q263" s="142" t="s">
        <x:v>424</x:v>
      </x:c>
      <x:c r="R263" s="142" t="s">
        <x:v>424</x:v>
      </x:c>
      <x:c r="S263" s="143" t="s">
        <x:v>424</x:v>
      </x:c>
      <x:c r="T263" s="142" t="s">
        <x:v>424</x:v>
      </x:c>
      <x:c r="U263" s="142" t="s">
        <x:v>424</x:v>
      </x:c>
      <x:c r="V263" s="142" t="s">
        <x:v>424</x:v>
      </x:c>
      <x:c r="W263" s="142" t="s">
        <x:v>424</x:v>
      </x:c>
      <x:c r="X263" s="142" t="s">
        <x:v>424</x:v>
      </x:c>
      <x:c r="Y263" s="142" t="s">
        <x:v>424</x:v>
      </x:c>
      <x:c r="Z263" s="142" t="s">
        <x:v>424</x:v>
      </x:c>
      <x:c r="AA263" s="142" t="s">
        <x:v>424</x:v>
      </x:c>
      <x:c r="AB263" s="142" t="s">
        <x:v>424</x:v>
      </x:c>
      <x:c r="AC263" s="142" t="s">
        <x:v>424</x:v>
      </x:c>
      <x:c r="AD263" s="143" t="s">
        <x:v>424</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424</x:v>
      </x:c>
      <x:c r="E294" s="102" t="s">
        <x:v>424</x:v>
      </x:c>
      <x:c r="F294" s="142">
        <x:v>0.750</x:v>
      </x:c>
      <x:c r="G294" s="142" t="s">
        <x:v>424</x:v>
      </x:c>
      <x:c r="H294" s="142" t="s">
        <x:v>424</x:v>
      </x:c>
      <x:c r="I294" s="141" t="s">
        <x:v>424</x:v>
      </x:c>
      <x:c r="J294" s="142" t="s">
        <x:v>424</x:v>
      </x:c>
      <x:c r="K294" s="142" t="s">
        <x:v>424</x:v>
      </x:c>
      <x:c r="L294" s="142" t="s">
        <x:v>424</x:v>
      </x:c>
      <x:c r="M294" s="142" t="s">
        <x:v>424</x:v>
      </x:c>
      <x:c r="N294" s="142" t="s">
        <x:v>424</x:v>
      </x:c>
      <x:c r="O294" s="142" t="s">
        <x:v>424</x:v>
      </x:c>
      <x:c r="P294" s="142" t="s">
        <x:v>424</x:v>
      </x:c>
      <x:c r="Q294" s="142" t="s">
        <x:v>424</x:v>
      </x:c>
      <x:c r="R294" s="142" t="s">
        <x:v>424</x:v>
      </x:c>
      <x:c r="S294" s="143" t="s">
        <x:v>424</x:v>
      </x:c>
      <x:c r="T294" s="142" t="s">
        <x:v>424</x:v>
      </x:c>
      <x:c r="U294" s="142" t="s">
        <x:v>424</x:v>
      </x:c>
      <x:c r="V294" s="142" t="s">
        <x:v>424</x:v>
      </x:c>
      <x:c r="W294" s="142" t="s">
        <x:v>424</x:v>
      </x:c>
      <x:c r="X294" s="142" t="s">
        <x:v>424</x:v>
      </x:c>
      <x:c r="Y294" s="142" t="s">
        <x:v>424</x:v>
      </x:c>
      <x:c r="Z294" s="142" t="s">
        <x:v>424</x:v>
      </x:c>
      <x:c r="AA294" s="142" t="s">
        <x:v>424</x:v>
      </x:c>
      <x:c r="AB294" s="142" t="s">
        <x:v>424</x:v>
      </x:c>
      <x:c r="AC294" s="142" t="s">
        <x:v>424</x:v>
      </x:c>
      <x:c r="AD294" s="143" t="s">
        <x:v>424</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0.600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424</x:v>
      </x:c>
      <x:c r="E41" s="102" t="s">
        <x:v>424</x:v>
      </x:c>
      <x:c r="F41" s="142">
        <x:v>0.600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424</x:v>
      </x:c>
      <x:c r="E42" s="104" t="s">
        <x:v>424</x:v>
      </x:c>
      <x:c r="F42" s="148">
        <x:v>0.600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424</x:v>
      </x:c>
      <x:c r="E55" s="106" t="s">
        <x:v>424</x:v>
      </x:c>
      <x:c r="F55" s="154">
        <x:v>0.600</x:v>
      </x:c>
      <x:c r="G55" s="154" t="s">
        <x:v>424</x:v>
      </x:c>
      <x:c r="H55" s="154" t="s">
        <x:v>424</x:v>
      </x:c>
      <x:c r="I55" s="153" t="s">
        <x:v>424</x:v>
      </x:c>
      <x:c r="J55" s="154" t="s">
        <x:v>424</x:v>
      </x:c>
      <x:c r="K55" s="154" t="s">
        <x:v>424</x:v>
      </x:c>
      <x:c r="L55" s="154" t="s">
        <x:v>424</x:v>
      </x:c>
      <x:c r="M55" s="154" t="s">
        <x:v>424</x:v>
      </x:c>
      <x:c r="N55" s="154" t="s">
        <x:v>424</x:v>
      </x:c>
      <x:c r="O55" s="154" t="s">
        <x:v>424</x:v>
      </x:c>
      <x:c r="P55" s="154" t="s">
        <x:v>424</x:v>
      </x:c>
      <x:c r="Q55" s="154" t="s">
        <x:v>424</x:v>
      </x:c>
      <x:c r="R55" s="154" t="s">
        <x:v>424</x:v>
      </x:c>
      <x:c r="S55" s="155" t="s">
        <x:v>424</x:v>
      </x:c>
      <x:c r="T55" s="154" t="s">
        <x:v>424</x:v>
      </x:c>
      <x:c r="U55" s="154" t="s">
        <x:v>424</x:v>
      </x:c>
      <x:c r="V55" s="154" t="s">
        <x:v>424</x:v>
      </x:c>
      <x:c r="W55" s="154" t="s">
        <x:v>424</x:v>
      </x:c>
      <x:c r="X55" s="154" t="s">
        <x:v>424</x:v>
      </x:c>
      <x:c r="Y55" s="154" t="s">
        <x:v>424</x:v>
      </x:c>
      <x:c r="Z55" s="154" t="s">
        <x:v>424</x:v>
      </x:c>
      <x:c r="AA55" s="154" t="s">
        <x:v>424</x:v>
      </x:c>
      <x:c r="AB55" s="154" t="s">
        <x:v>424</x:v>
      </x:c>
      <x:c r="AC55" s="154" t="s">
        <x:v>424</x:v>
      </x:c>
      <x:c r="AD55" s="155" t="s">
        <x:v>424</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424</x:v>
      </x:c>
      <x:c r="E230" s="102" t="s">
        <x:v>424</x:v>
      </x:c>
      <x:c r="F230" s="142">
        <x:v>0.650</x:v>
      </x:c>
      <x:c r="G230" s="142" t="s">
        <x:v>424</x:v>
      </x:c>
      <x:c r="H230" s="142" t="s">
        <x:v>424</x:v>
      </x:c>
      <x:c r="I230" s="141" t="s">
        <x:v>424</x:v>
      </x:c>
      <x:c r="J230" s="142" t="s">
        <x:v>424</x:v>
      </x:c>
      <x:c r="K230" s="142" t="s">
        <x:v>424</x:v>
      </x:c>
      <x:c r="L230" s="142" t="s">
        <x:v>424</x:v>
      </x:c>
      <x:c r="M230" s="142" t="s">
        <x:v>424</x:v>
      </x:c>
      <x:c r="N230" s="142" t="s">
        <x:v>424</x:v>
      </x:c>
      <x:c r="O230" s="142" t="s">
        <x:v>424</x:v>
      </x:c>
      <x:c r="P230" s="142" t="s">
        <x:v>424</x:v>
      </x:c>
      <x:c r="Q230" s="142" t="s">
        <x:v>424</x:v>
      </x:c>
      <x:c r="R230" s="142" t="s">
        <x:v>424</x:v>
      </x:c>
      <x:c r="S230" s="143" t="s">
        <x:v>424</x:v>
      </x:c>
      <x:c r="T230" s="142" t="s">
        <x:v>424</x:v>
      </x:c>
      <x:c r="U230" s="142" t="s">
        <x:v>424</x:v>
      </x:c>
      <x:c r="V230" s="142" t="s">
        <x:v>424</x:v>
      </x:c>
      <x:c r="W230" s="142" t="s">
        <x:v>424</x:v>
      </x:c>
      <x:c r="X230" s="142" t="s">
        <x:v>424</x:v>
      </x:c>
      <x:c r="Y230" s="142" t="s">
        <x:v>424</x:v>
      </x:c>
      <x:c r="Z230" s="142" t="s">
        <x:v>424</x:v>
      </x:c>
      <x:c r="AA230" s="142" t="s">
        <x:v>424</x:v>
      </x:c>
      <x:c r="AB230" s="142" t="s">
        <x:v>424</x:v>
      </x:c>
      <x:c r="AC230" s="142" t="s">
        <x:v>424</x:v>
      </x:c>
      <x:c r="AD230" s="143" t="s">
        <x:v>424</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424</x:v>
      </x:c>
      <x:c r="E264" s="102" t="s">
        <x:v>424</x:v>
      </x:c>
      <x:c r="F264" s="142">
        <x:v>0.600</x:v>
      </x:c>
      <x:c r="G264" s="142" t="s">
        <x:v>424</x:v>
      </x:c>
      <x:c r="H264" s="142" t="s">
        <x:v>424</x:v>
      </x:c>
      <x:c r="I264" s="141" t="s">
        <x:v>424</x:v>
      </x:c>
      <x:c r="J264" s="142" t="s">
        <x:v>424</x:v>
      </x:c>
      <x:c r="K264" s="142" t="s">
        <x:v>424</x:v>
      </x:c>
      <x:c r="L264" s="142" t="s">
        <x:v>424</x:v>
      </x:c>
      <x:c r="M264" s="142" t="s">
        <x:v>424</x:v>
      </x:c>
      <x:c r="N264" s="142" t="s">
        <x:v>424</x:v>
      </x:c>
      <x:c r="O264" s="142" t="s">
        <x:v>424</x:v>
      </x:c>
      <x:c r="P264" s="142" t="s">
        <x:v>424</x:v>
      </x:c>
      <x:c r="Q264" s="142" t="s">
        <x:v>424</x:v>
      </x:c>
      <x:c r="R264" s="142" t="s">
        <x:v>424</x:v>
      </x:c>
      <x:c r="S264" s="143" t="s">
        <x:v>424</x:v>
      </x:c>
      <x:c r="T264" s="142" t="s">
        <x:v>424</x:v>
      </x:c>
      <x:c r="U264" s="142" t="s">
        <x:v>424</x:v>
      </x:c>
      <x:c r="V264" s="142" t="s">
        <x:v>424</x:v>
      </x:c>
      <x:c r="W264" s="142" t="s">
        <x:v>424</x:v>
      </x:c>
      <x:c r="X264" s="142" t="s">
        <x:v>424</x:v>
      </x:c>
      <x:c r="Y264" s="142" t="s">
        <x:v>424</x:v>
      </x:c>
      <x:c r="Z264" s="142" t="s">
        <x:v>424</x:v>
      </x:c>
      <x:c r="AA264" s="142" t="s">
        <x:v>424</x:v>
      </x:c>
      <x:c r="AB264" s="142" t="s">
        <x:v>424</x:v>
      </x:c>
      <x:c r="AC264" s="142" t="s">
        <x:v>424</x:v>
      </x:c>
      <x:c r="AD264" s="143" t="s">
        <x:v>424</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424</x:v>
      </x:c>
      <x:c r="E270" s="102" t="s">
        <x:v>424</x:v>
      </x:c>
      <x:c r="F270" s="142">
        <x:v>0.600</x:v>
      </x:c>
      <x:c r="G270" s="142" t="s">
        <x:v>424</x:v>
      </x:c>
      <x:c r="H270" s="142" t="s">
        <x:v>424</x:v>
      </x:c>
      <x:c r="I270" s="141" t="s">
        <x:v>424</x:v>
      </x:c>
      <x:c r="J270" s="142" t="s">
        <x:v>424</x:v>
      </x:c>
      <x:c r="K270" s="142" t="s">
        <x:v>424</x:v>
      </x:c>
      <x:c r="L270" s="142" t="s">
        <x:v>424</x:v>
      </x:c>
      <x:c r="M270" s="142" t="s">
        <x:v>424</x:v>
      </x:c>
      <x:c r="N270" s="142" t="s">
        <x:v>424</x:v>
      </x:c>
      <x:c r="O270" s="142" t="s">
        <x:v>424</x:v>
      </x:c>
      <x:c r="P270" s="142" t="s">
        <x:v>424</x:v>
      </x:c>
      <x:c r="Q270" s="142" t="s">
        <x:v>424</x:v>
      </x:c>
      <x:c r="R270" s="142" t="s">
        <x:v>424</x:v>
      </x:c>
      <x:c r="S270" s="143" t="s">
        <x:v>424</x:v>
      </x:c>
      <x:c r="T270" s="142" t="s">
        <x:v>424</x:v>
      </x:c>
      <x:c r="U270" s="142" t="s">
        <x:v>424</x:v>
      </x:c>
      <x:c r="V270" s="142" t="s">
        <x:v>424</x:v>
      </x:c>
      <x:c r="W270" s="142" t="s">
        <x:v>424</x:v>
      </x:c>
      <x:c r="X270" s="142" t="s">
        <x:v>424</x:v>
      </x:c>
      <x:c r="Y270" s="142" t="s">
        <x:v>424</x:v>
      </x:c>
      <x:c r="Z270" s="142" t="s">
        <x:v>424</x:v>
      </x:c>
      <x:c r="AA270" s="142" t="s">
        <x:v>424</x:v>
      </x:c>
      <x:c r="AB270" s="142" t="s">
        <x:v>424</x:v>
      </x:c>
      <x:c r="AC270" s="142" t="s">
        <x:v>424</x:v>
      </x:c>
      <x:c r="AD270" s="143" t="s">
        <x:v>424</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424</x:v>
      </x:c>
      <x:c r="E9" s="99" t="s">
        <x:v>424</x:v>
      </x:c>
      <x:c r="F9" s="159" t="s">
        <x:v>424</x:v>
      </x:c>
      <x:c r="G9" s="159">
        <x:v>0.600</x:v>
      </x:c>
      <x:c r="H9" s="159" t="s">
        <x:v>424</x:v>
      </x:c>
      <x:c r="I9" s="159" t="s">
        <x:v>424</x:v>
      </x:c>
      <x:c r="J9" s="159" t="s">
        <x:v>424</x:v>
      </x:c>
      <x:c r="K9" s="160" t="s">
        <x:v>424</x:v>
      </x:c>
      <x:c r="L9" s="158" t="s">
        <x:v>424</x:v>
      </x:c>
      <x:c r="M9" s="159" t="s">
        <x:v>424</x:v>
      </x:c>
      <x:c r="N9" s="159" t="s">
        <x:v>424</x:v>
      </x:c>
      <x:c r="O9" s="159" t="s">
        <x:v>424</x:v>
      </x:c>
      <x:c r="P9" s="159" t="s">
        <x:v>424</x:v>
      </x:c>
      <x:c r="Q9" s="159" t="s">
        <x:v>424</x:v>
      </x:c>
      <x:c r="R9" s="159" t="s">
        <x:v>424</x:v>
      </x:c>
      <x:c r="S9" s="159" t="s">
        <x:v>424</x:v>
      </x:c>
      <x:c r="T9" s="159" t="s">
        <x:v>424</x:v>
      </x:c>
      <x:c r="U9" s="159" t="s">
        <x:v>424</x:v>
      </x:c>
      <x:c r="V9" s="160" t="s">
        <x:v>424</x:v>
      </x:c>
      <x:c r="W9" s="159" t="s">
        <x:v>424</x:v>
      </x:c>
      <x:c r="X9" s="159" t="s">
        <x:v>424</x:v>
      </x:c>
      <x:c r="Y9" s="159" t="s">
        <x:v>424</x:v>
      </x:c>
      <x:c r="Z9" s="159" t="s">
        <x:v>424</x:v>
      </x:c>
      <x:c r="AA9" s="159" t="s">
        <x:v>424</x:v>
      </x:c>
      <x:c r="AB9" s="159" t="s">
        <x:v>424</x:v>
      </x:c>
      <x:c r="AC9" s="159" t="s">
        <x:v>424</x:v>
      </x:c>
      <x:c r="AD9" s="159" t="s">
        <x:v>424</x:v>
      </x:c>
      <x:c r="AE9" s="159" t="s">
        <x:v>424</x:v>
      </x:c>
      <x:c r="AF9" s="159" t="s">
        <x:v>424</x:v>
      </x:c>
      <x:c r="AG9" s="159" t="s">
        <x:v>424</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x:v>0.889</x:v>
      </x:c>
      <x:c r="E12" s="99">
        <x:v>650</x:v>
      </x:c>
      <x:c r="F12" s="159">
        <x:v>0.478</x:v>
      </x:c>
      <x:c r="G12" s="159">
        <x:v>0.850</x:v>
      </x:c>
      <x:c r="H12" s="159">
        <x:v>0.002</x:v>
      </x:c>
      <x:c r="I12" s="159">
        <x:v>0.998</x:v>
      </x:c>
      <x:c r="J12" s="159">
        <x:v>0.008</x:v>
      </x:c>
      <x:c r="K12" s="160" t="s">
        <x:v>425</x:v>
      </x:c>
      <x:c r="L12" s="158">
        <x:v>0.849</x:v>
      </x:c>
      <x:c r="M12" s="159">
        <x:v>0.860</x:v>
      </x:c>
      <x:c r="N12" s="159">
        <x:v>0.863</x:v>
      </x:c>
      <x:c r="O12" s="159">
        <x:v>0.866</x:v>
      </x:c>
      <x:c r="P12" s="159">
        <x:v>0.868</x:v>
      </x:c>
      <x:c r="Q12" s="159">
        <x:v>0.869</x:v>
      </x:c>
      <x:c r="R12" s="159">
        <x:v>0.871</x:v>
      </x:c>
      <x:c r="S12" s="159">
        <x:v>0.872</x:v>
      </x:c>
      <x:c r="T12" s="159">
        <x:v>0.873</x:v>
      </x:c>
      <x:c r="U12" s="159">
        <x:v>0.874</x:v>
      </x:c>
      <x:c r="V12" s="160">
        <x:v>0.874</x:v>
      </x:c>
      <x:c r="W12" s="159">
        <x:v>0.922</x:v>
      </x:c>
      <x:c r="X12" s="159">
        <x:v>0.915</x:v>
      </x:c>
      <x:c r="Y12" s="159">
        <x:v>0.912</x:v>
      </x:c>
      <x:c r="Z12" s="159">
        <x:v>0.910</x:v>
      </x:c>
      <x:c r="AA12" s="159">
        <x:v>0.908</x:v>
      </x:c>
      <x:c r="AB12" s="159">
        <x:v>0.907</x:v>
      </x:c>
      <x:c r="AC12" s="159">
        <x:v>0.906</x:v>
      </x:c>
      <x:c r="AD12" s="159">
        <x:v>0.905</x:v>
      </x:c>
      <x:c r="AE12" s="159">
        <x:v>0.904</x:v>
      </x:c>
      <x:c r="AF12" s="159">
        <x:v>0.904</x:v>
      </x:c>
      <x:c r="AG12" s="159">
        <x:v>0.903</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0.898</x:v>
      </x:c>
      <x:c r="E13" s="99">
        <x:v>50</x:v>
      </x:c>
      <x:c r="F13" s="159">
        <x:v>0.649</x:v>
      </x:c>
      <x:c r="G13" s="159">
        <x:v>0.700</x:v>
      </x:c>
      <x:c r="H13" s="159">
        <x:v>0.000</x:v>
      </x:c>
      <x:c r="I13" s="159">
        <x:v>1.000</x:v>
      </x:c>
      <x:c r="J13" s="159" t="s">
        <x:v>425</x:v>
      </x:c>
      <x:c r="K13" s="160" t="s">
        <x:v>425</x:v>
      </x:c>
      <x:c r="L13" s="158">
        <x:v>0.727</x:v>
      </x:c>
      <x:c r="M13" s="159">
        <x:v>0.775</x:v>
      </x:c>
      <x:c r="N13" s="159">
        <x:v>0.793</x:v>
      </x:c>
      <x:c r="O13" s="159">
        <x:v>0.804</x:v>
      </x:c>
      <x:c r="P13" s="159">
        <x:v>0.812</x:v>
      </x:c>
      <x:c r="Q13" s="159">
        <x:v>0.818</x:v>
      </x:c>
      <x:c r="R13" s="159">
        <x:v>0.824</x:v>
      </x:c>
      <x:c r="S13" s="159">
        <x:v>0.828</x:v>
      </x:c>
      <x:c r="T13" s="159">
        <x:v>0.832</x:v>
      </x:c>
      <x:c r="U13" s="159">
        <x:v>0.836</x:v>
      </x:c>
      <x:c r="V13" s="160">
        <x:v>0.840</x:v>
      </x:c>
      <x:c r="W13" s="159">
        <x:v>0.979</x:v>
      </x:c>
      <x:c r="X13" s="159">
        <x:v>0.966</x:v>
      </x:c>
      <x:c r="Y13" s="159">
        <x:v>0.960</x:v>
      </x:c>
      <x:c r="Z13" s="159">
        <x:v>0.956</x:v>
      </x:c>
      <x:c r="AA13" s="159">
        <x:v>0.952</x:v>
      </x:c>
      <x:c r="AB13" s="159">
        <x:v>0.949</x:v>
      </x:c>
      <x:c r="AC13" s="159">
        <x:v>0.947</x:v>
      </x:c>
      <x:c r="AD13" s="159">
        <x:v>0.944</x:v>
      </x:c>
      <x:c r="AE13" s="159">
        <x:v>0.942</x:v>
      </x:c>
      <x:c r="AF13" s="159">
        <x:v>0.940</x:v>
      </x:c>
      <x:c r="AG13" s="159">
        <x:v>0.938</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424</x:v>
      </x:c>
      <x:c r="E14" s="100" t="s">
        <x:v>424</x:v>
      </x:c>
      <x:c r="F14" s="135" t="s">
        <x:v>424</x:v>
      </x:c>
      <x:c r="G14" s="135">
        <x:v>0.850</x:v>
      </x:c>
      <x:c r="H14" s="135" t="s">
        <x:v>424</x:v>
      </x:c>
      <x:c r="I14" s="135" t="s">
        <x:v>424</x:v>
      </x:c>
      <x:c r="J14" s="135" t="s">
        <x:v>424</x:v>
      </x:c>
      <x:c r="K14" s="136" t="s">
        <x:v>424</x:v>
      </x:c>
      <x:c r="L14" s="134" t="s">
        <x:v>424</x:v>
      </x:c>
      <x:c r="M14" s="135" t="s">
        <x:v>424</x:v>
      </x:c>
      <x:c r="N14" s="135" t="s">
        <x:v>424</x:v>
      </x:c>
      <x:c r="O14" s="135" t="s">
        <x:v>424</x:v>
      </x:c>
      <x:c r="P14" s="135" t="s">
        <x:v>424</x:v>
      </x:c>
      <x:c r="Q14" s="135" t="s">
        <x:v>424</x:v>
      </x:c>
      <x:c r="R14" s="135" t="s">
        <x:v>424</x:v>
      </x:c>
      <x:c r="S14" s="135" t="s">
        <x:v>424</x:v>
      </x:c>
      <x:c r="T14" s="135" t="s">
        <x:v>424</x:v>
      </x:c>
      <x:c r="U14" s="135" t="s">
        <x:v>424</x:v>
      </x:c>
      <x:c r="V14" s="136" t="s">
        <x:v>424</x:v>
      </x:c>
      <x:c r="W14" s="135" t="s">
        <x:v>424</x:v>
      </x:c>
      <x:c r="X14" s="135" t="s">
        <x:v>424</x:v>
      </x:c>
      <x:c r="Y14" s="135" t="s">
        <x:v>424</x:v>
      </x:c>
      <x:c r="Z14" s="135" t="s">
        <x:v>424</x:v>
      </x:c>
      <x:c r="AA14" s="135" t="s">
        <x:v>424</x:v>
      </x:c>
      <x:c r="AB14" s="135" t="s">
        <x:v>424</x:v>
      </x:c>
      <x:c r="AC14" s="135" t="s">
        <x:v>424</x:v>
      </x:c>
      <x:c r="AD14" s="135" t="s">
        <x:v>424</x:v>
      </x:c>
      <x:c r="AE14" s="135" t="s">
        <x:v>424</x:v>
      </x:c>
      <x:c r="AF14" s="135" t="s">
        <x:v>424</x:v>
      </x:c>
      <x:c r="AG14" s="135" t="s">
        <x:v>424</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0.600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x:v>0.830</x:v>
      </x:c>
      <x:c r="E31" s="103">
        <x:v>70</x:v>
      </x:c>
      <x:c r="F31" s="145">
        <x:v>0.482</x:v>
      </x:c>
      <x:c r="G31" s="145">
        <x:v>0.850</x:v>
      </x:c>
      <x:c r="H31" s="145">
        <x:v>0.686</x:v>
      </x:c>
      <x:c r="I31" s="145">
        <x:v>0.314</x:v>
      </x:c>
      <x:c r="J31" s="145" t="s">
        <x:v>425</x:v>
      </x:c>
      <x:c r="K31" s="146" t="s">
        <x:v>425</x:v>
      </x:c>
      <x:c r="L31" s="144">
        <x:v>0.668</x:v>
      </x:c>
      <x:c r="M31" s="145">
        <x:v>0.711</x:v>
      </x:c>
      <x:c r="N31" s="145">
        <x:v>0.727</x:v>
      </x:c>
      <x:c r="O31" s="145">
        <x:v>0.738</x:v>
      </x:c>
      <x:c r="P31" s="145">
        <x:v>0.745</x:v>
      </x:c>
      <x:c r="Q31" s="145">
        <x:v>0.751</x:v>
      </x:c>
      <x:c r="R31" s="145">
        <x:v>0.756</x:v>
      </x:c>
      <x:c r="S31" s="145">
        <x:v>0.761</x:v>
      </x:c>
      <x:c r="T31" s="145">
        <x:v>0.765</x:v>
      </x:c>
      <x:c r="U31" s="145">
        <x:v>0.768</x:v>
      </x:c>
      <x:c r="V31" s="146">
        <x:v>0.772</x:v>
      </x:c>
      <x:c r="W31" s="145">
        <x:v>0.934</x:v>
      </x:c>
      <x:c r="X31" s="145">
        <x:v>0.914</x:v>
      </x:c>
      <x:c r="Y31" s="145">
        <x:v>0.905</x:v>
      </x:c>
      <x:c r="Z31" s="145">
        <x:v>0.899</x:v>
      </x:c>
      <x:c r="AA31" s="145">
        <x:v>0.895</x:v>
      </x:c>
      <x:c r="AB31" s="145">
        <x:v>0.891</x:v>
      </x:c>
      <x:c r="AC31" s="145">
        <x:v>0.888</x:v>
      </x:c>
      <x:c r="AD31" s="145">
        <x:v>0.885</x:v>
      </x:c>
      <x:c r="AE31" s="145">
        <x:v>0.882</x:v>
      </x:c>
      <x:c r="AF31" s="145">
        <x:v>0.879</x:v>
      </x:c>
      <x:c r="AG31" s="145">
        <x:v>0.877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x:v>0.866</x:v>
      </x:c>
      <x:c r="E32" s="102">
        <x:v>190</x:v>
      </x:c>
      <x:c r="F32" s="142">
        <x:v>0.477</x:v>
      </x:c>
      <x:c r="G32" s="142">
        <x:v>0.850</x:v>
      </x:c>
      <x:c r="H32" s="142">
        <x:v>0.276</x:v>
      </x:c>
      <x:c r="I32" s="142">
        <x:v>0.724</x:v>
      </x:c>
      <x:c r="J32" s="142" t="s">
        <x:v>425</x:v>
      </x:c>
      <x:c r="K32" s="143" t="s">
        <x:v>425</x:v>
      </x:c>
      <x:c r="L32" s="141">
        <x:v>0.780</x:v>
      </x:c>
      <x:c r="M32" s="142">
        <x:v>0.803</x:v>
      </x:c>
      <x:c r="N32" s="142">
        <x:v>0.811</x:v>
      </x:c>
      <x:c r="O32" s="142">
        <x:v>0.817</x:v>
      </x:c>
      <x:c r="P32" s="142">
        <x:v>0.821</x:v>
      </x:c>
      <x:c r="Q32" s="142">
        <x:v>0.824</x:v>
      </x:c>
      <x:c r="R32" s="142">
        <x:v>0.827</x:v>
      </x:c>
      <x:c r="S32" s="142">
        <x:v>0.829</x:v>
      </x:c>
      <x:c r="T32" s="142">
        <x:v>0.831</x:v>
      </x:c>
      <x:c r="U32" s="142">
        <x:v>0.833</x:v>
      </x:c>
      <x:c r="V32" s="143">
        <x:v>0.835</x:v>
      </x:c>
      <x:c r="W32" s="142">
        <x:v>0.928</x:v>
      </x:c>
      <x:c r="X32" s="142">
        <x:v>0.915</x:v>
      </x:c>
      <x:c r="Y32" s="142">
        <x:v>0.909</x:v>
      </x:c>
      <x:c r="Z32" s="142">
        <x:v>0.906</x:v>
      </x:c>
      <x:c r="AA32" s="142">
        <x:v>0.903</x:v>
      </x:c>
      <x:c r="AB32" s="142">
        <x:v>0.901</x:v>
      </x:c>
      <x:c r="AC32" s="142">
        <x:v>0.899</x:v>
      </x:c>
      <x:c r="AD32" s="142">
        <x:v>0.897</x:v>
      </x:c>
      <x:c r="AE32" s="142">
        <x:v>0.895</x:v>
      </x:c>
      <x:c r="AF32" s="142">
        <x:v>0.894</x:v>
      </x:c>
      <x:c r="AG32" s="142">
        <x:v>0.892</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x:v>0.919</x:v>
      </x:c>
      <x:c r="E33" s="102">
        <x:v>220</x:v>
      </x:c>
      <x:c r="F33" s="142">
        <x:v>0.475</x:v>
      </x:c>
      <x:c r="G33" s="142">
        <x:v>0.850</x:v>
      </x:c>
      <x:c r="H33" s="142">
        <x:v>0.001</x:v>
      </x:c>
      <x:c r="I33" s="142">
        <x:v>0.999</x:v>
      </x:c>
      <x:c r="J33" s="142" t="s">
        <x:v>425</x:v>
      </x:c>
      <x:c r="K33" s="143" t="s">
        <x:v>425</x:v>
      </x:c>
      <x:c r="L33" s="141">
        <x:v>0.852</x:v>
      </x:c>
      <x:c r="M33" s="142">
        <x:v>0.871</x:v>
      </x:c>
      <x:c r="N33" s="142">
        <x:v>0.877</x:v>
      </x:c>
      <x:c r="O33" s="142">
        <x:v>0.881</x:v>
      </x:c>
      <x:c r="P33" s="142">
        <x:v>0.885</x:v>
      </x:c>
      <x:c r="Q33" s="142">
        <x:v>0.887</x:v>
      </x:c>
      <x:c r="R33" s="142">
        <x:v>0.889</x:v>
      </x:c>
      <x:c r="S33" s="142">
        <x:v>0.891</x:v>
      </x:c>
      <x:c r="T33" s="142">
        <x:v>0.893</x:v>
      </x:c>
      <x:c r="U33" s="142">
        <x:v>0.894</x:v>
      </x:c>
      <x:c r="V33" s="143">
        <x:v>0.895</x:v>
      </x:c>
      <x:c r="W33" s="142">
        <x:v>0.962</x:v>
      </x:c>
      <x:c r="X33" s="142">
        <x:v>0.954</x:v>
      </x:c>
      <x:c r="Y33" s="142">
        <x:v>0.950</x:v>
      </x:c>
      <x:c r="Z33" s="142">
        <x:v>0.947</x:v>
      </x:c>
      <x:c r="AA33" s="142">
        <x:v>0.945</x:v>
      </x:c>
      <x:c r="AB33" s="142">
        <x:v>0.944</x:v>
      </x:c>
      <x:c r="AC33" s="142">
        <x:v>0.942</x:v>
      </x:c>
      <x:c r="AD33" s="142">
        <x:v>0.941</x:v>
      </x:c>
      <x:c r="AE33" s="142">
        <x:v>0.940</x:v>
      </x:c>
      <x:c r="AF33" s="142">
        <x:v>0.939</x:v>
      </x:c>
      <x:c r="AG33" s="142">
        <x:v>0.938</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x:v>0.900</x:v>
      </x:c>
      <x:c r="E34" s="102">
        <x:v>180</x:v>
      </x:c>
      <x:c r="F34" s="142">
        <x:v>0.482</x:v>
      </x:c>
      <x:c r="G34" s="142">
        <x:v>0.850</x:v>
      </x:c>
      <x:c r="H34" s="142">
        <x:v>0.028</x:v>
      </x:c>
      <x:c r="I34" s="142">
        <x:v>0.972</x:v>
      </x:c>
      <x:c r="J34" s="142" t="s">
        <x:v>425</x:v>
      </x:c>
      <x:c r="K34" s="143" t="s">
        <x:v>425</x:v>
      </x:c>
      <x:c r="L34" s="141">
        <x:v>0.819</x:v>
      </x:c>
      <x:c r="M34" s="142">
        <x:v>0.841</x:v>
      </x:c>
      <x:c r="N34" s="142">
        <x:v>0.849</x:v>
      </x:c>
      <x:c r="O34" s="142">
        <x:v>0.854</x:v>
      </x:c>
      <x:c r="P34" s="142">
        <x:v>0.858</x:v>
      </x:c>
      <x:c r="Q34" s="142">
        <x:v>0.861</x:v>
      </x:c>
      <x:c r="R34" s="142">
        <x:v>0.863</x:v>
      </x:c>
      <x:c r="S34" s="142">
        <x:v>0.865</x:v>
      </x:c>
      <x:c r="T34" s="142">
        <x:v>0.867</x:v>
      </x:c>
      <x:c r="U34" s="142">
        <x:v>0.869</x:v>
      </x:c>
      <x:c r="V34" s="143">
        <x:v>0.871</x:v>
      </x:c>
      <x:c r="W34" s="142">
        <x:v>0.953</x:v>
      </x:c>
      <x:c r="X34" s="142">
        <x:v>0.942</x:v>
      </x:c>
      <x:c r="Y34" s="142">
        <x:v>0.938</x:v>
      </x:c>
      <x:c r="Z34" s="142">
        <x:v>0.935</x:v>
      </x:c>
      <x:c r="AA34" s="142">
        <x:v>0.932</x:v>
      </x:c>
      <x:c r="AB34" s="142">
        <x:v>0.930</x:v>
      </x:c>
      <x:c r="AC34" s="142">
        <x:v>0.928</x:v>
      </x:c>
      <x:c r="AD34" s="142">
        <x:v>0.927</x:v>
      </x:c>
      <x:c r="AE34" s="142">
        <x:v>0.925</x:v>
      </x:c>
      <x:c r="AF34" s="142">
        <x:v>0.924</x:v>
      </x:c>
      <x:c r="AG34" s="142">
        <x:v>0.923</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0.700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0.700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0.700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424</x:v>
      </x:c>
      <x:c r="E42" s="104" t="s">
        <x:v>424</x:v>
      </x:c>
      <x:c r="F42" s="148" t="s">
        <x:v>424</x:v>
      </x:c>
      <x:c r="G42" s="148">
        <x:v>0.850</x:v>
      </x:c>
      <x:c r="H42" s="148" t="s">
        <x:v>424</x:v>
      </x:c>
      <x:c r="I42" s="148" t="s">
        <x:v>424</x:v>
      </x:c>
      <x:c r="J42" s="148" t="s">
        <x:v>424</x:v>
      </x:c>
      <x:c r="K42" s="149" t="s">
        <x:v>424</x:v>
      </x:c>
      <x:c r="L42" s="147" t="s">
        <x:v>424</x:v>
      </x:c>
      <x:c r="M42" s="148" t="s">
        <x:v>424</x:v>
      </x:c>
      <x:c r="N42" s="148" t="s">
        <x:v>424</x:v>
      </x:c>
      <x:c r="O42" s="148" t="s">
        <x:v>424</x:v>
      </x:c>
      <x:c r="P42" s="148" t="s">
        <x:v>424</x:v>
      </x:c>
      <x:c r="Q42" s="148" t="s">
        <x:v>424</x:v>
      </x:c>
      <x:c r="R42" s="148" t="s">
        <x:v>424</x:v>
      </x:c>
      <x:c r="S42" s="148" t="s">
        <x:v>424</x:v>
      </x:c>
      <x:c r="T42" s="148" t="s">
        <x:v>424</x:v>
      </x:c>
      <x:c r="U42" s="148" t="s">
        <x:v>424</x:v>
      </x:c>
      <x:c r="V42" s="149" t="s">
        <x:v>424</x:v>
      </x:c>
      <x:c r="W42" s="148" t="s">
        <x:v>424</x:v>
      </x:c>
      <x:c r="X42" s="148" t="s">
        <x:v>424</x:v>
      </x:c>
      <x:c r="Y42" s="148" t="s">
        <x:v>424</x:v>
      </x:c>
      <x:c r="Z42" s="148" t="s">
        <x:v>424</x:v>
      </x:c>
      <x:c r="AA42" s="148" t="s">
        <x:v>424</x:v>
      </x:c>
      <x:c r="AB42" s="148" t="s">
        <x:v>424</x:v>
      </x:c>
      <x:c r="AC42" s="148" t="s">
        <x:v>424</x:v>
      </x:c>
      <x:c r="AD42" s="148" t="s">
        <x:v>424</x:v>
      </x:c>
      <x:c r="AE42" s="148" t="s">
        <x:v>424</x:v>
      </x:c>
      <x:c r="AF42" s="148" t="s">
        <x:v>424</x:v>
      </x:c>
      <x:c r="AG42" s="148" t="s">
        <x:v>424</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424</x:v>
      </x:c>
      <x:c r="E46" s="107" t="s">
        <x:v>424</x:v>
      </x:c>
      <x:c r="F46" s="162" t="s">
        <x:v>424</x:v>
      </x:c>
      <x:c r="G46" s="162">
        <x:v>0.600</x:v>
      </x:c>
      <x:c r="H46" s="162" t="s">
        <x:v>424</x:v>
      </x:c>
      <x:c r="I46" s="162" t="s">
        <x:v>424</x:v>
      </x:c>
      <x:c r="J46" s="162" t="s">
        <x:v>424</x:v>
      </x:c>
      <x:c r="K46" s="163" t="s">
        <x:v>424</x:v>
      </x:c>
      <x:c r="L46" s="161" t="s">
        <x:v>424</x:v>
      </x:c>
      <x:c r="M46" s="162" t="s">
        <x:v>424</x:v>
      </x:c>
      <x:c r="N46" s="162" t="s">
        <x:v>424</x:v>
      </x:c>
      <x:c r="O46" s="162" t="s">
        <x:v>424</x:v>
      </x:c>
      <x:c r="P46" s="162" t="s">
        <x:v>424</x:v>
      </x:c>
      <x:c r="Q46" s="162" t="s">
        <x:v>424</x:v>
      </x:c>
      <x:c r="R46" s="162" t="s">
        <x:v>424</x:v>
      </x:c>
      <x:c r="S46" s="162" t="s">
        <x:v>424</x:v>
      </x:c>
      <x:c r="T46" s="162" t="s">
        <x:v>424</x:v>
      </x:c>
      <x:c r="U46" s="162" t="s">
        <x:v>424</x:v>
      </x:c>
      <x:c r="V46" s="163" t="s">
        <x:v>424</x:v>
      </x:c>
      <x:c r="W46" s="162" t="s">
        <x:v>424</x:v>
      </x:c>
      <x:c r="X46" s="162" t="s">
        <x:v>424</x:v>
      </x:c>
      <x:c r="Y46" s="162" t="s">
        <x:v>424</x:v>
      </x:c>
      <x:c r="Z46" s="162" t="s">
        <x:v>424</x:v>
      </x:c>
      <x:c r="AA46" s="162" t="s">
        <x:v>424</x:v>
      </x:c>
      <x:c r="AB46" s="162" t="s">
        <x:v>424</x:v>
      </x:c>
      <x:c r="AC46" s="162" t="s">
        <x:v>424</x:v>
      </x:c>
      <x:c r="AD46" s="162" t="s">
        <x:v>424</x:v>
      </x:c>
      <x:c r="AE46" s="162" t="s">
        <x:v>424</x:v>
      </x:c>
      <x:c r="AF46" s="162" t="s">
        <x:v>424</x:v>
      </x:c>
      <x:c r="AG46" s="162" t="s">
        <x:v>424</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x:v>0.889</x:v>
      </x:c>
      <x:c r="E51" s="106">
        <x:v>650</x:v>
      </x:c>
      <x:c r="F51" s="154">
        <x:v>0.478</x:v>
      </x:c>
      <x:c r="G51" s="154">
        <x:v>0.850</x:v>
      </x:c>
      <x:c r="H51" s="154">
        <x:v>0.002</x:v>
      </x:c>
      <x:c r="I51" s="154">
        <x:v>0.998</x:v>
      </x:c>
      <x:c r="J51" s="154">
        <x:v>0.008</x:v>
      </x:c>
      <x:c r="K51" s="155" t="s">
        <x:v>425</x:v>
      </x:c>
      <x:c r="L51" s="153">
        <x:v>0.849</x:v>
      </x:c>
      <x:c r="M51" s="154">
        <x:v>0.860</x:v>
      </x:c>
      <x:c r="N51" s="154">
        <x:v>0.863</x:v>
      </x:c>
      <x:c r="O51" s="154">
        <x:v>0.866</x:v>
      </x:c>
      <x:c r="P51" s="154">
        <x:v>0.868</x:v>
      </x:c>
      <x:c r="Q51" s="154">
        <x:v>0.869</x:v>
      </x:c>
      <x:c r="R51" s="154">
        <x:v>0.871</x:v>
      </x:c>
      <x:c r="S51" s="154">
        <x:v>0.872</x:v>
      </x:c>
      <x:c r="T51" s="154">
        <x:v>0.873</x:v>
      </x:c>
      <x:c r="U51" s="154">
        <x:v>0.874</x:v>
      </x:c>
      <x:c r="V51" s="155">
        <x:v>0.874</x:v>
      </x:c>
      <x:c r="W51" s="154">
        <x:v>0.922</x:v>
      </x:c>
      <x:c r="X51" s="154">
        <x:v>0.915</x:v>
      </x:c>
      <x:c r="Y51" s="154">
        <x:v>0.912</x:v>
      </x:c>
      <x:c r="Z51" s="154">
        <x:v>0.910</x:v>
      </x:c>
      <x:c r="AA51" s="154">
        <x:v>0.908</x:v>
      </x:c>
      <x:c r="AB51" s="154">
        <x:v>0.907</x:v>
      </x:c>
      <x:c r="AC51" s="154">
        <x:v>0.906</x:v>
      </x:c>
      <x:c r="AD51" s="154">
        <x:v>0.905</x:v>
      </x:c>
      <x:c r="AE51" s="154">
        <x:v>0.904</x:v>
      </x:c>
      <x:c r="AF51" s="154">
        <x:v>0.904</x:v>
      </x:c>
      <x:c r="AG51" s="154">
        <x:v>0.903</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x:v>0.898</x:v>
      </x:c>
      <x:c r="E53" s="106">
        <x:v>50</x:v>
      </x:c>
      <x:c r="F53" s="154">
        <x:v>0.649</x:v>
      </x:c>
      <x:c r="G53" s="154">
        <x:v>0.700</x:v>
      </x:c>
      <x:c r="H53" s="154">
        <x:v>0.000</x:v>
      </x:c>
      <x:c r="I53" s="154">
        <x:v>1.000</x:v>
      </x:c>
      <x:c r="J53" s="154" t="s">
        <x:v>425</x:v>
      </x:c>
      <x:c r="K53" s="155" t="s">
        <x:v>425</x:v>
      </x:c>
      <x:c r="L53" s="153">
        <x:v>0.727</x:v>
      </x:c>
      <x:c r="M53" s="154">
        <x:v>0.775</x:v>
      </x:c>
      <x:c r="N53" s="154">
        <x:v>0.793</x:v>
      </x:c>
      <x:c r="O53" s="154">
        <x:v>0.804</x:v>
      </x:c>
      <x:c r="P53" s="154">
        <x:v>0.812</x:v>
      </x:c>
      <x:c r="Q53" s="154">
        <x:v>0.818</x:v>
      </x:c>
      <x:c r="R53" s="154">
        <x:v>0.824</x:v>
      </x:c>
      <x:c r="S53" s="154">
        <x:v>0.828</x:v>
      </x:c>
      <x:c r="T53" s="154">
        <x:v>0.832</x:v>
      </x:c>
      <x:c r="U53" s="154">
        <x:v>0.836</x:v>
      </x:c>
      <x:c r="V53" s="155">
        <x:v>0.840</x:v>
      </x:c>
      <x:c r="W53" s="154">
        <x:v>0.979</x:v>
      </x:c>
      <x:c r="X53" s="154">
        <x:v>0.966</x:v>
      </x:c>
      <x:c r="Y53" s="154">
        <x:v>0.960</x:v>
      </x:c>
      <x:c r="Z53" s="154">
        <x:v>0.956</x:v>
      </x:c>
      <x:c r="AA53" s="154">
        <x:v>0.952</x:v>
      </x:c>
      <x:c r="AB53" s="154">
        <x:v>0.949</x:v>
      </x:c>
      <x:c r="AC53" s="154">
        <x:v>0.947</x:v>
      </x:c>
      <x:c r="AD53" s="154">
        <x:v>0.944</x:v>
      </x:c>
      <x:c r="AE53" s="154">
        <x:v>0.942</x:v>
      </x:c>
      <x:c r="AF53" s="154">
        <x:v>0.940</x:v>
      </x:c>
      <x:c r="AG53" s="154">
        <x:v>0.938</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424</x:v>
      </x:c>
      <x:c r="E55" s="106" t="s">
        <x:v>424</x:v>
      </x:c>
      <x:c r="F55" s="154" t="s">
        <x:v>424</x:v>
      </x:c>
      <x:c r="G55" s="154">
        <x:v>0.850</x:v>
      </x:c>
      <x:c r="H55" s="154" t="s">
        <x:v>424</x:v>
      </x:c>
      <x:c r="I55" s="154" t="s">
        <x:v>424</x:v>
      </x:c>
      <x:c r="J55" s="154" t="s">
        <x:v>424</x:v>
      </x:c>
      <x:c r="K55" s="155" t="s">
        <x:v>424</x:v>
      </x:c>
      <x:c r="L55" s="153" t="s">
        <x:v>424</x:v>
      </x:c>
      <x:c r="M55" s="154" t="s">
        <x:v>424</x:v>
      </x:c>
      <x:c r="N55" s="154" t="s">
        <x:v>424</x:v>
      </x:c>
      <x:c r="O55" s="154" t="s">
        <x:v>424</x:v>
      </x:c>
      <x:c r="P55" s="154" t="s">
        <x:v>424</x:v>
      </x:c>
      <x:c r="Q55" s="154" t="s">
        <x:v>424</x:v>
      </x:c>
      <x:c r="R55" s="154" t="s">
        <x:v>424</x:v>
      </x:c>
      <x:c r="S55" s="154" t="s">
        <x:v>424</x:v>
      </x:c>
      <x:c r="T55" s="154" t="s">
        <x:v>424</x:v>
      </x:c>
      <x:c r="U55" s="154" t="s">
        <x:v>424</x:v>
      </x:c>
      <x:c r="V55" s="155" t="s">
        <x:v>424</x:v>
      </x:c>
      <x:c r="W55" s="154" t="s">
        <x:v>424</x:v>
      </x:c>
      <x:c r="X55" s="154" t="s">
        <x:v>424</x:v>
      </x:c>
      <x:c r="Y55" s="154" t="s">
        <x:v>424</x:v>
      </x:c>
      <x:c r="Z55" s="154" t="s">
        <x:v>424</x:v>
      </x:c>
      <x:c r="AA55" s="154" t="s">
        <x:v>424</x:v>
      </x:c>
      <x:c r="AB55" s="154" t="s">
        <x:v>424</x:v>
      </x:c>
      <x:c r="AC55" s="154" t="s">
        <x:v>424</x:v>
      </x:c>
      <x:c r="AD55" s="154" t="s">
        <x:v>424</x:v>
      </x:c>
      <x:c r="AE55" s="154" t="s">
        <x:v>424</x:v>
      </x:c>
      <x:c r="AF55" s="154" t="s">
        <x:v>424</x:v>
      </x:c>
      <x:c r="AG55" s="154" t="s">
        <x:v>424</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424</x:v>
      </x:c>
      <x:c r="E108" s="102" t="s">
        <x:v>424</x:v>
      </x:c>
      <x:c r="F108" s="142" t="s">
        <x:v>424</x:v>
      </x:c>
      <x:c r="G108" s="142">
        <x:v>0.600</x:v>
      </x:c>
      <x:c r="H108" s="142" t="s">
        <x:v>424</x:v>
      </x:c>
      <x:c r="I108" s="142" t="s">
        <x:v>424</x:v>
      </x:c>
      <x:c r="J108" s="142" t="s">
        <x:v>424</x:v>
      </x:c>
      <x:c r="K108" s="143" t="s">
        <x:v>424</x:v>
      </x:c>
      <x:c r="L108" s="141" t="s">
        <x:v>424</x:v>
      </x:c>
      <x:c r="M108" s="142" t="s">
        <x:v>424</x:v>
      </x:c>
      <x:c r="N108" s="142" t="s">
        <x:v>424</x:v>
      </x:c>
      <x:c r="O108" s="142" t="s">
        <x:v>424</x:v>
      </x:c>
      <x:c r="P108" s="142" t="s">
        <x:v>424</x:v>
      </x:c>
      <x:c r="Q108" s="142" t="s">
        <x:v>424</x:v>
      </x:c>
      <x:c r="R108" s="142" t="s">
        <x:v>424</x:v>
      </x:c>
      <x:c r="S108" s="142" t="s">
        <x:v>424</x:v>
      </x:c>
      <x:c r="T108" s="142" t="s">
        <x:v>424</x:v>
      </x:c>
      <x:c r="U108" s="142" t="s">
        <x:v>424</x:v>
      </x:c>
      <x:c r="V108" s="143" t="s">
        <x:v>424</x:v>
      </x:c>
      <x:c r="W108" s="142" t="s">
        <x:v>424</x:v>
      </x:c>
      <x:c r="X108" s="142" t="s">
        <x:v>424</x:v>
      </x:c>
      <x:c r="Y108" s="142" t="s">
        <x:v>424</x:v>
      </x:c>
      <x:c r="Z108" s="142" t="s">
        <x:v>424</x:v>
      </x:c>
      <x:c r="AA108" s="142" t="s">
        <x:v>424</x:v>
      </x:c>
      <x:c r="AB108" s="142" t="s">
        <x:v>424</x:v>
      </x:c>
      <x:c r="AC108" s="142" t="s">
        <x:v>424</x:v>
      </x:c>
      <x:c r="AD108" s="142" t="s">
        <x:v>424</x:v>
      </x:c>
      <x:c r="AE108" s="142" t="s">
        <x:v>424</x:v>
      </x:c>
      <x:c r="AF108" s="142" t="s">
        <x:v>424</x:v>
      </x:c>
      <x:c r="AG108" s="142" t="s">
        <x:v>424</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x:v>0.889</x:v>
      </x:c>
      <x:c r="E196" s="102">
        <x:v>650</x:v>
      </x:c>
      <x:c r="F196" s="142">
        <x:v>0.478</x:v>
      </x:c>
      <x:c r="G196" s="142">
        <x:v>0.850</x:v>
      </x:c>
      <x:c r="H196" s="142">
        <x:v>0.002</x:v>
      </x:c>
      <x:c r="I196" s="142">
        <x:v>0.998</x:v>
      </x:c>
      <x:c r="J196" s="142">
        <x:v>0.008</x:v>
      </x:c>
      <x:c r="K196" s="143" t="s">
        <x:v>425</x:v>
      </x:c>
      <x:c r="L196" s="141">
        <x:v>0.849</x:v>
      </x:c>
      <x:c r="M196" s="142">
        <x:v>0.860</x:v>
      </x:c>
      <x:c r="N196" s="142">
        <x:v>0.863</x:v>
      </x:c>
      <x:c r="O196" s="142">
        <x:v>0.866</x:v>
      </x:c>
      <x:c r="P196" s="142">
        <x:v>0.868</x:v>
      </x:c>
      <x:c r="Q196" s="142">
        <x:v>0.869</x:v>
      </x:c>
      <x:c r="R196" s="142">
        <x:v>0.871</x:v>
      </x:c>
      <x:c r="S196" s="142">
        <x:v>0.872</x:v>
      </x:c>
      <x:c r="T196" s="142">
        <x:v>0.873</x:v>
      </x:c>
      <x:c r="U196" s="142">
        <x:v>0.874</x:v>
      </x:c>
      <x:c r="V196" s="143">
        <x:v>0.874</x:v>
      </x:c>
      <x:c r="W196" s="142">
        <x:v>0.922</x:v>
      </x:c>
      <x:c r="X196" s="142">
        <x:v>0.915</x:v>
      </x:c>
      <x:c r="Y196" s="142">
        <x:v>0.912</x:v>
      </x:c>
      <x:c r="Z196" s="142">
        <x:v>0.910</x:v>
      </x:c>
      <x:c r="AA196" s="142">
        <x:v>0.908</x:v>
      </x:c>
      <x:c r="AB196" s="142">
        <x:v>0.907</x:v>
      </x:c>
      <x:c r="AC196" s="142">
        <x:v>0.906</x:v>
      </x:c>
      <x:c r="AD196" s="142">
        <x:v>0.905</x:v>
      </x:c>
      <x:c r="AE196" s="142">
        <x:v>0.904</x:v>
      </x:c>
      <x:c r="AF196" s="142">
        <x:v>0.904</x:v>
      </x:c>
      <x:c r="AG196" s="142">
        <x:v>0.903</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x:v>0.898</x:v>
      </x:c>
      <x:c r="E241" s="102">
        <x:v>50</x:v>
      </x:c>
      <x:c r="F241" s="142">
        <x:v>0.649</x:v>
      </x:c>
      <x:c r="G241" s="142">
        <x:v>0.700</x:v>
      </x:c>
      <x:c r="H241" s="142">
        <x:v>0.000</x:v>
      </x:c>
      <x:c r="I241" s="142">
        <x:v>1.000</x:v>
      </x:c>
      <x:c r="J241" s="142" t="s">
        <x:v>425</x:v>
      </x:c>
      <x:c r="K241" s="143" t="s">
        <x:v>425</x:v>
      </x:c>
      <x:c r="L241" s="141">
        <x:v>0.727</x:v>
      </x:c>
      <x:c r="M241" s="142">
        <x:v>0.775</x:v>
      </x:c>
      <x:c r="N241" s="142">
        <x:v>0.793</x:v>
      </x:c>
      <x:c r="O241" s="142">
        <x:v>0.804</x:v>
      </x:c>
      <x:c r="P241" s="142">
        <x:v>0.812</x:v>
      </x:c>
      <x:c r="Q241" s="142">
        <x:v>0.818</x:v>
      </x:c>
      <x:c r="R241" s="142">
        <x:v>0.824</x:v>
      </x:c>
      <x:c r="S241" s="142">
        <x:v>0.828</x:v>
      </x:c>
      <x:c r="T241" s="142">
        <x:v>0.832</x:v>
      </x:c>
      <x:c r="U241" s="142">
        <x:v>0.836</x:v>
      </x:c>
      <x:c r="V241" s="143">
        <x:v>0.840</x:v>
      </x:c>
      <x:c r="W241" s="142">
        <x:v>0.979</x:v>
      </x:c>
      <x:c r="X241" s="142">
        <x:v>0.966</x:v>
      </x:c>
      <x:c r="Y241" s="142">
        <x:v>0.960</x:v>
      </x:c>
      <x:c r="Z241" s="142">
        <x:v>0.956</x:v>
      </x:c>
      <x:c r="AA241" s="142">
        <x:v>0.952</x:v>
      </x:c>
      <x:c r="AB241" s="142">
        <x:v>0.949</x:v>
      </x:c>
      <x:c r="AC241" s="142">
        <x:v>0.947</x:v>
      </x:c>
      <x:c r="AD241" s="142">
        <x:v>0.944</x:v>
      </x:c>
      <x:c r="AE241" s="142">
        <x:v>0.942</x:v>
      </x:c>
      <x:c r="AF241" s="142">
        <x:v>0.940</x:v>
      </x:c>
      <x:c r="AG241" s="142">
        <x:v>0.938</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0.850</x:v>
      </x:c>
      <x:c r="H13" s="159" t="s">
        <x:v>424</x:v>
      </x:c>
      <x:c r="I13" s="159" t="s">
        <x:v>424</x:v>
      </x:c>
      <x:c r="J13" s="159" t="s">
        <x:v>424</x:v>
      </x:c>
      <x:c r="K13" s="159"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424</x:v>
      </x:c>
      <x:c r="E14" s="100" t="s">
        <x:v>424</x:v>
      </x:c>
      <x:c r="F14" s="135" t="s">
        <x:v>424</x:v>
      </x:c>
      <x:c r="G14" s="135">
        <x:v>0.850</x:v>
      </x:c>
      <x:c r="H14" s="135" t="s">
        <x:v>424</x:v>
      </x:c>
      <x:c r="I14" s="135" t="s">
        <x:v>424</x:v>
      </x:c>
      <x:c r="J14" s="135" t="s">
        <x:v>424</x:v>
      </x:c>
      <x:c r="K14" s="135" t="s">
        <x:v>424</x:v>
      </x:c>
      <x:c r="L14" s="134" t="s">
        <x:v>424</x:v>
      </x:c>
      <x:c r="M14" s="135" t="s">
        <x:v>424</x:v>
      </x:c>
      <x:c r="N14" s="135" t="s">
        <x:v>424</x:v>
      </x:c>
      <x:c r="O14" s="135" t="s">
        <x:v>424</x:v>
      </x:c>
      <x:c r="P14" s="135" t="s">
        <x:v>424</x:v>
      </x:c>
      <x:c r="Q14" s="135" t="s">
        <x:v>424</x:v>
      </x:c>
      <x:c r="R14" s="135" t="s">
        <x:v>424</x:v>
      </x:c>
      <x:c r="S14" s="135" t="s">
        <x:v>424</x:v>
      </x:c>
      <x:c r="T14" s="135" t="s">
        <x:v>424</x:v>
      </x:c>
      <x:c r="U14" s="135" t="s">
        <x:v>424</x:v>
      </x:c>
      <x:c r="V14" s="136" t="s">
        <x:v>424</x:v>
      </x:c>
      <x:c r="W14" s="135" t="s">
        <x:v>424</x:v>
      </x:c>
      <x:c r="X14" s="135" t="s">
        <x:v>424</x:v>
      </x:c>
      <x:c r="Y14" s="135" t="s">
        <x:v>424</x:v>
      </x:c>
      <x:c r="Z14" s="135" t="s">
        <x:v>424</x:v>
      </x:c>
      <x:c r="AA14" s="135" t="s">
        <x:v>424</x:v>
      </x:c>
      <x:c r="AB14" s="135" t="s">
        <x:v>424</x:v>
      </x:c>
      <x:c r="AC14" s="135" t="s">
        <x:v>424</x:v>
      </x:c>
      <x:c r="AD14" s="135" t="s">
        <x:v>424</x:v>
      </x:c>
      <x:c r="AE14" s="135" t="s">
        <x:v>424</x:v>
      </x:c>
      <x:c r="AF14" s="135" t="s">
        <x:v>424</x:v>
      </x:c>
      <x:c r="AG14" s="135" t="s">
        <x:v>424</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424</x:v>
      </x:c>
      <x:c r="E41" s="102" t="s">
        <x:v>424</x:v>
      </x:c>
      <x:c r="F41" s="142" t="s">
        <x:v>424</x:v>
      </x:c>
      <x:c r="G41" s="142">
        <x:v>0.850</x:v>
      </x:c>
      <x:c r="H41" s="142" t="s">
        <x:v>424</x:v>
      </x:c>
      <x:c r="I41" s="142" t="s">
        <x:v>424</x:v>
      </x:c>
      <x:c r="J41" s="142" t="s">
        <x:v>424</x:v>
      </x:c>
      <x:c r="K41" s="143" t="s">
        <x:v>424</x:v>
      </x:c>
      <x:c r="L41" s="141" t="s">
        <x:v>424</x:v>
      </x:c>
      <x:c r="M41" s="142" t="s">
        <x:v>424</x:v>
      </x:c>
      <x:c r="N41" s="142" t="s">
        <x:v>424</x:v>
      </x:c>
      <x:c r="O41" s="142" t="s">
        <x:v>424</x:v>
      </x:c>
      <x:c r="P41" s="142" t="s">
        <x:v>424</x:v>
      </x:c>
      <x:c r="Q41" s="142" t="s">
        <x:v>424</x:v>
      </x:c>
      <x:c r="R41" s="142" t="s">
        <x:v>424</x:v>
      </x:c>
      <x:c r="S41" s="142" t="s">
        <x:v>424</x:v>
      </x:c>
      <x:c r="T41" s="142" t="s">
        <x:v>424</x:v>
      </x:c>
      <x:c r="U41" s="142" t="s">
        <x:v>424</x:v>
      </x:c>
      <x:c r="V41" s="143" t="s">
        <x:v>424</x:v>
      </x:c>
      <x:c r="W41" s="142" t="s">
        <x:v>424</x:v>
      </x:c>
      <x:c r="X41" s="142" t="s">
        <x:v>424</x:v>
      </x:c>
      <x:c r="Y41" s="142" t="s">
        <x:v>424</x:v>
      </x:c>
      <x:c r="Z41" s="142" t="s">
        <x:v>424</x:v>
      </x:c>
      <x:c r="AA41" s="142" t="s">
        <x:v>424</x:v>
      </x:c>
      <x:c r="AB41" s="142" t="s">
        <x:v>424</x:v>
      </x:c>
      <x:c r="AC41" s="142" t="s">
        <x:v>424</x:v>
      </x:c>
      <x:c r="AD41" s="142" t="s">
        <x:v>424</x:v>
      </x:c>
      <x:c r="AE41" s="142" t="s">
        <x:v>424</x:v>
      </x:c>
      <x:c r="AF41" s="142" t="s">
        <x:v>424</x:v>
      </x:c>
      <x:c r="AG41" s="142" t="s">
        <x:v>424</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424</x:v>
      </x:c>
      <x:c r="E42" s="104" t="s">
        <x:v>424</x:v>
      </x:c>
      <x:c r="F42" s="148" t="s">
        <x:v>424</x:v>
      </x:c>
      <x:c r="G42" s="148">
        <x:v>0.850</x:v>
      </x:c>
      <x:c r="H42" s="148" t="s">
        <x:v>424</x:v>
      </x:c>
      <x:c r="I42" s="148" t="s">
        <x:v>424</x:v>
      </x:c>
      <x:c r="J42" s="148" t="s">
        <x:v>424</x:v>
      </x:c>
      <x:c r="K42" s="149" t="s">
        <x:v>424</x:v>
      </x:c>
      <x:c r="L42" s="147" t="s">
        <x:v>424</x:v>
      </x:c>
      <x:c r="M42" s="148" t="s">
        <x:v>424</x:v>
      </x:c>
      <x:c r="N42" s="148" t="s">
        <x:v>424</x:v>
      </x:c>
      <x:c r="O42" s="148" t="s">
        <x:v>424</x:v>
      </x:c>
      <x:c r="P42" s="148" t="s">
        <x:v>424</x:v>
      </x:c>
      <x:c r="Q42" s="148" t="s">
        <x:v>424</x:v>
      </x:c>
      <x:c r="R42" s="148" t="s">
        <x:v>424</x:v>
      </x:c>
      <x:c r="S42" s="148" t="s">
        <x:v>424</x:v>
      </x:c>
      <x:c r="T42" s="148" t="s">
        <x:v>424</x:v>
      </x:c>
      <x:c r="U42" s="148" t="s">
        <x:v>424</x:v>
      </x:c>
      <x:c r="V42" s="149" t="s">
        <x:v>424</x:v>
      </x:c>
      <x:c r="W42" s="148" t="s">
        <x:v>424</x:v>
      </x:c>
      <x:c r="X42" s="148" t="s">
        <x:v>424</x:v>
      </x:c>
      <x:c r="Y42" s="148" t="s">
        <x:v>424</x:v>
      </x:c>
      <x:c r="Z42" s="148" t="s">
        <x:v>424</x:v>
      </x:c>
      <x:c r="AA42" s="148" t="s">
        <x:v>424</x:v>
      </x:c>
      <x:c r="AB42" s="148" t="s">
        <x:v>424</x:v>
      </x:c>
      <x:c r="AC42" s="148" t="s">
        <x:v>424</x:v>
      </x:c>
      <x:c r="AD42" s="148" t="s">
        <x:v>424</x:v>
      </x:c>
      <x:c r="AE42" s="148" t="s">
        <x:v>424</x:v>
      </x:c>
      <x:c r="AF42" s="148" t="s">
        <x:v>424</x:v>
      </x:c>
      <x:c r="AG42" s="148" t="s">
        <x:v>424</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0.850</x:v>
      </x:c>
      <x:c r="H53" s="154" t="s">
        <x:v>424</x:v>
      </x:c>
      <x:c r="I53" s="154" t="s">
        <x:v>424</x:v>
      </x:c>
      <x:c r="J53" s="154" t="s">
        <x:v>424</x:v>
      </x:c>
      <x:c r="K53" s="154"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424</x:v>
      </x:c>
      <x:c r="E55" s="106" t="s">
        <x:v>424</x:v>
      </x:c>
      <x:c r="F55" s="154" t="s">
        <x:v>424</x:v>
      </x:c>
      <x:c r="G55" s="154">
        <x:v>0.850</x:v>
      </x:c>
      <x:c r="H55" s="154" t="s">
        <x:v>424</x:v>
      </x:c>
      <x:c r="I55" s="154" t="s">
        <x:v>424</x:v>
      </x:c>
      <x:c r="J55" s="154" t="s">
        <x:v>424</x:v>
      </x:c>
      <x:c r="K55" s="154" t="s">
        <x:v>424</x:v>
      </x:c>
      <x:c r="L55" s="153" t="s">
        <x:v>424</x:v>
      </x:c>
      <x:c r="M55" s="154" t="s">
        <x:v>424</x:v>
      </x:c>
      <x:c r="N55" s="154" t="s">
        <x:v>424</x:v>
      </x:c>
      <x:c r="O55" s="154" t="s">
        <x:v>424</x:v>
      </x:c>
      <x:c r="P55" s="154" t="s">
        <x:v>424</x:v>
      </x:c>
      <x:c r="Q55" s="154" t="s">
        <x:v>424</x:v>
      </x:c>
      <x:c r="R55" s="154" t="s">
        <x:v>424</x:v>
      </x:c>
      <x:c r="S55" s="154" t="s">
        <x:v>424</x:v>
      </x:c>
      <x:c r="T55" s="154" t="s">
        <x:v>424</x:v>
      </x:c>
      <x:c r="U55" s="154" t="s">
        <x:v>424</x:v>
      </x:c>
      <x:c r="V55" s="155" t="s">
        <x:v>424</x:v>
      </x:c>
      <x:c r="W55" s="154" t="s">
        <x:v>424</x:v>
      </x:c>
      <x:c r="X55" s="154" t="s">
        <x:v>424</x:v>
      </x:c>
      <x:c r="Y55" s="154" t="s">
        <x:v>424</x:v>
      </x:c>
      <x:c r="Z55" s="154" t="s">
        <x:v>424</x:v>
      </x:c>
      <x:c r="AA55" s="154" t="s">
        <x:v>424</x:v>
      </x:c>
      <x:c r="AB55" s="154" t="s">
        <x:v>424</x:v>
      </x:c>
      <x:c r="AC55" s="154" t="s">
        <x:v>424</x:v>
      </x:c>
      <x:c r="AD55" s="154" t="s">
        <x:v>424</x:v>
      </x:c>
      <x:c r="AE55" s="154" t="s">
        <x:v>424</x:v>
      </x:c>
      <x:c r="AF55" s="154" t="s">
        <x:v>424</x:v>
      </x:c>
      <x:c r="AG55" s="154" t="s">
        <x:v>424</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424</x:v>
      </x:c>
      <x:c r="E56" s="104" t="s">
        <x:v>424</x:v>
      </x:c>
      <x:c r="F56" s="148" t="s">
        <x:v>424</x:v>
      </x:c>
      <x:c r="G56" s="148">
        <x:v>0.850</x:v>
      </x:c>
      <x:c r="H56" s="148" t="s">
        <x:v>424</x:v>
      </x:c>
      <x:c r="I56" s="148" t="s">
        <x:v>424</x:v>
      </x:c>
      <x:c r="J56" s="148" t="s">
        <x:v>424</x:v>
      </x:c>
      <x:c r="K56" s="148" t="s">
        <x:v>424</x:v>
      </x:c>
      <x:c r="L56" s="147" t="s">
        <x:v>424</x:v>
      </x:c>
      <x:c r="M56" s="148" t="s">
        <x:v>424</x:v>
      </x:c>
      <x:c r="N56" s="148" t="s">
        <x:v>424</x:v>
      </x:c>
      <x:c r="O56" s="148" t="s">
        <x:v>424</x:v>
      </x:c>
      <x:c r="P56" s="148" t="s">
        <x:v>424</x:v>
      </x:c>
      <x:c r="Q56" s="148" t="s">
        <x:v>424</x:v>
      </x:c>
      <x:c r="R56" s="148" t="s">
        <x:v>424</x:v>
      </x:c>
      <x:c r="S56" s="148" t="s">
        <x:v>424</x:v>
      </x:c>
      <x:c r="T56" s="148" t="s">
        <x:v>424</x:v>
      </x:c>
      <x:c r="U56" s="148" t="s">
        <x:v>424</x:v>
      </x:c>
      <x:c r="V56" s="149" t="s">
        <x:v>424</x:v>
      </x:c>
      <x:c r="W56" s="148" t="s">
        <x:v>424</x:v>
      </x:c>
      <x:c r="X56" s="148" t="s">
        <x:v>424</x:v>
      </x:c>
      <x:c r="Y56" s="148" t="s">
        <x:v>424</x:v>
      </x:c>
      <x:c r="Z56" s="148" t="s">
        <x:v>424</x:v>
      </x:c>
      <x:c r="AA56" s="148" t="s">
        <x:v>424</x:v>
      </x:c>
      <x:c r="AB56" s="148" t="s">
        <x:v>424</x:v>
      </x:c>
      <x:c r="AC56" s="148" t="s">
        <x:v>424</x:v>
      </x:c>
      <x:c r="AD56" s="148" t="s">
        <x:v>424</x:v>
      </x:c>
      <x:c r="AE56" s="148" t="s">
        <x:v>424</x:v>
      </x:c>
      <x:c r="AF56" s="148" t="s">
        <x:v>424</x:v>
      </x:c>
      <x:c r="AG56" s="148" t="s">
        <x:v>424</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424</x:v>
      </x:c>
      <x:c r="E230" s="102" t="s">
        <x:v>424</x:v>
      </x:c>
      <x:c r="F230" s="142" t="s">
        <x:v>424</x:v>
      </x:c>
      <x:c r="G230" s="142">
        <x:v>0.850</x:v>
      </x:c>
      <x:c r="H230" s="142" t="s">
        <x:v>424</x:v>
      </x:c>
      <x:c r="I230" s="142" t="s">
        <x:v>424</x:v>
      </x:c>
      <x:c r="J230" s="142" t="s">
        <x:v>424</x:v>
      </x:c>
      <x:c r="K230" s="142" t="s">
        <x:v>424</x:v>
      </x:c>
      <x:c r="L230" s="141" t="s">
        <x:v>424</x:v>
      </x:c>
      <x:c r="M230" s="142" t="s">
        <x:v>424</x:v>
      </x:c>
      <x:c r="N230" s="142" t="s">
        <x:v>424</x:v>
      </x:c>
      <x:c r="O230" s="142" t="s">
        <x:v>424</x:v>
      </x:c>
      <x:c r="P230" s="142" t="s">
        <x:v>424</x:v>
      </x:c>
      <x:c r="Q230" s="142" t="s">
        <x:v>424</x:v>
      </x:c>
      <x:c r="R230" s="142" t="s">
        <x:v>424</x:v>
      </x:c>
      <x:c r="S230" s="142" t="s">
        <x:v>424</x:v>
      </x:c>
      <x:c r="T230" s="142" t="s">
        <x:v>424</x:v>
      </x:c>
      <x:c r="U230" s="142" t="s">
        <x:v>424</x:v>
      </x:c>
      <x:c r="V230" s="143" t="s">
        <x:v>424</x:v>
      </x:c>
      <x:c r="W230" s="142" t="s">
        <x:v>424</x:v>
      </x:c>
      <x:c r="X230" s="142" t="s">
        <x:v>424</x:v>
      </x:c>
      <x:c r="Y230" s="142" t="s">
        <x:v>424</x:v>
      </x:c>
      <x:c r="Z230" s="142" t="s">
        <x:v>424</x:v>
      </x:c>
      <x:c r="AA230" s="142" t="s">
        <x:v>424</x:v>
      </x:c>
      <x:c r="AB230" s="142" t="s">
        <x:v>424</x:v>
      </x:c>
      <x:c r="AC230" s="142" t="s">
        <x:v>424</x:v>
      </x:c>
      <x:c r="AD230" s="142" t="s">
        <x:v>424</x:v>
      </x:c>
      <x:c r="AE230" s="142" t="s">
        <x:v>424</x:v>
      </x:c>
      <x:c r="AF230" s="142" t="s">
        <x:v>424</x:v>
      </x:c>
      <x:c r="AG230" s="142" t="s">
        <x:v>424</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424</x:v>
      </x:c>
      <x:c r="E264" s="102" t="s">
        <x:v>424</x:v>
      </x:c>
      <x:c r="F264" s="142" t="s">
        <x:v>424</x:v>
      </x:c>
      <x:c r="G264" s="142">
        <x:v>0.850</x:v>
      </x:c>
      <x:c r="H264" s="142" t="s">
        <x:v>424</x:v>
      </x:c>
      <x:c r="I264" s="142" t="s">
        <x:v>424</x:v>
      </x:c>
      <x:c r="J264" s="142" t="s">
        <x:v>424</x:v>
      </x:c>
      <x:c r="K264" s="142" t="s">
        <x:v>424</x:v>
      </x:c>
      <x:c r="L264" s="141" t="s">
        <x:v>424</x:v>
      </x:c>
      <x:c r="M264" s="142" t="s">
        <x:v>424</x:v>
      </x:c>
      <x:c r="N264" s="142" t="s">
        <x:v>424</x:v>
      </x:c>
      <x:c r="O264" s="142" t="s">
        <x:v>424</x:v>
      </x:c>
      <x:c r="P264" s="142" t="s">
        <x:v>424</x:v>
      </x:c>
      <x:c r="Q264" s="142" t="s">
        <x:v>424</x:v>
      </x:c>
      <x:c r="R264" s="142" t="s">
        <x:v>424</x:v>
      </x:c>
      <x:c r="S264" s="142" t="s">
        <x:v>424</x:v>
      </x:c>
      <x:c r="T264" s="142" t="s">
        <x:v>424</x:v>
      </x:c>
      <x:c r="U264" s="142" t="s">
        <x:v>424</x:v>
      </x:c>
      <x:c r="V264" s="143" t="s">
        <x:v>424</x:v>
      </x:c>
      <x:c r="W264" s="142" t="s">
        <x:v>424</x:v>
      </x:c>
      <x:c r="X264" s="142" t="s">
        <x:v>424</x:v>
      </x:c>
      <x:c r="Y264" s="142" t="s">
        <x:v>424</x:v>
      </x:c>
      <x:c r="Z264" s="142" t="s">
        <x:v>424</x:v>
      </x:c>
      <x:c r="AA264" s="142" t="s">
        <x:v>424</x:v>
      </x:c>
      <x:c r="AB264" s="142" t="s">
        <x:v>424</x:v>
      </x:c>
      <x:c r="AC264" s="142" t="s">
        <x:v>424</x:v>
      </x:c>
      <x:c r="AD264" s="142" t="s">
        <x:v>424</x:v>
      </x:c>
      <x:c r="AE264" s="142" t="s">
        <x:v>424</x:v>
      </x:c>
      <x:c r="AF264" s="142" t="s">
        <x:v>424</x:v>
      </x:c>
      <x:c r="AG264" s="142" t="s">
        <x:v>424</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424</x:v>
      </x:c>
      <x:c r="E273" s="102" t="s">
        <x:v>424</x:v>
      </x:c>
      <x:c r="F273" s="142" t="s">
        <x:v>424</x:v>
      </x:c>
      <x:c r="G273" s="142">
        <x:v>0.850</x:v>
      </x:c>
      <x:c r="H273" s="142" t="s">
        <x:v>424</x:v>
      </x:c>
      <x:c r="I273" s="142" t="s">
        <x:v>424</x:v>
      </x:c>
      <x:c r="J273" s="142" t="s">
        <x:v>424</x:v>
      </x:c>
      <x:c r="K273" s="142" t="s">
        <x:v>424</x:v>
      </x:c>
      <x:c r="L273" s="141" t="s">
        <x:v>424</x:v>
      </x:c>
      <x:c r="M273" s="142" t="s">
        <x:v>424</x:v>
      </x:c>
      <x:c r="N273" s="142" t="s">
        <x:v>424</x:v>
      </x:c>
      <x:c r="O273" s="142" t="s">
        <x:v>424</x:v>
      </x:c>
      <x:c r="P273" s="142" t="s">
        <x:v>424</x:v>
      </x:c>
      <x:c r="Q273" s="142" t="s">
        <x:v>424</x:v>
      </x:c>
      <x:c r="R273" s="142" t="s">
        <x:v>424</x:v>
      </x:c>
      <x:c r="S273" s="142" t="s">
        <x:v>424</x:v>
      </x:c>
      <x:c r="T273" s="142" t="s">
        <x:v>424</x:v>
      </x:c>
      <x:c r="U273" s="142" t="s">
        <x:v>424</x:v>
      </x:c>
      <x:c r="V273" s="143" t="s">
        <x:v>424</x:v>
      </x:c>
      <x:c r="W273" s="142" t="s">
        <x:v>424</x:v>
      </x:c>
      <x:c r="X273" s="142" t="s">
        <x:v>424</x:v>
      </x:c>
      <x:c r="Y273" s="142" t="s">
        <x:v>424</x:v>
      </x:c>
      <x:c r="Z273" s="142" t="s">
        <x:v>424</x:v>
      </x:c>
      <x:c r="AA273" s="142" t="s">
        <x:v>424</x:v>
      </x:c>
      <x:c r="AB273" s="142" t="s">
        <x:v>424</x:v>
      </x:c>
      <x:c r="AC273" s="142" t="s">
        <x:v>424</x:v>
      </x:c>
      <x:c r="AD273" s="142" t="s">
        <x:v>424</x:v>
      </x:c>
      <x:c r="AE273" s="142" t="s">
        <x:v>424</x:v>
      </x:c>
      <x:c r="AF273" s="142" t="s">
        <x:v>424</x:v>
      </x:c>
      <x:c r="AG273" s="142" t="s">
        <x:v>424</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