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<x:sst xmlns:x="http://schemas.openxmlformats.org/spreadsheetml/2006/main" count="18722" uniqueCount="424">
  <x:si>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</x:si>
  <x:si>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</x:si>
  <x:si>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</x:si>
  <x:si>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</x:si>
  <x:si>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</x:si>
  <x:si>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</x:si>
  <x:si>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</x:si>
  <x:si>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</x:si>
  <x:si>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</x:si>
  <x:si>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</x:si>
  <x:si>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</x:si>
  <x:si>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</x:si>
  <x:si>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</x:si>
  <x:si>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</x:si>
  <x:si>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</x:si>
  <x:si>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</x:si>
  <x:si>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</x:si>
  <x:si>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</x:si>
  <x:si>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</x:si>
  <x:si>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</x:si>
  <x:si>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</x:si>
  <x:si>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</x:si>
  <x:si>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</x:si>
  <x:si>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</x:si>
  <x:si>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</x:si>
  <x:si>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</x:si>
  <x:si>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</x:si>
  <x:si>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</x:si>
  <x:si>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</x:si>
  <x:si>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</x:si>
  <x:si>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</x:si>
  <x:si>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</x:si>
  <x:si>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</x:si>
  <x:si>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</x:si>
  <x:si>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</x:si>
  <x:si>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</x:si>
  <x:si>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</x:si>
  <x:si>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</x:si>
  <x:si>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</x:si>
  <x:si>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</x:si>
  <x:si>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</x:si>
  <x:si>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</x:si>
  <x:si>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</x:si>
  <x:si>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</x:si>
  <x:si>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</x:si>
  <x:si>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</x:si>
  <x:si>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</x:si>
  <x:si>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</x:si>
  <x:si>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</x:si>
  <x:si>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</x:si>
  <x:si>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</x:si>
  <x:si>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</x:si>
  <x:si>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</x:si>
  <x:si>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</x:si>
  <x:si>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</x:si>
  <x:si>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</x:si>
  <x:si>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</x:si>
  <x:si>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</x:si>
  <x:si>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</x:si>
  <x:si>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</x:si>
  <x:si>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</x:si>
  <x:si>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</x:si>
  <x:si>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</x:si>
  <x:si>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</x:si>
  <x:si>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</x:si>
  <x:si>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</x:si>
  <x:si>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</x:si>
  <x:si>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</x:si>
  <x:si>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</x:si>
  <x:si>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</x:si>
  <x:si>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</x:si>
  <x:si>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</x:si>
  <x:si>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</x:si>
  <x:si>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</x:si>
  <x:si>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</x:si>
  <x:si>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</x:si>
  <x:si>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</x:si>
  <x:si>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</x:si>
  <x:si>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</x:si>
  <x:si>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</x:si>
  <x:si>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</x:si>
  <x:si>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</x:si>
  <x:si>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</x:si>
  <x:si>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</x:si>
  <x:si>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</x:si>
  <x:si>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</x:si>
  <x:si>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</x:si>
  <x:si>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</x:si>
  <x:si>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</x:si>
  <x:si>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</x:si>
  <x:si>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</x:si>
  <x:si>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</x:si>
  <x:si>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</x:si>
  <x:si>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</x:si>
  <x:si>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</x:si>
  <x:si>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</x:si>
  <x:si>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</x:si>
  <x:si>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</x:si>
  <x:si>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</x:si>
  <x:si>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</x:si>
  <x:si>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</x:si>
  <x:si>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</x:si>
  <x:si>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</x:si>
  <x:si>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</x:si>
  <x:si>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</x:si>
  <x:si>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</x:si>
  <x:si>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</x:si>
  <x:si>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</x:si>
  <x:si>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</x:si>
  <x:si>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</x:si>
  <x:si>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</x:si>
  <x:si>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</x:si>
  <x:si>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</x:si>
  <x:si>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</x:si>
  <x:si>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</x:si>
  <x:si>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</x:si>
  <x:si>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</x:si>
  <x:si>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</x:si>
  <x:si>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</x:si>
  <x:si>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</x:si>
  <x:si>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</x:si>
  <x:si>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</x:si>
  <x:si>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</x:si>
  <x:si>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</x:si>
  <x:si>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</x:si>
  <x:si>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</x:si>
  <x:si>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</x:si>
  <x:si>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</x:si>
  <x:si>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</x:si>
  <x:si>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</x:si>
  <x:si>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</x:si>
  <x:si>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</x:si>
  <x:si>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</x:si>
  <x:si>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</x:si>
  <x:si>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</x:si>
  <x:si>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</x:si>
  <x:si>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</x:si>
  <x:si>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</x:si>
  <x:si>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</x:si>
  <x:si>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</x:si>
  <x:si>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</x:si>
  <x:si>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</x:si>
  <x:si>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</x:si>
  <x:si>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</x:si>
  <x:si>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</x:si>
  <x:si>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</x:si>
  <x:si>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</x:si>
  <x:si>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</x:si>
  <x:si>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</x:si>
  <x:si>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</x:si>
  <x:si>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</x:si>
  <x:si>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</x:si>
  <x:si>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</x:si>
  <x:si>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</x:si>
  <x:si>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</x:si>
  <x:si>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</x:si>
  <x:si>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</x:si>
  <x:si>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</x:si>
  <x:si>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</x:si>
  <x:si>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</x:si>
  <x:si>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</x:si>
  <x:si>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</x:si>
  <x:si>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</x:si>
  <x:si>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</x:si>
  <x:si>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</x:si>
  <x:si>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</x:si>
  <x:si>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</x:si>
  <x:si>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</x:si>
  <x:si>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</x:si>
  <x:si>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</x:si>
  <x:si>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</x:si>
  <x:si>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</x:si>
  <x:si>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</x:si>
  <x:si>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</x:si>
  <x:si>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</x:si>
  <x:si>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</x:si>
  <x:si>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</x:si>
  <x:si>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</x:si>
  <x:si>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</x:si>
  <x:si>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</x:si>
  <x:si>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</x:si>
  <x:si>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</x:si>
  <x:si>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</x:si>
  <x:si>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</x:si>
  <x:si>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</x:si>
  <x:si>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</x:si>
  <x:si>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</x:si>
  <x:si>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</x:si>
  <x:si>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</x:si>
  <x:si>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</x:si>
  <x:si>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</x:si>
  <x:si>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</x:si>
  <x:si>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</x:si>
  <x:si>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</x:si>
  <x:si>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</x:si>
  <x:si>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</x:si>
  <x:si>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</x:si>
  <x:si>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</x:si>
  <x:si>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</x:si>
  <x:si>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</x:si>
  <x:si>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</x:si>
  <x:si>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</x:si>
  <x:si>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</x:si>
  <x:si>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</x:si>
  <x:si>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</x:si>
  <x:si>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</x:si>
  <x:si>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</x:si>
  <x:si>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</x:si>
  <x:si>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</x:si>
  <x:si>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</x:si>
  <x:si>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</x:si>
  <x:si>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</x:si>
  <x:si>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</x:si>
  <x:si>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</x:si>
  <x:si>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</x:si>
  <x:si>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</x:si>
  <x:si>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</x:si>
  <x:si>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</x:si>
  <x:si>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</x:si>
  <x:si>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</x:si>
  <x:si>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</x:si>
  <x:si>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</x:si>
  <x:si>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</x:si>
  <x:si>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</x:si>
  <x:si>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</x:si>
  <x:si>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</x:si>
  <x:si>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</x:si>
  <x:si>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</x:si>
  <x:si>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</x:si>
  <x:si>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</x:si>
  <x:si>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</x:si>
  <x:si>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</x:si>
  <x:si>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</x:si>
  <x:si>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</x:si>
  <x:si>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</x:si>
  <x:si>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</x:si>
  <x:si>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</x:si>
  <x:si>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</x:si>
  <x:si>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</x:si>
  <x:si>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</x:si>
  <x:si>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</x:si>
  <x:si>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</x:si>
  <x:si>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</x:si>
  <x:si>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</x:si>
  <x:si>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</x:si>
  <x:si>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</x:si>
  <x:si>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</x:si>
  <x:si>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</x:si>
  <x:si>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</x:si>
  <x:si>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</x:si>
  <x:si>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</x:si>
  <x:si>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</x:si>
  <x:si>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</x:si>
  <x:si>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</x:si>
  <x:si>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</x:si>
  <x:si>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</x:si>
  <x:si>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</x:si>
  <x:si>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</x:si>
  <x:si>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</x:si>
  <x:si>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</x:si>
  <x:si>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</x:si>
  <x:si>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</x:si>
  <x:si>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</x:si>
  <x:si>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</x:si>
  <x:si>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</x:si>
  <x:si>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</x:si>
  <x:si>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</x:si>
  <x:si>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</x:si>
  <x:si>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</x:si>
  <x:si>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</x:si>
  <x:si>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</x:si>
  <x:si>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</x:si>
  <x:si>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</x:si>
  <x:si>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</x:si>
  <x:si>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</x:si>
  <x:si>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</x:si>
  <x:si>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</x:si>
  <x:si>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</x:si>
  <x:si>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</x:si>
  <x:si>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</x:si>
  <x:si>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</x:si>
  <x:si>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</x:si>
  <x:si>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</x:si>
  <x:si>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</x:si>
  <x:si>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</x:si>
  <x:si>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</x:si>
  <x:si>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</x:si>
  <x:si>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</x:si>
  <x:si>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</x:si>
  <x:si>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</x:si>
  <x:si>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</x:si>
  <x:si>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</x:si>
  <x:si>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</x:si>
  <x:si>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</x:si>
  <x:si>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</x:si>
  <x:si>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</x:si>
  <x:si>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</x:si>
  <x:si>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</x:si>
  <x:si>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</x:si>
  <x:si>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</x:si>
  <x:si>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</x:si>
  <x:si>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</x:si>
  <x:si>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</x:si>
  <x:si>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</x:si>
  <x:si>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</x:si>
  <x:si>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</x:si>
  <x:si>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</x:si>
  <x:si>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</x:si>
  <x:si>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</x:si>
  <x:si>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</x:si>
  <x:si>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</x:si>
  <x:si>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</x:si>
  <x:si>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</x:si>
  <x:si>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</x:si>
  <x:si>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</x:si>
  <x:si>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</x:si>
  <x:si>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</x:si>
  <x:si>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</x:si>
  <x:si>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</x:si>
  <x:si>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</x:si>
  <x:si>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</x:si>
  <x:si>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</x:si>
  <x:si>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</x:si>
  <x:si>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</x:si>
  <x:si>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</x:si>
  <x:si>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</x:si>
  <x:si>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</x:si>
  <x:si>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</x:si>
  <x:si>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</x:si>
  <x:si>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</x:si>
  <x:si>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</x:si>
  <x:si>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</x:si>
  <x:si>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</x:si>
  <x:si>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</x:si>
  <x:si>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</x:si>
  <x:si>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</x:si>
  <x:si>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</x:si>
  <x:si>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</x:si>
  <x:si>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</x:si>
  <x:si>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</x:si>
  <x:si>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</x:si>
  <x:si>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</x:si>
  <x:si>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</x:si>
  <x:si>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</x:si>
  <x:si>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</x:si>
  <x:si>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</x:si>
  <x:si>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</x:si>
  <x:si>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</x:si>
  <x:si>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</x:si>
  <x:si>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</x:si>
  <x:si>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</x:si>
  <x:si>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</x:si>
  <x:si>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</x:si>
  <x:si>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</x:si>
  <x:si>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</x:si>
  <x:si>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</x:si>
  <x:si>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</x:si>
  <x:si>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</x:si>
  <x:si>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</x:si>
  <x:si>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</x:si>
  <x:si>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</x:si>
  <x:si>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</x:si>
  <x:si>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</x:si>
  <x:si>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</x:si>
  <x:si>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</x:si>
  <x:si>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</x:si>
  <x:si>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</x:si>
  <x:si>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</x:si>
  <x:si>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</x:si>
  <x:si>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</x:si>
  <x:si>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</x:si>
  <x:si>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</x:si>
  <x:si>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</x:si>
  <x:si>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</x:si>
  <x:si>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</x:si>
  <x:si>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</x:si>
  <x:si>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</x:si>
  <x:si>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</x:si>
  <x:si>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</x:si>
  <x:si>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</x:si>
  <x:si>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</x:si>
  <x:si>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</x:si>
  <x:si>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</x:si>
  <x:si>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</x:si>
  <x:si>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</x:si>
  <x:si>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</x:si>
  <x:si>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</x:si>
  <x:si>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</x:si>
  <x:si>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</x:si>
  <x:si>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</x:si>
  <x:si>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</x:si>
  <x:si>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</x:si>
  <x:si>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</x:si>
  <x:si>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</x:si>
  <x:si>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</x:si>
  <x:si>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</x:si>
  <x:si>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</x:si>
  <x:si>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</x:si>
  <x:si>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</x:si>
  <x:si>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</x:si>
  <x:si>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</x:si>
  <x:si>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</x:si>
  <x:si>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</x:si>
  <x:si>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</x:si>
  <x:si>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</x:si>
  <x:si>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</x:si>
  <x:si>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</x:si>
  <x:si>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</x:si>
  <x:si>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</x:si>
  <x:si>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</x:si>
  <x:si>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</x:si>
  <x:si>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</x:si>
  <x:si>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</x:si>
  <x:si>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</x:si>
  <x:si>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</x:si>
  <x:si>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</x:si>
  <x:si>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</x:si>
  <x:si>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</x:si>
  <x:si>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</x:si>
  <x:si>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</x:si>
  <x:si>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</x:si>
  <x:si>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</x:si>
  <x:si>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</x:si>
  <x:si>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</x:si>
  <x:si>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[RR]</x:t>
  </x:si>
  <x:si>
    <x:t>[low]</x:t>
  </x:si>
  <x:si>
    <x:t>[DPH]</x:t>
  </x:si>
  <x:si>
    <x:t>UKPRN: 10003955</x:t>
  </x:si>
  <x:si>
    <x:t>Provider: The City of Liverpool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</x:si>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</x:sst>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0.892</x:v>
      </x:c>
      <x:c r="E8" s="98">
        <x:v>100</x:v>
      </x:c>
      <x:c r="F8" s="132">
        <x:v>0.750</x:v>
      </x:c>
      <x:c r="G8" s="132">
        <x:v>0.000</x:v>
      </x:c>
      <x:c r="H8" s="132">
        <x:v>1.000</x:v>
      </x:c>
      <x:c r="I8" s="131">
        <x:v>0.779</x:v>
      </x:c>
      <x:c r="J8" s="132">
        <x:v>0.810</x:v>
      </x:c>
      <x:c r="K8" s="132">
        <x:v>0.821</x:v>
      </x:c>
      <x:c r="L8" s="132">
        <x:v>0.828</x:v>
      </x:c>
      <x:c r="M8" s="132">
        <x:v>0.834</x:v>
      </x:c>
      <x:c r="N8" s="132">
        <x:v>0.838</x:v>
      </x:c>
      <x:c r="O8" s="132">
        <x:v>0.841</x:v>
      </x:c>
      <x:c r="P8" s="132">
        <x:v>0.845</x:v>
      </x:c>
      <x:c r="Q8" s="132">
        <x:v>0.847</x:v>
      </x:c>
      <x:c r="R8" s="132">
        <x:v>0.850</x:v>
      </x:c>
      <x:c r="S8" s="133">
        <x:v>0.852</x:v>
      </x:c>
      <x:c r="T8" s="132">
        <x:v>0.960</x:v>
      </x:c>
      <x:c r="U8" s="132">
        <x:v>0.947</x:v>
      </x:c>
      <x:c r="V8" s="132">
        <x:v>0.941</x:v>
      </x:c>
      <x:c r="W8" s="132">
        <x:v>0.938</x:v>
      </x:c>
      <x:c r="X8" s="132">
        <x:v>0.935</x:v>
      </x:c>
      <x:c r="Y8" s="132">
        <x:v>0.932</x:v>
      </x:c>
      <x:c r="Z8" s="132">
        <x:v>0.930</x:v>
      </x:c>
      <x:c r="AA8" s="132">
        <x:v>0.928</x:v>
      </x:c>
      <x:c r="AB8" s="132">
        <x:v>0.926</x:v>
      </x:c>
      <x:c r="AC8" s="132">
        <x:v>0.924</x:v>
      </x:c>
      <x:c r="AD8" s="133">
        <x:v>0.923</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426</x:v>
      </x:c>
      <x:c r="E16" s="102">
        <x:v>30</x:v>
      </x:c>
      <x:c r="F16" s="142">
        <x:v>0.750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426</x:v>
      </x:c>
      <x:c r="E17" s="102">
        <x:v>40</x:v>
      </x:c>
      <x:c r="F17" s="142">
        <x:v>0.750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0.743</x:v>
      </x:c>
      <x:c r="E18" s="102">
        <x:v>40</x:v>
      </x:c>
      <x:c r="F18" s="142">
        <x:v>0.750</x:v>
      </x:c>
      <x:c r="G18" s="142">
        <x:v>0.552</x:v>
      </x:c>
      <x:c r="H18" s="142">
        <x:v>0.448</x:v>
      </x:c>
      <x:c r="I18" s="141">
        <x:v>0.497</x:v>
      </x:c>
      <x:c r="J18" s="142">
        <x:v>0.559</x:v>
      </x:c>
      <x:c r="K18" s="142">
        <x:v>0.583</x:v>
      </x:c>
      <x:c r="L18" s="142">
        <x:v>0.598</x:v>
      </x:c>
      <x:c r="M18" s="142">
        <x:v>0.610</x:v>
      </x:c>
      <x:c r="N18" s="142">
        <x:v>0.619</x:v>
      </x:c>
      <x:c r="O18" s="142">
        <x:v>0.627</x:v>
      </x:c>
      <x:c r="P18" s="142">
        <x:v>0.634</x:v>
      </x:c>
      <x:c r="Q18" s="142">
        <x:v>0.640</x:v>
      </x:c>
      <x:c r="R18" s="142">
        <x:v>0.646</x:v>
      </x:c>
      <x:c r="S18" s="143">
        <x:v>0.651</x:v>
      </x:c>
      <x:c r="T18" s="142">
        <x:v>0.911</x:v>
      </x:c>
      <x:c r="U18" s="142">
        <x:v>0.879</x:v>
      </x:c>
      <x:c r="V18" s="142">
        <x:v>0.865</x:v>
      </x:c>
      <x:c r="W18" s="142">
        <x:v>0.855</x:v>
      </x:c>
      <x:c r="X18" s="142">
        <x:v>0.848</x:v>
      </x:c>
      <x:c r="Y18" s="142">
        <x:v>0.841</x:v>
      </x:c>
      <x:c r="Z18" s="142">
        <x:v>0.836</x:v>
      </x:c>
      <x:c r="AA18" s="142">
        <x:v>0.831</x:v>
      </x:c>
      <x:c r="AB18" s="142">
        <x:v>0.826</x:v>
      </x:c>
      <x:c r="AC18" s="142">
        <x:v>0.822</x:v>
      </x:c>
      <x:c r="AD18" s="143">
        <x:v>0.819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0.892</x:v>
      </x:c>
      <x:c r="E43" s="106">
        <x:v>100</x:v>
      </x:c>
      <x:c r="F43" s="154">
        <x:v>0.750</x:v>
      </x:c>
      <x:c r="G43" s="154">
        <x:v>0.000</x:v>
      </x:c>
      <x:c r="H43" s="154">
        <x:v>1.000</x:v>
      </x:c>
      <x:c r="I43" s="153">
        <x:v>0.779</x:v>
      </x:c>
      <x:c r="J43" s="154">
        <x:v>0.810</x:v>
      </x:c>
      <x:c r="K43" s="154">
        <x:v>0.821</x:v>
      </x:c>
      <x:c r="L43" s="154">
        <x:v>0.828</x:v>
      </x:c>
      <x:c r="M43" s="154">
        <x:v>0.834</x:v>
      </x:c>
      <x:c r="N43" s="154">
        <x:v>0.838</x:v>
      </x:c>
      <x:c r="O43" s="154">
        <x:v>0.841</x:v>
      </x:c>
      <x:c r="P43" s="154">
        <x:v>0.845</x:v>
      </x:c>
      <x:c r="Q43" s="154">
        <x:v>0.847</x:v>
      </x:c>
      <x:c r="R43" s="154">
        <x:v>0.850</x:v>
      </x:c>
      <x:c r="S43" s="155">
        <x:v>0.852</x:v>
      </x:c>
      <x:c r="T43" s="154">
        <x:v>0.960</x:v>
      </x:c>
      <x:c r="U43" s="154">
        <x:v>0.947</x:v>
      </x:c>
      <x:c r="V43" s="154">
        <x:v>0.941</x:v>
      </x:c>
      <x:c r="W43" s="154">
        <x:v>0.938</x:v>
      </x:c>
      <x:c r="X43" s="154">
        <x:v>0.935</x:v>
      </x:c>
      <x:c r="Y43" s="154">
        <x:v>0.932</x:v>
      </x:c>
      <x:c r="Z43" s="154">
        <x:v>0.930</x:v>
      </x:c>
      <x:c r="AA43" s="154">
        <x:v>0.928</x:v>
      </x:c>
      <x:c r="AB43" s="154">
        <x:v>0.926</x:v>
      </x:c>
      <x:c r="AC43" s="154">
        <x:v>0.924</x:v>
      </x:c>
      <x:c r="AD43" s="155">
        <x:v>0.923</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0.892</x:v>
      </x:c>
      <x:c r="E59" s="102">
        <x:v>100</x:v>
      </x:c>
      <x:c r="F59" s="142">
        <x:v>0.750</x:v>
      </x:c>
      <x:c r="G59" s="142">
        <x:v>0.000</x:v>
      </x:c>
      <x:c r="H59" s="142">
        <x:v>1.000</x:v>
      </x:c>
      <x:c r="I59" s="141">
        <x:v>0.779</x:v>
      </x:c>
      <x:c r="J59" s="142">
        <x:v>0.810</x:v>
      </x:c>
      <x:c r="K59" s="142">
        <x:v>0.821</x:v>
      </x:c>
      <x:c r="L59" s="142">
        <x:v>0.828</x:v>
      </x:c>
      <x:c r="M59" s="142">
        <x:v>0.834</x:v>
      </x:c>
      <x:c r="N59" s="142">
        <x:v>0.838</x:v>
      </x:c>
      <x:c r="O59" s="142">
        <x:v>0.841</x:v>
      </x:c>
      <x:c r="P59" s="142">
        <x:v>0.845</x:v>
      </x:c>
      <x:c r="Q59" s="142">
        <x:v>0.847</x:v>
      </x:c>
      <x:c r="R59" s="142">
        <x:v>0.850</x:v>
      </x:c>
      <x:c r="S59" s="143">
        <x:v>0.852</x:v>
      </x:c>
      <x:c r="T59" s="142">
        <x:v>0.960</x:v>
      </x:c>
      <x:c r="U59" s="142">
        <x:v>0.947</x:v>
      </x:c>
      <x:c r="V59" s="142">
        <x:v>0.941</x:v>
      </x:c>
      <x:c r="W59" s="142">
        <x:v>0.938</x:v>
      </x:c>
      <x:c r="X59" s="142">
        <x:v>0.935</x:v>
      </x:c>
      <x:c r="Y59" s="142">
        <x:v>0.932</x:v>
      </x:c>
      <x:c r="Z59" s="142">
        <x:v>0.930</x:v>
      </x:c>
      <x:c r="AA59" s="142">
        <x:v>0.928</x:v>
      </x:c>
      <x:c r="AB59" s="142">
        <x:v>0.926</x:v>
      </x:c>
      <x:c r="AC59" s="142">
        <x:v>0.924</x:v>
      </x:c>
      <x:c r="AD59" s="143">
        <x:v>0.923</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0.915</x:v>
      </x:c>
      <x:c r="E8" s="98">
        <x:v>140</x:v>
      </x:c>
      <x:c r="F8" s="132">
        <x:v>0.650</x:v>
      </x:c>
      <x:c r="G8" s="132">
        <x:v>0.000</x:v>
      </x:c>
      <x:c r="H8" s="132">
        <x:v>1.000</x:v>
      </x:c>
      <x:c r="I8" s="131">
        <x:v>0.829</x:v>
      </x:c>
      <x:c r="J8" s="132">
        <x:v>0.853</x:v>
      </x:c>
      <x:c r="K8" s="132">
        <x:v>0.861</x:v>
      </x:c>
      <x:c r="L8" s="132">
        <x:v>0.867</x:v>
      </x:c>
      <x:c r="M8" s="132">
        <x:v>0.871</x:v>
      </x:c>
      <x:c r="N8" s="132">
        <x:v>0.874</x:v>
      </x:c>
      <x:c r="O8" s="132">
        <x:v>0.877</x:v>
      </x:c>
      <x:c r="P8" s="132">
        <x:v>0.879</x:v>
      </x:c>
      <x:c r="Q8" s="132">
        <x:v>0.881</x:v>
      </x:c>
      <x:c r="R8" s="132">
        <x:v>0.883</x:v>
      </x:c>
      <x:c r="S8" s="133">
        <x:v>0.885</x:v>
      </x:c>
      <x:c r="T8" s="132">
        <x:v>0.967</x:v>
      </x:c>
      <x:c r="U8" s="132">
        <x:v>0.957</x:v>
      </x:c>
      <x:c r="V8" s="132">
        <x:v>0.953</x:v>
      </x:c>
      <x:c r="W8" s="132">
        <x:v>0.950</x:v>
      </x:c>
      <x:c r="X8" s="132">
        <x:v>0.948</x:v>
      </x:c>
      <x:c r="Y8" s="132">
        <x:v>0.946</x:v>
      </x:c>
      <x:c r="Z8" s="132">
        <x:v>0.944</x:v>
      </x:c>
      <x:c r="AA8" s="132">
        <x:v>0.943</x:v>
      </x:c>
      <x:c r="AB8" s="132">
        <x:v>0.941</x:v>
      </x:c>
      <x:c r="AC8" s="132">
        <x:v>0.940</x:v>
      </x:c>
      <x:c r="AD8" s="133">
        <x:v>0.939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0.915</x:v>
      </x:c>
      <x:c r="E15" s="101">
        <x:v>140</x:v>
      </x:c>
      <x:c r="F15" s="138">
        <x:v>0.650</x:v>
      </x:c>
      <x:c r="G15" s="138">
        <x:v>0.000</x:v>
      </x:c>
      <x:c r="H15" s="140">
        <x:v>1.000</x:v>
      </x:c>
      <x:c r="I15" s="137">
        <x:v>0.829</x:v>
      </x:c>
      <x:c r="J15" s="138">
        <x:v>0.853</x:v>
      </x:c>
      <x:c r="K15" s="138">
        <x:v>0.861</x:v>
      </x:c>
      <x:c r="L15" s="138">
        <x:v>0.867</x:v>
      </x:c>
      <x:c r="M15" s="138">
        <x:v>0.871</x:v>
      </x:c>
      <x:c r="N15" s="138">
        <x:v>0.874</x:v>
      </x:c>
      <x:c r="O15" s="138">
        <x:v>0.877</x:v>
      </x:c>
      <x:c r="P15" s="138">
        <x:v>0.879</x:v>
      </x:c>
      <x:c r="Q15" s="138">
        <x:v>0.881</x:v>
      </x:c>
      <x:c r="R15" s="138">
        <x:v>0.883</x:v>
      </x:c>
      <x:c r="S15" s="139">
        <x:v>0.885</x:v>
      </x:c>
      <x:c r="T15" s="138">
        <x:v>0.967</x:v>
      </x:c>
      <x:c r="U15" s="138">
        <x:v>0.957</x:v>
      </x:c>
      <x:c r="V15" s="138">
        <x:v>0.953</x:v>
      </x:c>
      <x:c r="W15" s="138">
        <x:v>0.950</x:v>
      </x:c>
      <x:c r="X15" s="138">
        <x:v>0.948</x:v>
      </x:c>
      <x:c r="Y15" s="138">
        <x:v>0.946</x:v>
      </x:c>
      <x:c r="Z15" s="138">
        <x:v>0.944</x:v>
      </x:c>
      <x:c r="AA15" s="138">
        <x:v>0.943</x:v>
      </x:c>
      <x:c r="AB15" s="138">
        <x:v>0.941</x:v>
      </x:c>
      <x:c r="AC15" s="138">
        <x:v>0.940</x:v>
      </x:c>
      <x:c r="AD15" s="139">
        <x:v>0.939</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0.915</x:v>
      </x:c>
      <x:c r="E43" s="106">
        <x:v>140</x:v>
      </x:c>
      <x:c r="F43" s="154">
        <x:v>0.650</x:v>
      </x:c>
      <x:c r="G43" s="154">
        <x:v>0.000</x:v>
      </x:c>
      <x:c r="H43" s="154">
        <x:v>1.000</x:v>
      </x:c>
      <x:c r="I43" s="153">
        <x:v>0.829</x:v>
      </x:c>
      <x:c r="J43" s="154">
        <x:v>0.853</x:v>
      </x:c>
      <x:c r="K43" s="154">
        <x:v>0.861</x:v>
      </x:c>
      <x:c r="L43" s="154">
        <x:v>0.867</x:v>
      </x:c>
      <x:c r="M43" s="154">
        <x:v>0.871</x:v>
      </x:c>
      <x:c r="N43" s="154">
        <x:v>0.874</x:v>
      </x:c>
      <x:c r="O43" s="154">
        <x:v>0.877</x:v>
      </x:c>
      <x:c r="P43" s="154">
        <x:v>0.879</x:v>
      </x:c>
      <x:c r="Q43" s="154">
        <x:v>0.881</x:v>
      </x:c>
      <x:c r="R43" s="154">
        <x:v>0.883</x:v>
      </x:c>
      <x:c r="S43" s="155">
        <x:v>0.885</x:v>
      </x:c>
      <x:c r="T43" s="154">
        <x:v>0.967</x:v>
      </x:c>
      <x:c r="U43" s="154">
        <x:v>0.957</x:v>
      </x:c>
      <x:c r="V43" s="154">
        <x:v>0.953</x:v>
      </x:c>
      <x:c r="W43" s="154">
        <x:v>0.950</x:v>
      </x:c>
      <x:c r="X43" s="154">
        <x:v>0.948</x:v>
      </x:c>
      <x:c r="Y43" s="154">
        <x:v>0.946</x:v>
      </x:c>
      <x:c r="Z43" s="154">
        <x:v>0.944</x:v>
      </x:c>
      <x:c r="AA43" s="154">
        <x:v>0.943</x:v>
      </x:c>
      <x:c r="AB43" s="154">
        <x:v>0.941</x:v>
      </x:c>
      <x:c r="AC43" s="154">
        <x:v>0.940</x:v>
      </x:c>
      <x:c r="AD43" s="155">
        <x:v>0.939</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0.889</x:v>
      </x:c>
      <x:c r="E58" s="102">
        <x:v>50</x:v>
      </x:c>
      <x:c r="F58" s="142">
        <x:v>0.650</x:v>
      </x:c>
      <x:c r="G58" s="142">
        <x:v>0.000</x:v>
      </x:c>
      <x:c r="H58" s="142">
        <x:v>1.000</x:v>
      </x:c>
      <x:c r="I58" s="141">
        <x:v>0.722</x:v>
      </x:c>
      <x:c r="J58" s="142">
        <x:v>0.768</x:v>
      </x:c>
      <x:c r="K58" s="142">
        <x:v>0.785</x:v>
      </x:c>
      <x:c r="L58" s="142">
        <x:v>0.796</x:v>
      </x:c>
      <x:c r="M58" s="142">
        <x:v>0.804</x:v>
      </x:c>
      <x:c r="N58" s="142">
        <x:v>0.810</x:v>
      </x:c>
      <x:c r="O58" s="142">
        <x:v>0.815</x:v>
      </x:c>
      <x:c r="P58" s="142">
        <x:v>0.820</x:v>
      </x:c>
      <x:c r="Q58" s="142">
        <x:v>0.824</x:v>
      </x:c>
      <x:c r="R58" s="142">
        <x:v>0.828</x:v>
      </x:c>
      <x:c r="S58" s="143">
        <x:v>0.831</x:v>
      </x:c>
      <x:c r="T58" s="142">
        <x:v>0.973</x:v>
      </x:c>
      <x:c r="U58" s="142">
        <x:v>0.959</x:v>
      </x:c>
      <x:c r="V58" s="142">
        <x:v>0.952</x:v>
      </x:c>
      <x:c r="W58" s="142">
        <x:v>0.948</x:v>
      </x:c>
      <x:c r="X58" s="142">
        <x:v>0.944</x:v>
      </x:c>
      <x:c r="Y58" s="142">
        <x:v>0.941</x:v>
      </x:c>
      <x:c r="Z58" s="142">
        <x:v>0.938</x:v>
      </x:c>
      <x:c r="AA58" s="142">
        <x:v>0.936</x:v>
      </x:c>
      <x:c r="AB58" s="142">
        <x:v>0.934</x:v>
      </x:c>
      <x:c r="AC58" s="142">
        <x:v>0.931</x:v>
      </x:c>
      <x:c r="AD58" s="143">
        <x:v>0.929</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0.940</x:v>
      </x:c>
      <x:c r="E59" s="102">
        <x:v>80</x:v>
      </x:c>
      <x:c r="F59" s="142">
        <x:v>0.650</x:v>
      </x:c>
      <x:c r="G59" s="142">
        <x:v>0.000</x:v>
      </x:c>
      <x:c r="H59" s="142">
        <x:v>1.000</x:v>
      </x:c>
      <x:c r="I59" s="141">
        <x:v>0.832</x:v>
      </x:c>
      <x:c r="J59" s="142">
        <x:v>0.863</x:v>
      </x:c>
      <x:c r="K59" s="142">
        <x:v>0.875</x:v>
      </x:c>
      <x:c r="L59" s="142">
        <x:v>0.881</x:v>
      </x:c>
      <x:c r="M59" s="142">
        <x:v>0.887</x:v>
      </x:c>
      <x:c r="N59" s="142">
        <x:v>0.891</x:v>
      </x:c>
      <x:c r="O59" s="142">
        <x:v>0.894</x:v>
      </x:c>
      <x:c r="P59" s="142">
        <x:v>0.897</x:v>
      </x:c>
      <x:c r="Q59" s="142">
        <x:v>0.900</x:v>
      </x:c>
      <x:c r="R59" s="142">
        <x:v>0.902</x:v>
      </x:c>
      <x:c r="S59" s="143">
        <x:v>0.904</x:v>
      </x:c>
      <x:c r="T59" s="142">
        <x:v>0.988</x:v>
      </x:c>
      <x:c r="U59" s="142">
        <x:v>0.981</x:v>
      </x:c>
      <x:c r="V59" s="142">
        <x:v>0.977</x:v>
      </x:c>
      <x:c r="W59" s="142">
        <x:v>0.974</x:v>
      </x:c>
      <x:c r="X59" s="142">
        <x:v>0.972</x:v>
      </x:c>
      <x:c r="Y59" s="142">
        <x:v>0.971</x:v>
      </x:c>
      <x:c r="Z59" s="142">
        <x:v>0.969</x:v>
      </x:c>
      <x:c r="AA59" s="142">
        <x:v>0.968</x:v>
      </x:c>
      <x:c r="AB59" s="142">
        <x:v>0.967</x:v>
      </x:c>
      <x:c r="AC59" s="142">
        <x:v>0.965</x:v>
      </x:c>
      <x:c r="AD59" s="143">
        <x:v>0.964</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x:v>30</x:v>
      </x:c>
      <x:c r="F8" s="132">
        <x:v>0.248</x:v>
      </x:c>
      <x:c r="G8" s="132">
        <x:v>0.450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0.450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0.450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424</x:v>
      </x:c>
      <x:c r="E43" s="105">
        <x:v>30</x:v>
      </x:c>
      <x:c r="F43" s="151">
        <x:v>0.248</x:v>
      </x:c>
      <x:c r="G43" s="151">
        <x:v>0.450</x:v>
      </x:c>
      <x:c r="H43" s="151" t="s">
        <x:v>424</x:v>
      </x:c>
      <x:c r="I43" s="151" t="s">
        <x:v>424</x:v>
      </x:c>
      <x:c r="J43" s="151" t="s">
        <x:v>424</x:v>
      </x:c>
      <x:c r="K43" s="152" t="s">
        <x:v>424</x:v>
      </x:c>
      <x:c r="L43" s="150" t="s">
        <x:v>424</x:v>
      </x:c>
      <x:c r="M43" s="151" t="s">
        <x:v>424</x:v>
      </x:c>
      <x:c r="N43" s="151" t="s">
        <x:v>424</x:v>
      </x:c>
      <x:c r="O43" s="151" t="s">
        <x:v>424</x:v>
      </x:c>
      <x:c r="P43" s="151" t="s">
        <x:v>424</x:v>
      </x:c>
      <x:c r="Q43" s="151" t="s">
        <x:v>424</x:v>
      </x:c>
      <x:c r="R43" s="151" t="s">
        <x:v>424</x:v>
      </x:c>
      <x:c r="S43" s="151" t="s">
        <x:v>424</x:v>
      </x:c>
      <x:c r="T43" s="151" t="s">
        <x:v>424</x:v>
      </x:c>
      <x:c r="U43" s="151" t="s">
        <x:v>424</x:v>
      </x:c>
      <x:c r="V43" s="152" t="s">
        <x:v>424</x:v>
      </x:c>
      <x:c r="W43" s="151" t="s">
        <x:v>424</x:v>
      </x:c>
      <x:c r="X43" s="151" t="s">
        <x:v>424</x:v>
      </x:c>
      <x:c r="Y43" s="151" t="s">
        <x:v>424</x:v>
      </x:c>
      <x:c r="Z43" s="151" t="s">
        <x:v>424</x:v>
      </x:c>
      <x:c r="AA43" s="151" t="s">
        <x:v>424</x:v>
      </x:c>
      <x:c r="AB43" s="151" t="s">
        <x:v>424</x:v>
      </x:c>
      <x:c r="AC43" s="151" t="s">
        <x:v>424</x:v>
      </x:c>
      <x:c r="AD43" s="151" t="s">
        <x:v>424</x:v>
      </x:c>
      <x:c r="AE43" s="151" t="s">
        <x:v>424</x:v>
      </x:c>
      <x:c r="AF43" s="151" t="s">
        <x:v>424</x:v>
      </x:c>
      <x:c r="AG43" s="151" t="s">
        <x:v>424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424</x:v>
      </x:c>
      <x:c r="E59" s="102">
        <x:v>30</x:v>
      </x:c>
      <x:c r="F59" s="142">
        <x:v>0.248</x:v>
      </x:c>
      <x:c r="G59" s="142">
        <x:v>0.450</x:v>
      </x:c>
      <x:c r="H59" s="142" t="s">
        <x:v>424</x:v>
      </x:c>
      <x:c r="I59" s="142" t="s">
        <x:v>424</x:v>
      </x:c>
      <x:c r="J59" s="142" t="s">
        <x:v>424</x:v>
      </x:c>
      <x:c r="K59" s="143" t="s">
        <x:v>424</x:v>
      </x:c>
      <x:c r="L59" s="141" t="s">
        <x:v>424</x:v>
      </x:c>
      <x:c r="M59" s="142" t="s">
        <x:v>424</x:v>
      </x:c>
      <x:c r="N59" s="142" t="s">
        <x:v>424</x:v>
      </x:c>
      <x:c r="O59" s="142" t="s">
        <x:v>424</x:v>
      </x:c>
      <x:c r="P59" s="142" t="s">
        <x:v>424</x:v>
      </x:c>
      <x:c r="Q59" s="142" t="s">
        <x:v>424</x:v>
      </x:c>
      <x:c r="R59" s="142" t="s">
        <x:v>424</x:v>
      </x:c>
      <x:c r="S59" s="142" t="s">
        <x:v>424</x:v>
      </x:c>
      <x:c r="T59" s="142" t="s">
        <x:v>424</x:v>
      </x:c>
      <x:c r="U59" s="142" t="s">
        <x:v>424</x:v>
      </x:c>
      <x:c r="V59" s="143" t="s">
        <x:v>424</x:v>
      </x:c>
      <x:c r="W59" s="142" t="s">
        <x:v>424</x:v>
      </x:c>
      <x:c r="X59" s="142" t="s">
        <x:v>424</x:v>
      </x:c>
      <x:c r="Y59" s="142" t="s">
        <x:v>424</x:v>
      </x:c>
      <x:c r="Z59" s="142" t="s">
        <x:v>424</x:v>
      </x:c>
      <x:c r="AA59" s="142" t="s">
        <x:v>424</x:v>
      </x:c>
      <x:c r="AB59" s="142" t="s">
        <x:v>424</x:v>
      </x:c>
      <x:c r="AC59" s="142" t="s">
        <x:v>424</x:v>
      </x:c>
      <x:c r="AD59" s="142" t="s">
        <x:v>424</x:v>
      </x:c>
      <x:c r="AE59" s="142" t="s">
        <x:v>424</x:v>
      </x:c>
      <x:c r="AF59" s="142" t="s">
        <x:v>424</x:v>
      </x:c>
      <x:c r="AG59" s="142" t="s">
        <x:v>424</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