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<x:sst xmlns:x="http://schemas.openxmlformats.org/spreadsheetml/2006/main" count="18722" uniqueCount="424">
  <x:si>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</x:si>
  <x:si>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</x:si>
  <x:si>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</x:si>
  <x:si>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</x:si>
  <x:si>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</x:si>
  <x:si>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</x:si>
  <x:si>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</x:si>
  <x:si>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</x:si>
  <x:si>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</x:si>
  <x:si>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</x:si>
  <x:si>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</x:si>
  <x:si>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</x:si>
  <x:si>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</x:si>
  <x:si>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</x:si>
  <x:si>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</x:si>
  <x:si>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</x:si>
  <x:si>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</x:si>
  <x:si>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</x:si>
  <x:si>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</x:si>
  <x:si>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</x:si>
  <x:si>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</x:si>
  <x:si>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</x:si>
  <x:si>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</x:si>
  <x:si>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</x:si>
  <x:si>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</x:si>
  <x:si>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</x:si>
  <x:si>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</x:si>
  <x:si>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</x:si>
  <x:si>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</x:si>
  <x:si>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</x:si>
  <x:si>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</x:si>
  <x:si>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</x:si>
  <x:si>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</x:si>
  <x:si>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</x:si>
  <x:si>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</x:si>
  <x:si>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</x:si>
  <x:si>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</x:si>
  <x:si>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</x:si>
  <x:si>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</x:si>
  <x:si>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</x:si>
  <x:si>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</x:si>
  <x:si>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</x:si>
  <x:si>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</x:si>
  <x:si>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</x:si>
  <x:si>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</x:si>
  <x:si>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</x:si>
  <x:si>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</x:si>
  <x:si>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</x:si>
  <x:si>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</x:si>
  <x:si>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</x:si>
  <x:si>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</x:si>
  <x:si>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</x:si>
  <x:si>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</x:si>
  <x:si>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</x:si>
  <x:si>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</x:si>
  <x:si>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</x:si>
  <x:si>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</x:si>
  <x:si>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</x:si>
  <x:si>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</x:si>
  <x:si>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</x:si>
  <x:si>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</x:si>
  <x:si>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</x:si>
  <x:si>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</x:si>
  <x:si>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</x:si>
  <x:si>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</x:si>
  <x:si>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</x:si>
  <x:si>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</x:si>
  <x:si>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</x:si>
  <x:si>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</x:si>
  <x:si>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</x:si>
  <x:si>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</x:si>
  <x:si>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</x:si>
  <x:si>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</x:si>
  <x:si>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</x:si>
  <x:si>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</x:si>
  <x:si>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</x:si>
  <x:si>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</x:si>
  <x:si>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</x:si>
  <x:si>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</x:si>
  <x:si>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</x:si>
  <x:si>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</x:si>
  <x:si>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</x:si>
  <x:si>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</x:si>
  <x:si>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</x:si>
  <x:si>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</x:si>
  <x:si>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</x:si>
  <x:si>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</x:si>
  <x:si>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</x:si>
  <x:si>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</x:si>
  <x:si>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</x:si>
  <x:si>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</x:si>
  <x:si>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</x:si>
  <x:si>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</x:si>
  <x:si>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</x:si>
  <x:si>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</x:si>
  <x:si>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</x:si>
  <x:si>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</x:si>
  <x:si>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</x:si>
  <x:si>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</x:si>
  <x:si>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</x:si>
  <x:si>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</x:si>
  <x:si>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</x:si>
  <x:si>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</x:si>
  <x:si>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</x:si>
  <x:si>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</x:si>
  <x:si>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</x:si>
  <x:si>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</x:si>
  <x:si>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</x:si>
  <x:si>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</x:si>
  <x:si>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</x:si>
  <x:si>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</x:si>
  <x:si>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</x:si>
  <x:si>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</x:si>
  <x:si>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</x:si>
  <x:si>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</x:si>
  <x:si>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</x:si>
  <x:si>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</x:si>
  <x:si>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</x:si>
  <x:si>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</x:si>
  <x:si>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</x:si>
  <x:si>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</x:si>
  <x:si>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</x:si>
  <x:si>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</x:si>
  <x:si>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</x:si>
  <x:si>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</x:si>
  <x:si>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</x:si>
  <x:si>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</x:si>
  <x:si>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</x:si>
  <x:si>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</x:si>
  <x:si>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</x:si>
  <x:si>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</x:si>
  <x:si>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</x:si>
  <x:si>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</x:si>
  <x:si>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</x:si>
  <x:si>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</x:si>
  <x:si>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</x:si>
  <x:si>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</x:si>
  <x:si>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</x:si>
  <x:si>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</x:si>
  <x:si>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</x:si>
  <x:si>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</x:si>
  <x:si>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</x:si>
  <x:si>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</x:si>
  <x:si>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</x:si>
  <x:si>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</x:si>
  <x:si>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</x:si>
  <x:si>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</x:si>
  <x:si>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</x:si>
  <x:si>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</x:si>
  <x:si>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</x:si>
  <x:si>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</x:si>
  <x:si>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</x:si>
  <x:si>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</x:si>
  <x:si>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</x:si>
  <x:si>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</x:si>
  <x:si>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</x:si>
  <x:si>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</x:si>
  <x:si>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</x:si>
  <x:si>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</x:si>
  <x:si>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</x:si>
  <x:si>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</x:si>
  <x:si>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</x:si>
  <x:si>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</x:si>
  <x:si>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</x:si>
  <x:si>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</x:si>
  <x:si>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</x:si>
  <x:si>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</x:si>
  <x:si>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</x:si>
  <x:si>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</x:si>
  <x:si>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</x:si>
  <x:si>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</x:si>
  <x:si>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</x:si>
  <x:si>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</x:si>
  <x:si>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</x:si>
  <x:si>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</x:si>
  <x:si>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</x:si>
  <x:si>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</x:si>
  <x:si>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</x:si>
  <x:si>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</x:si>
  <x:si>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</x:si>
  <x:si>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</x:si>
  <x:si>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</x:si>
  <x:si>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</x:si>
  <x:si>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</x:si>
  <x:si>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</x:si>
  <x:si>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</x:si>
  <x:si>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</x:si>
  <x:si>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</x:si>
  <x:si>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</x:si>
  <x:si>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</x:si>
  <x:si>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</x:si>
  <x:si>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</x:si>
  <x:si>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</x:si>
  <x:si>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</x:si>
  <x:si>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</x:si>
  <x:si>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</x:si>
  <x:si>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</x:si>
  <x:si>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</x:si>
  <x:si>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</x:si>
  <x:si>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</x:si>
  <x:si>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</x:si>
  <x:si>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</x:si>
  <x:si>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</x:si>
  <x:si>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</x:si>
  <x:si>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</x:si>
  <x:si>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</x:si>
  <x:si>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</x:si>
  <x:si>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</x:si>
  <x:si>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</x:si>
  <x:si>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</x:si>
  <x:si>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</x:si>
  <x:si>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</x:si>
  <x:si>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</x:si>
  <x:si>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</x:si>
  <x:si>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</x:si>
  <x:si>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</x:si>
  <x:si>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</x:si>
  <x:si>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</x:si>
  <x:si>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</x:si>
  <x:si>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</x:si>
  <x:si>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</x:si>
  <x:si>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</x:si>
  <x:si>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</x:si>
  <x:si>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</x:si>
  <x:si>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</x:si>
  <x:si>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</x:si>
  <x:si>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</x:si>
  <x:si>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</x:si>
  <x:si>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</x:si>
  <x:si>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</x:si>
  <x:si>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</x:si>
  <x:si>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</x:si>
  <x:si>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</x:si>
  <x:si>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</x:si>
  <x:si>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</x:si>
  <x:si>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</x:si>
  <x:si>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</x:si>
  <x:si>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</x:si>
  <x:si>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</x:si>
  <x:si>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</x:si>
  <x:si>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</x:si>
  <x:si>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</x:si>
  <x:si>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</x:si>
  <x:si>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</x:si>
  <x:si>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</x:si>
  <x:si>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</x:si>
  <x:si>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</x:si>
  <x:si>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</x:si>
  <x:si>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</x:si>
  <x:si>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</x:si>
  <x:si>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</x:si>
  <x:si>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</x:si>
  <x:si>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</x:si>
  <x:si>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</x:si>
  <x:si>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</x:si>
  <x:si>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</x:si>
  <x:si>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</x:si>
  <x:si>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</x:si>
  <x:si>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</x:si>
  <x:si>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</x:si>
  <x:si>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</x:si>
  <x:si>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</x:si>
  <x:si>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</x:si>
  <x:si>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</x:si>
  <x:si>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</x:si>
  <x:si>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</x:si>
  <x:si>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</x:si>
  <x:si>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</x:si>
  <x:si>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</x:si>
  <x:si>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</x:si>
  <x:si>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</x:si>
  <x:si>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</x:si>
  <x:si>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</x:si>
  <x:si>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</x:si>
  <x:si>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</x:si>
  <x:si>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</x:si>
  <x:si>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</x:si>
  <x:si>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</x:si>
  <x:si>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</x:si>
  <x:si>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</x:si>
  <x:si>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</x:si>
  <x:si>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</x:si>
  <x:si>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</x:si>
  <x:si>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</x:si>
  <x:si>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</x:si>
  <x:si>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</x:si>
  <x:si>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</x:si>
  <x:si>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</x:si>
  <x:si>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</x:si>
  <x:si>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</x:si>
  <x:si>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</x:si>
  <x:si>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</x:si>
  <x:si>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</x:si>
  <x:si>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</x:si>
  <x:si>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</x:si>
  <x:si>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</x:si>
  <x:si>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</x:si>
  <x:si>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</x:si>
  <x:si>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</x:si>
  <x:si>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</x:si>
  <x:si>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</x:si>
  <x:si>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</x:si>
  <x:si>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</x:si>
  <x:si>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</x:si>
  <x:si>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</x:si>
  <x:si>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</x:si>
  <x:si>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</x:si>
  <x:si>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</x:si>
  <x:si>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</x:si>
  <x:si>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</x:si>
  <x:si>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</x:si>
  <x:si>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</x:si>
  <x:si>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</x:si>
  <x:si>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</x:si>
  <x:si>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</x:si>
  <x:si>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</x:si>
  <x:si>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</x:si>
  <x:si>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</x:si>
  <x:si>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</x:si>
  <x:si>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</x:si>
  <x:si>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</x:si>
  <x:si>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</x:si>
  <x:si>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</x:si>
  <x:si>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</x:si>
  <x:si>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</x:si>
  <x:si>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</x:si>
  <x:si>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</x:si>
  <x:si>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</x:si>
  <x:si>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</x:si>
  <x:si>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</x:si>
  <x:si>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</x:si>
  <x:si>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</x:si>
  <x:si>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</x:si>
  <x:si>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</x:si>
  <x:si>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</x:si>
  <x:si>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</x:si>
  <x:si>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</x:si>
  <x:si>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</x:si>
  <x:si>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</x:si>
  <x:si>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</x:si>
  <x:si>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</x:si>
  <x:si>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</x:si>
  <x:si>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</x:si>
  <x:si>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</x:si>
  <x:si>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</x:si>
  <x:si>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</x:si>
  <x:si>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</x:si>
  <x:si>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</x:si>
  <x:si>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</x:si>
  <x:si>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</x:si>
  <x:si>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</x:si>
  <x:si>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</x:si>
  <x:si>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</x:si>
  <x:si>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</x:si>
  <x:si>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</x:si>
  <x:si>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</x:si>
  <x:si>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</x:si>
  <x:si>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</x:si>
  <x:si>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</x:si>
  <x:si>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</x:si>
  <x:si>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</x:si>
  <x:si>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</x:si>
  <x:si>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</x:si>
  <x:si>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</x:si>
  <x:si>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</x:si>
  <x:si>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</x:si>
  <x:si>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</x:si>
  <x:si>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</x:si>
  <x:si>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</x:si>
  <x:si>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</x:si>
  <x:si>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</x:si>
  <x:si>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</x:si>
  <x:si>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</x:si>
  <x:si>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</x:si>
  <x:si>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</x:si>
  <x:si>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</x:si>
  <x:si>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</x:si>
  <x:si>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</x:si>
  <x:si>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</x:si>
  <x:si>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</x:si>
  <x:si>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</x:si>
  <x:si>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</x:si>
  <x:si>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</x:si>
  <x:si>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</x:si>
  <x:si>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</x:si>
  <x:si>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</x:si>
  <x:si>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</x:si>
  <x:si>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</x:si>
  <x:si>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</x:si>
  <x:si>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</x:si>
  <x:si>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</x:si>
  <x:si>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</x:si>
  <x:si>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</x:si>
  <x:si>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</x:si>
  <x:si>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</x:si>
  <x:si>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</x:si>
  <x:si>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</x:si>
  <x:si>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</x:si>
  <x:si>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</x:si>
  <x:si>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</x:si>
  <x:si>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</x:si>
  <x:si>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</x:si>
  <x:si>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</x:si>
  <x:si>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</x:si>
  <x:si>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</x:si>
  <x:si>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</x:si>
  <x:si>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</x:si>
  <x:si>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</x:si>
  <x:si>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</x:si>
  <x:si>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</x:si>
  <x:si>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</x:si>
  <x:si>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</x:si>
  <x:si>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</x:si>
  <x:si>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</x:si>
  <x:si>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</x:si>
  <x:si>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</x:si>
  <x:si>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</x:si>
  <x:si>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</x:si>
  <x:si>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</x:si>
  <x:si>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</x:si>
  <x:si>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</x:si>
  <x:si>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</x:si>
  <x:si>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</x:si>
  <x:si>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</x:si>
  <x:si>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</x:si>
  <x:si>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</x:si>
  <x:si>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[RR]</x:t>
  </x:si>
  <x:si>
    <x:t>[DPH]</x:t>
  </x:si>
  <x:si>
    <x:t>UKPRN: 10003861</x:t>
  </x:si>
  <x:si>
    <x:t>Provider: Leeds Beckett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</x:si>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</x:sst>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0.853</x:v>
      </x:c>
      <x:c r="E8" s="98">
        <x:v>130</x:v>
      </x:c>
      <x:c r="F8" s="132">
        <x:v>0.750</x:v>
      </x:c>
      <x:c r="G8" s="132">
        <x:v>0.002</x:v>
      </x:c>
      <x:c r="H8" s="132">
        <x:v>0.998</x:v>
      </x:c>
      <x:c r="I8" s="131">
        <x:v>0.745</x:v>
      </x:c>
      <x:c r="J8" s="132">
        <x:v>0.773</x:v>
      </x:c>
      <x:c r="K8" s="132">
        <x:v>0.784</x:v>
      </x:c>
      <x:c r="L8" s="132">
        <x:v>0.791</x:v>
      </x:c>
      <x:c r="M8" s="132">
        <x:v>0.796</x:v>
      </x:c>
      <x:c r="N8" s="132">
        <x:v>0.800</x:v>
      </x:c>
      <x:c r="O8" s="132">
        <x:v>0.803</x:v>
      </x:c>
      <x:c r="P8" s="132">
        <x:v>0.806</x:v>
      </x:c>
      <x:c r="Q8" s="132">
        <x:v>0.809</x:v>
      </x:c>
      <x:c r="R8" s="132">
        <x:v>0.811</x:v>
      </x:c>
      <x:c r="S8" s="133">
        <x:v>0.814</x:v>
      </x:c>
      <x:c r="T8" s="132">
        <x:v>0.928</x:v>
      </x:c>
      <x:c r="U8" s="132">
        <x:v>0.912</x:v>
      </x:c>
      <x:c r="V8" s="132">
        <x:v>0.906</x:v>
      </x:c>
      <x:c r="W8" s="132">
        <x:v>0.902</x:v>
      </x:c>
      <x:c r="X8" s="132">
        <x:v>0.898</x:v>
      </x:c>
      <x:c r="Y8" s="132">
        <x:v>0.895</x:v>
      </x:c>
      <x:c r="Z8" s="132">
        <x:v>0.893</x:v>
      </x:c>
      <x:c r="AA8" s="132">
        <x:v>0.891</x:v>
      </x:c>
      <x:c r="AB8" s="132">
        <x:v>0.889</x:v>
      </x:c>
      <x:c r="AC8" s="132">
        <x:v>0.887</x:v>
      </x:c>
      <x:c r="AD8" s="133">
        <x:v>0.885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427</x:v>
      </x:c>
      <x:c r="E9" s="99">
        <x:v>40</x:v>
      </x:c>
      <x:c r="F9" s="159">
        <x:v>0.800</x:v>
      </x:c>
      <x:c r="G9" s="159" t="s">
        <x:v>427</x:v>
      </x:c>
      <x:c r="H9" s="159" t="s">
        <x:v>427</x:v>
      </x:c>
      <x:c r="I9" s="158" t="s">
        <x:v>427</x:v>
      </x:c>
      <x:c r="J9" s="159" t="s">
        <x:v>427</x:v>
      </x:c>
      <x:c r="K9" s="159" t="s">
        <x:v>427</x:v>
      </x:c>
      <x:c r="L9" s="159" t="s">
        <x:v>427</x:v>
      </x:c>
      <x:c r="M9" s="159" t="s">
        <x:v>427</x:v>
      </x:c>
      <x:c r="N9" s="159" t="s">
        <x:v>427</x:v>
      </x:c>
      <x:c r="O9" s="159" t="s">
        <x:v>427</x:v>
      </x:c>
      <x:c r="P9" s="159" t="s">
        <x:v>427</x:v>
      </x:c>
      <x:c r="Q9" s="159" t="s">
        <x:v>427</x:v>
      </x:c>
      <x:c r="R9" s="159" t="s">
        <x:v>427</x:v>
      </x:c>
      <x:c r="S9" s="160" t="s">
        <x:v>427</x:v>
      </x:c>
      <x:c r="T9" s="159" t="s">
        <x:v>427</x:v>
      </x:c>
      <x:c r="U9" s="159" t="s">
        <x:v>427</x:v>
      </x:c>
      <x:c r="V9" s="159" t="s">
        <x:v>427</x:v>
      </x:c>
      <x:c r="W9" s="159" t="s">
        <x:v>427</x:v>
      </x:c>
      <x:c r="X9" s="159" t="s">
        <x:v>427</x:v>
      </x:c>
      <x:c r="Y9" s="159" t="s">
        <x:v>427</x:v>
      </x:c>
      <x:c r="Z9" s="159" t="s">
        <x:v>427</x:v>
      </x:c>
      <x:c r="AA9" s="159" t="s">
        <x:v>427</x:v>
      </x:c>
      <x:c r="AB9" s="159" t="s">
        <x:v>427</x:v>
      </x:c>
      <x:c r="AC9" s="159" t="s">
        <x:v>427</x:v>
      </x:c>
      <x:c r="AD9" s="160" t="s">
        <x:v>427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0.841</x:v>
      </x:c>
      <x:c r="E15" s="101">
        <x:v>40</x:v>
      </x:c>
      <x:c r="F15" s="138">
        <x:v>0.750</x:v>
      </x:c>
      <x:c r="G15" s="138">
        <x:v>0.077</x:v>
      </x:c>
      <x:c r="H15" s="140">
        <x:v>0.923</x:v>
      </x:c>
      <x:c r="I15" s="137">
        <x:v>0.638</x:v>
      </x:c>
      <x:c r="J15" s="138">
        <x:v>0.692</x:v>
      </x:c>
      <x:c r="K15" s="138">
        <x:v>0.713</x:v>
      </x:c>
      <x:c r="L15" s="138">
        <x:v>0.726</x:v>
      </x:c>
      <x:c r="M15" s="138">
        <x:v>0.735</x:v>
      </x:c>
      <x:c r="N15" s="138">
        <x:v>0.743</x:v>
      </x:c>
      <x:c r="O15" s="138">
        <x:v>0.749</x:v>
      </x:c>
      <x:c r="P15" s="138">
        <x:v>0.755</x:v>
      </x:c>
      <x:c r="Q15" s="138">
        <x:v>0.760</x:v>
      </x:c>
      <x:c r="R15" s="138">
        <x:v>0.764</x:v>
      </x:c>
      <x:c r="S15" s="139">
        <x:v>0.769</x:v>
      </x:c>
      <x:c r="T15" s="138">
        <x:v>0.955</x:v>
      </x:c>
      <x:c r="U15" s="138">
        <x:v>0.935</x:v>
      </x:c>
      <x:c r="V15" s="138">
        <x:v>0.926</x:v>
      </x:c>
      <x:c r="W15" s="138">
        <x:v>0.920</x:v>
      </x:c>
      <x:c r="X15" s="138">
        <x:v>0.915</x:v>
      </x:c>
      <x:c r="Y15" s="138">
        <x:v>0.910</x:v>
      </x:c>
      <x:c r="Z15" s="138">
        <x:v>0.907</x:v>
      </x:c>
      <x:c r="AA15" s="138">
        <x:v>0.903</x:v>
      </x:c>
      <x:c r="AB15" s="138">
        <x:v>0.900</x:v>
      </x:c>
      <x:c r="AC15" s="138">
        <x:v>0.897</x:v>
      </x:c>
      <x:c r="AD15" s="139">
        <x:v>0.895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0.902</x:v>
      </x:c>
      <x:c r="E16" s="102">
        <x:v>40</x:v>
      </x:c>
      <x:c r="F16" s="142">
        <x:v>0.750</x:v>
      </x:c>
      <x:c r="G16" s="142">
        <x:v>0.007</x:v>
      </x:c>
      <x:c r="H16" s="142">
        <x:v>0.993</x:v>
      </x:c>
      <x:c r="I16" s="141">
        <x:v>0.710</x:v>
      </x:c>
      <x:c r="J16" s="142">
        <x:v>0.765</x:v>
      </x:c>
      <x:c r="K16" s="142">
        <x:v>0.785</x:v>
      </x:c>
      <x:c r="L16" s="142">
        <x:v>0.797</x:v>
      </x:c>
      <x:c r="M16" s="142">
        <x:v>0.806</x:v>
      </x:c>
      <x:c r="N16" s="142">
        <x:v>0.813</x:v>
      </x:c>
      <x:c r="O16" s="142">
        <x:v>0.819</x:v>
      </x:c>
      <x:c r="P16" s="142">
        <x:v>0.825</x:v>
      </x:c>
      <x:c r="Q16" s="142">
        <x:v>0.829</x:v>
      </x:c>
      <x:c r="R16" s="142">
        <x:v>0.833</x:v>
      </x:c>
      <x:c r="S16" s="143">
        <x:v>0.837</x:v>
      </x:c>
      <x:c r="T16" s="142">
        <x:v>0.984</x:v>
      </x:c>
      <x:c r="U16" s="142">
        <x:v>0.972</x:v>
      </x:c>
      <x:c r="V16" s="142">
        <x:v>0.966</x:v>
      </x:c>
      <x:c r="W16" s="142">
        <x:v>0.962</x:v>
      </x:c>
      <x:c r="X16" s="142">
        <x:v>0.959</x:v>
      </x:c>
      <x:c r="Y16" s="142">
        <x:v>0.956</x:v>
      </x:c>
      <x:c r="Z16" s="142">
        <x:v>0.953</x:v>
      </x:c>
      <x:c r="AA16" s="142">
        <x:v>0.951</x:v>
      </x:c>
      <x:c r="AB16" s="142">
        <x:v>0.948</x:v>
      </x:c>
      <x:c r="AC16" s="142">
        <x:v>0.946</x:v>
      </x:c>
      <x:c r="AD16" s="143">
        <x:v>0.944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0.792</x:v>
      </x:c>
      <x:c r="E17" s="102">
        <x:v>20</x:v>
      </x:c>
      <x:c r="F17" s="142">
        <x:v>0.750</x:v>
      </x:c>
      <x:c r="G17" s="142">
        <x:v>0.331</x:v>
      </x:c>
      <x:c r="H17" s="142">
        <x:v>0.669</x:v>
      </x:c>
      <x:c r="I17" s="141">
        <x:v>0.497</x:v>
      </x:c>
      <x:c r="J17" s="142">
        <x:v>0.573</x:v>
      </x:c>
      <x:c r="K17" s="142">
        <x:v>0.602</x:v>
      </x:c>
      <x:c r="L17" s="142">
        <x:v>0.621</x:v>
      </x:c>
      <x:c r="M17" s="142">
        <x:v>0.634</x:v>
      </x:c>
      <x:c r="N17" s="142">
        <x:v>0.646</x:v>
      </x:c>
      <x:c r="O17" s="142">
        <x:v>0.655</x:v>
      </x:c>
      <x:c r="P17" s="142">
        <x:v>0.663</x:v>
      </x:c>
      <x:c r="Q17" s="142">
        <x:v>0.671</x:v>
      </x:c>
      <x:c r="R17" s="142">
        <x:v>0.677</x:v>
      </x:c>
      <x:c r="S17" s="143">
        <x:v>0.684</x:v>
      </x:c>
      <x:c r="T17" s="142">
        <x:v>0.955</x:v>
      </x:c>
      <x:c r="U17" s="142">
        <x:v>0.928</x:v>
      </x:c>
      <x:c r="V17" s="142">
        <x:v>0.916</x:v>
      </x:c>
      <x:c r="W17" s="142">
        <x:v>0.907</x:v>
      </x:c>
      <x:c r="X17" s="142">
        <x:v>0.900</x:v>
      </x:c>
      <x:c r="Y17" s="142">
        <x:v>0.894</x:v>
      </x:c>
      <x:c r="Z17" s="142">
        <x:v>0.889</x:v>
      </x:c>
      <x:c r="AA17" s="142">
        <x:v>0.884</x:v>
      </x:c>
      <x:c r="AB17" s="142">
        <x:v>0.879</x:v>
      </x:c>
      <x:c r="AC17" s="142">
        <x:v>0.875</x:v>
      </x:c>
      <x:c r="AD17" s="143">
        <x:v>0.871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t="s">
        <x:v>425</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427</x:v>
      </x:c>
      <x:c r="E19" s="103">
        <x:v>30</x:v>
      </x:c>
      <x:c r="F19" s="145">
        <x:v>0.800</x:v>
      </x:c>
      <x:c r="G19" s="145" t="s">
        <x:v>427</x:v>
      </x:c>
      <x:c r="H19" s="145" t="s">
        <x:v>427</x:v>
      </x:c>
      <x:c r="I19" s="144" t="s">
        <x:v>427</x:v>
      </x:c>
      <x:c r="J19" s="145" t="s">
        <x:v>427</x:v>
      </x:c>
      <x:c r="K19" s="145" t="s">
        <x:v>427</x:v>
      </x:c>
      <x:c r="L19" s="145" t="s">
        <x:v>427</x:v>
      </x:c>
      <x:c r="M19" s="145" t="s">
        <x:v>427</x:v>
      </x:c>
      <x:c r="N19" s="145" t="s">
        <x:v>427</x:v>
      </x:c>
      <x:c r="O19" s="145" t="s">
        <x:v>427</x:v>
      </x:c>
      <x:c r="P19" s="145" t="s">
        <x:v>427</x:v>
      </x:c>
      <x:c r="Q19" s="145" t="s">
        <x:v>427</x:v>
      </x:c>
      <x:c r="R19" s="145" t="s">
        <x:v>427</x:v>
      </x:c>
      <x:c r="S19" s="146" t="s">
        <x:v>427</x:v>
      </x:c>
      <x:c r="T19" s="145" t="s">
        <x:v>427</x:v>
      </x:c>
      <x:c r="U19" s="145" t="s">
        <x:v>427</x:v>
      </x:c>
      <x:c r="V19" s="145" t="s">
        <x:v>427</x:v>
      </x:c>
      <x:c r="W19" s="145" t="s">
        <x:v>427</x:v>
      </x:c>
      <x:c r="X19" s="145" t="s">
        <x:v>427</x:v>
      </x:c>
      <x:c r="Y19" s="145" t="s">
        <x:v>427</x:v>
      </x:c>
      <x:c r="Z19" s="145" t="s">
        <x:v>427</x:v>
      </x:c>
      <x:c r="AA19" s="145" t="s">
        <x:v>427</x:v>
      </x:c>
      <x:c r="AB19" s="145" t="s">
        <x:v>427</x:v>
      </x:c>
      <x:c r="AC19" s="145" t="s">
        <x:v>427</x:v>
      </x:c>
      <x:c r="AD19" s="146" t="s">
        <x:v>427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0.853</x:v>
      </x:c>
      <x:c r="E44" s="107">
        <x:v>130</x:v>
      </x:c>
      <x:c r="F44" s="162">
        <x:v>0.750</x:v>
      </x:c>
      <x:c r="G44" s="162">
        <x:v>0.002</x:v>
      </x:c>
      <x:c r="H44" s="162">
        <x:v>0.998</x:v>
      </x:c>
      <x:c r="I44" s="161">
        <x:v>0.745</x:v>
      </x:c>
      <x:c r="J44" s="162">
        <x:v>0.773</x:v>
      </x:c>
      <x:c r="K44" s="162">
        <x:v>0.784</x:v>
      </x:c>
      <x:c r="L44" s="162">
        <x:v>0.791</x:v>
      </x:c>
      <x:c r="M44" s="162">
        <x:v>0.796</x:v>
      </x:c>
      <x:c r="N44" s="162">
        <x:v>0.800</x:v>
      </x:c>
      <x:c r="O44" s="162">
        <x:v>0.803</x:v>
      </x:c>
      <x:c r="P44" s="162">
        <x:v>0.806</x:v>
      </x:c>
      <x:c r="Q44" s="162">
        <x:v>0.809</x:v>
      </x:c>
      <x:c r="R44" s="162">
        <x:v>0.811</x:v>
      </x:c>
      <x:c r="S44" s="163">
        <x:v>0.814</x:v>
      </x:c>
      <x:c r="T44" s="162">
        <x:v>0.928</x:v>
      </x:c>
      <x:c r="U44" s="162">
        <x:v>0.912</x:v>
      </x:c>
      <x:c r="V44" s="162">
        <x:v>0.906</x:v>
      </x:c>
      <x:c r="W44" s="162">
        <x:v>0.902</x:v>
      </x:c>
      <x:c r="X44" s="162">
        <x:v>0.898</x:v>
      </x:c>
      <x:c r="Y44" s="162">
        <x:v>0.895</x:v>
      </x:c>
      <x:c r="Z44" s="162">
        <x:v>0.893</x:v>
      </x:c>
      <x:c r="AA44" s="162">
        <x:v>0.891</x:v>
      </x:c>
      <x:c r="AB44" s="162">
        <x:v>0.889</x:v>
      </x:c>
      <x:c r="AC44" s="162">
        <x:v>0.887</x:v>
      </x:c>
      <x:c r="AD44" s="163">
        <x:v>0.885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427</x:v>
      </x:c>
      <x:c r="E45" s="106">
        <x:v>30</x:v>
      </x:c>
      <x:c r="F45" s="154">
        <x:v>0.800</x:v>
      </x:c>
      <x:c r="G45" s="154" t="s">
        <x:v>427</x:v>
      </x:c>
      <x:c r="H45" s="154" t="s">
        <x:v>427</x:v>
      </x:c>
      <x:c r="I45" s="153" t="s">
        <x:v>427</x:v>
      </x:c>
      <x:c r="J45" s="154" t="s">
        <x:v>427</x:v>
      </x:c>
      <x:c r="K45" s="154" t="s">
        <x:v>427</x:v>
      </x:c>
      <x:c r="L45" s="154" t="s">
        <x:v>427</x:v>
      </x:c>
      <x:c r="M45" s="154" t="s">
        <x:v>427</x:v>
      </x:c>
      <x:c r="N45" s="154" t="s">
        <x:v>427</x:v>
      </x:c>
      <x:c r="O45" s="154" t="s">
        <x:v>427</x:v>
      </x:c>
      <x:c r="P45" s="154" t="s">
        <x:v>427</x:v>
      </x:c>
      <x:c r="Q45" s="154" t="s">
        <x:v>427</x:v>
      </x:c>
      <x:c r="R45" s="154" t="s">
        <x:v>427</x:v>
      </x:c>
      <x:c r="S45" s="155" t="s">
        <x:v>427</x:v>
      </x:c>
      <x:c r="T45" s="154" t="s">
        <x:v>427</x:v>
      </x:c>
      <x:c r="U45" s="154" t="s">
        <x:v>427</x:v>
      </x:c>
      <x:c r="V45" s="154" t="s">
        <x:v>427</x:v>
      </x:c>
      <x:c r="W45" s="154" t="s">
        <x:v>427</x:v>
      </x:c>
      <x:c r="X45" s="154" t="s">
        <x:v>427</x:v>
      </x:c>
      <x:c r="Y45" s="154" t="s">
        <x:v>427</x:v>
      </x:c>
      <x:c r="Z45" s="154" t="s">
        <x:v>427</x:v>
      </x:c>
      <x:c r="AA45" s="154" t="s">
        <x:v>427</x:v>
      </x:c>
      <x:c r="AB45" s="154" t="s">
        <x:v>427</x:v>
      </x:c>
      <x:c r="AC45" s="154" t="s">
        <x:v>427</x:v>
      </x:c>
      <x:c r="AD45" s="155" t="s">
        <x:v>427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0.800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0.750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0.869</x:v>
      </x:c>
      <x:c r="E60" s="102">
        <x:v>80</x:v>
      </x:c>
      <x:c r="F60" s="142">
        <x:v>0.750</x:v>
      </x:c>
      <x:c r="G60" s="142">
        <x:v>0.004</x:v>
      </x:c>
      <x:c r="H60" s="142">
        <x:v>0.996</x:v>
      </x:c>
      <x:c r="I60" s="141">
        <x:v>0.735</x:v>
      </x:c>
      <x:c r="J60" s="142">
        <x:v>0.771</x:v>
      </x:c>
      <x:c r="K60" s="142">
        <x:v>0.785</x:v>
      </x:c>
      <x:c r="L60" s="142">
        <x:v>0.793</x:v>
      </x:c>
      <x:c r="M60" s="142">
        <x:v>0.800</x:v>
      </x:c>
      <x:c r="N60" s="142">
        <x:v>0.805</x:v>
      </x:c>
      <x:c r="O60" s="142">
        <x:v>0.809</x:v>
      </x:c>
      <x:c r="P60" s="142">
        <x:v>0.813</x:v>
      </x:c>
      <x:c r="Q60" s="142">
        <x:v>0.816</x:v>
      </x:c>
      <x:c r="R60" s="142">
        <x:v>0.819</x:v>
      </x:c>
      <x:c r="S60" s="143">
        <x:v>0.822</x:v>
      </x:c>
      <x:c r="T60" s="142">
        <x:v>0.951</x:v>
      </x:c>
      <x:c r="U60" s="142">
        <x:v>0.935</x:v>
      </x:c>
      <x:c r="V60" s="142">
        <x:v>0.928</x:v>
      </x:c>
      <x:c r="W60" s="142">
        <x:v>0.924</x:v>
      </x:c>
      <x:c r="X60" s="142">
        <x:v>0.920</x:v>
      </x:c>
      <x:c r="Y60" s="142">
        <x:v>0.917</x:v>
      </x:c>
      <x:c r="Z60" s="142">
        <x:v>0.915</x:v>
      </x:c>
      <x:c r="AA60" s="142">
        <x:v>0.912</x:v>
      </x:c>
      <x:c r="AB60" s="142">
        <x:v>0.910</x:v>
      </x:c>
      <x:c r="AC60" s="142">
        <x:v>0.908</x:v>
      </x:c>
      <x:c r="AD60" s="143">
        <x:v>0.906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0.750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0.828</x:v>
      </x:c>
      <x:c r="E86" s="102">
        <x:v>30</x:v>
      </x:c>
      <x:c r="F86" s="142">
        <x:v>0.750</x:v>
      </x:c>
      <x:c r="G86" s="142">
        <x:v>0.168</x:v>
      </x:c>
      <x:c r="H86" s="142">
        <x:v>0.832</x:v>
      </x:c>
      <x:c r="I86" s="141">
        <x:v>0.567</x:v>
      </x:c>
      <x:c r="J86" s="142">
        <x:v>0.637</x:v>
      </x:c>
      <x:c r="K86" s="142">
        <x:v>0.663</x:v>
      </x:c>
      <x:c r="L86" s="142">
        <x:v>0.679</x:v>
      </x:c>
      <x:c r="M86" s="142">
        <x:v>0.691</x:v>
      </x:c>
      <x:c r="N86" s="142">
        <x:v>0.701</x:v>
      </x:c>
      <x:c r="O86" s="142">
        <x:v>0.709</x:v>
      </x:c>
      <x:c r="P86" s="142">
        <x:v>0.717</x:v>
      </x:c>
      <x:c r="Q86" s="142">
        <x:v>0.723</x:v>
      </x:c>
      <x:c r="R86" s="142">
        <x:v>0.729</x:v>
      </x:c>
      <x:c r="S86" s="143">
        <x:v>0.734</x:v>
      </x:c>
      <x:c r="T86" s="142">
        <x:v>0.963</x:v>
      </x:c>
      <x:c r="U86" s="142">
        <x:v>0.942</x:v>
      </x:c>
      <x:c r="V86" s="142">
        <x:v>0.931</x:v>
      </x:c>
      <x:c r="W86" s="142">
        <x:v>0.924</x:v>
      </x:c>
      <x:c r="X86" s="142">
        <x:v>0.918</x:v>
      </x:c>
      <x:c r="Y86" s="142">
        <x:v>0.913</x:v>
      </x:c>
      <x:c r="Z86" s="142">
        <x:v>0.909</x:v>
      </x:c>
      <x:c r="AA86" s="142">
        <x:v>0.905</x:v>
      </x:c>
      <x:c r="AB86" s="142">
        <x:v>0.901</x:v>
      </x:c>
      <x:c r="AC86" s="142">
        <x:v>0.897</x:v>
      </x:c>
      <x:c r="AD86" s="143">
        <x:v>0.894</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0.800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0.800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427</x:v>
      </x:c>
      <x:c r="E120" s="102">
        <x:v>30</x:v>
      </x:c>
      <x:c r="F120" s="142">
        <x:v>0.800</x:v>
      </x:c>
      <x:c r="G120" s="142" t="s">
        <x:v>427</x:v>
      </x:c>
      <x:c r="H120" s="142" t="s">
        <x:v>427</x:v>
      </x:c>
      <x:c r="I120" s="141" t="s">
        <x:v>427</x:v>
      </x:c>
      <x:c r="J120" s="142" t="s">
        <x:v>427</x:v>
      </x:c>
      <x:c r="K120" s="142" t="s">
        <x:v>427</x:v>
      </x:c>
      <x:c r="L120" s="142" t="s">
        <x:v>427</x:v>
      </x:c>
      <x:c r="M120" s="142" t="s">
        <x:v>427</x:v>
      </x:c>
      <x:c r="N120" s="142" t="s">
        <x:v>427</x:v>
      </x:c>
      <x:c r="O120" s="142" t="s">
        <x:v>427</x:v>
      </x:c>
      <x:c r="P120" s="142" t="s">
        <x:v>427</x:v>
      </x:c>
      <x:c r="Q120" s="142" t="s">
        <x:v>427</x:v>
      </x:c>
      <x:c r="R120" s="142" t="s">
        <x:v>427</x:v>
      </x:c>
      <x:c r="S120" s="143" t="s">
        <x:v>427</x:v>
      </x:c>
      <x:c r="T120" s="142" t="s">
        <x:v>427</x:v>
      </x:c>
      <x:c r="U120" s="142" t="s">
        <x:v>427</x:v>
      </x:c>
      <x:c r="V120" s="142" t="s">
        <x:v>427</x:v>
      </x:c>
      <x:c r="W120" s="142" t="s">
        <x:v>427</x:v>
      </x:c>
      <x:c r="X120" s="142" t="s">
        <x:v>427</x:v>
      </x:c>
      <x:c r="Y120" s="142" t="s">
        <x:v>427</x:v>
      </x:c>
      <x:c r="Z120" s="142" t="s">
        <x:v>427</x:v>
      </x:c>
      <x:c r="AA120" s="142" t="s">
        <x:v>427</x:v>
      </x:c>
      <x:c r="AB120" s="142" t="s">
        <x:v>427</x:v>
      </x:c>
      <x:c r="AC120" s="142" t="s">
        <x:v>427</x:v>
      </x:c>
      <x:c r="AD120" s="143" t="s">
        <x:v>427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0.699</x:v>
      </x:c>
      <x:c r="E8" s="98">
        <x:v>100</x:v>
      </x:c>
      <x:c r="F8" s="132">
        <x:v>0.550</x:v>
      </x:c>
      <x:c r="G8" s="132">
        <x:v>0.001</x:v>
      </x:c>
      <x:c r="H8" s="132">
        <x:v>0.999</x:v>
      </x:c>
      <x:c r="I8" s="131">
        <x:v>0.556</x:v>
      </x:c>
      <x:c r="J8" s="132">
        <x:v>0.592</x:v>
      </x:c>
      <x:c r="K8" s="132">
        <x:v>0.606</x:v>
      </x:c>
      <x:c r="L8" s="132">
        <x:v>0.615</x:v>
      </x:c>
      <x:c r="M8" s="132">
        <x:v>0.621</x:v>
      </x:c>
      <x:c r="N8" s="132">
        <x:v>0.627</x:v>
      </x:c>
      <x:c r="O8" s="132">
        <x:v>0.631</x:v>
      </x:c>
      <x:c r="P8" s="132">
        <x:v>0.635</x:v>
      </x:c>
      <x:c r="Q8" s="132">
        <x:v>0.639</x:v>
      </x:c>
      <x:c r="R8" s="132">
        <x:v>0.642</x:v>
      </x:c>
      <x:c r="S8" s="133">
        <x:v>0.645</x:v>
      </x:c>
      <x:c r="T8" s="132">
        <x:v>0.819</x:v>
      </x:c>
      <x:c r="U8" s="132">
        <x:v>0.792</x:v>
      </x:c>
      <x:c r="V8" s="132">
        <x:v>0.781</x:v>
      </x:c>
      <x:c r="W8" s="132">
        <x:v>0.774</x:v>
      </x:c>
      <x:c r="X8" s="132">
        <x:v>0.769</x:v>
      </x:c>
      <x:c r="Y8" s="132">
        <x:v>0.764</x:v>
      </x:c>
      <x:c r="Z8" s="132">
        <x:v>0.760</x:v>
      </x:c>
      <x:c r="AA8" s="132">
        <x:v>0.757</x:v>
      </x:c>
      <x:c r="AB8" s="132">
        <x:v>0.754</x:v>
      </x:c>
      <x:c r="AC8" s="132">
        <x:v>0.751</x:v>
      </x:c>
      <x:c r="AD8" s="133">
        <x:v>0.748</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0.299</x:v>
      </x:c>
      <x:c r="E11" s="99">
        <x:v>680</x:v>
      </x:c>
      <x:c r="F11" s="159">
        <x:v>0.650</x:v>
      </x:c>
      <x:c r="G11" s="159">
        <x:v>1.000</x:v>
      </x:c>
      <x:c r="H11" s="159">
        <x:v>0.000</x:v>
      </x:c>
      <x:c r="I11" s="158">
        <x:v>0.249</x:v>
      </x:c>
      <x:c r="J11" s="159">
        <x:v>0.261</x:v>
      </x:c>
      <x:c r="K11" s="159">
        <x:v>0.265</x:v>
      </x:c>
      <x:c r="L11" s="159">
        <x:v>0.268</x:v>
      </x:c>
      <x:c r="M11" s="159">
        <x:v>0.271</x:v>
      </x:c>
      <x:c r="N11" s="159">
        <x:v>0.272</x:v>
      </x:c>
      <x:c r="O11" s="159">
        <x:v>0.274</x:v>
      </x:c>
      <x:c r="P11" s="159">
        <x:v>0.275</x:v>
      </x:c>
      <x:c r="Q11" s="159">
        <x:v>0.277</x:v>
      </x:c>
      <x:c r="R11" s="159">
        <x:v>0.278</x:v>
      </x:c>
      <x:c r="S11" s="160">
        <x:v>0.279</x:v>
      </x:c>
      <x:c r="T11" s="159">
        <x:v>0.352</x:v>
      </x:c>
      <x:c r="U11" s="159">
        <x:v>0.339</x:v>
      </x:c>
      <x:c r="V11" s="159">
        <x:v>0.334</x:v>
      </x:c>
      <x:c r="W11" s="159">
        <x:v>0.331</x:v>
      </x:c>
      <x:c r="X11" s="159">
        <x:v>0.328</x:v>
      </x:c>
      <x:c r="Y11" s="159">
        <x:v>0.326</x:v>
      </x:c>
      <x:c r="Z11" s="159">
        <x:v>0.324</x:v>
      </x:c>
      <x:c r="AA11" s="159">
        <x:v>0.323</x:v>
      </x:c>
      <x:c r="AB11" s="159">
        <x:v>0.322</x:v>
      </x:c>
      <x:c r="AC11" s="159">
        <x:v>0.320</x:v>
      </x:c>
      <x:c r="AD11" s="160">
        <x:v>0.319</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x:v>30</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0.646</x:v>
      </x:c>
      <x:c r="E16" s="102">
        <x:v>80</x:v>
      </x:c>
      <x:c r="F16" s="142">
        <x:v>0.550</x:v>
      </x:c>
      <x:c r="G16" s="142">
        <x:v>0.039</x:v>
      </x:c>
      <x:c r="H16" s="142">
        <x:v>0.961</x:v>
      </x:c>
      <x:c r="I16" s="141">
        <x:v>0.483</x:v>
      </x:c>
      <x:c r="J16" s="142">
        <x:v>0.524</x:v>
      </x:c>
      <x:c r="K16" s="142">
        <x:v>0.539</x:v>
      </x:c>
      <x:c r="L16" s="142">
        <x:v>0.549</x:v>
      </x:c>
      <x:c r="M16" s="142">
        <x:v>0.557</x:v>
      </x:c>
      <x:c r="N16" s="142">
        <x:v>0.563</x:v>
      </x:c>
      <x:c r="O16" s="142">
        <x:v>0.568</x:v>
      </x:c>
      <x:c r="P16" s="142">
        <x:v>0.573</x:v>
      </x:c>
      <x:c r="Q16" s="142">
        <x:v>0.577</x:v>
      </x:c>
      <x:c r="R16" s="142">
        <x:v>0.580</x:v>
      </x:c>
      <x:c r="S16" s="143">
        <x:v>0.584</x:v>
      </x:c>
      <x:c r="T16" s="142">
        <x:v>0.788</x:v>
      </x:c>
      <x:c r="U16" s="142">
        <x:v>0.756</x:v>
      </x:c>
      <x:c r="V16" s="142">
        <x:v>0.743</x:v>
      </x:c>
      <x:c r="W16" s="142">
        <x:v>0.735</x:v>
      </x:c>
      <x:c r="X16" s="142">
        <x:v>0.729</x:v>
      </x:c>
      <x:c r="Y16" s="142">
        <x:v>0.723</x:v>
      </x:c>
      <x:c r="Z16" s="142">
        <x:v>0.719</x:v>
      </x:c>
      <x:c r="AA16" s="142">
        <x:v>0.715</x:v>
      </x:c>
      <x:c r="AB16" s="142">
        <x:v>0.711</x:v>
      </x:c>
      <x:c r="AC16" s="142">
        <x:v>0.708</x:v>
      </x:c>
      <x:c r="AD16" s="143">
        <x:v>0.705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0.450</x:v>
      </x:c>
      <x:c r="E27" s="103">
        <x:v>330</x:v>
      </x:c>
      <x:c r="F27" s="145">
        <x:v>0.650</x:v>
      </x:c>
      <x:c r="G27" s="145">
        <x:v>1.000</x:v>
      </x:c>
      <x:c r="H27" s="145">
        <x:v>0.000</x:v>
      </x:c>
      <x:c r="I27" s="144">
        <x:v>0.370</x:v>
      </x:c>
      <x:c r="J27" s="145">
        <x:v>0.389</x:v>
      </x:c>
      <x:c r="K27" s="145">
        <x:v>0.396</x:v>
      </x:c>
      <x:c r="L27" s="145">
        <x:v>0.401</x:v>
      </x:c>
      <x:c r="M27" s="145">
        <x:v>0.405</x:v>
      </x:c>
      <x:c r="N27" s="145">
        <x:v>0.408</x:v>
      </x:c>
      <x:c r="O27" s="145">
        <x:v>0.410</x:v>
      </x:c>
      <x:c r="P27" s="145">
        <x:v>0.413</x:v>
      </x:c>
      <x:c r="Q27" s="145">
        <x:v>0.415</x:v>
      </x:c>
      <x:c r="R27" s="145">
        <x:v>0.416</x:v>
      </x:c>
      <x:c r="S27" s="146">
        <x:v>0.418</x:v>
      </x:c>
      <x:c r="T27" s="145">
        <x:v>0.532</x:v>
      </x:c>
      <x:c r="U27" s="145">
        <x:v>0.512</x:v>
      </x:c>
      <x:c r="V27" s="145">
        <x:v>0.504</x:v>
      </x:c>
      <x:c r="W27" s="145">
        <x:v>0.499</x:v>
      </x:c>
      <x:c r="X27" s="145">
        <x:v>0.495</x:v>
      </x:c>
      <x:c r="Y27" s="145">
        <x:v>0.492</x:v>
      </x:c>
      <x:c r="Z27" s="145">
        <x:v>0.489</x:v>
      </x:c>
      <x:c r="AA27" s="145">
        <x:v>0.487</x:v>
      </x:c>
      <x:c r="AB27" s="145">
        <x:v>0.485</x:v>
      </x:c>
      <x:c r="AC27" s="145">
        <x:v>0.483</x:v>
      </x:c>
      <x:c r="AD27" s="146">
        <x:v>0.481</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0.071</x:v>
      </x:c>
      <x:c r="E28" s="102">
        <x:v>310</x:v>
      </x:c>
      <x:c r="F28" s="142">
        <x:v>0.650</x:v>
      </x:c>
      <x:c r="G28" s="142">
        <x:v>1.000</x:v>
      </x:c>
      <x:c r="H28" s="142">
        <x:v>0.000</x:v>
      </x:c>
      <x:c r="I28" s="141">
        <x:v>0.036</x:v>
      </x:c>
      <x:c r="J28" s="142">
        <x:v>0.043</x:v>
      </x:c>
      <x:c r="K28" s="142">
        <x:v>0.046</x:v>
      </x:c>
      <x:c r="L28" s="142">
        <x:v>0.048</x:v>
      </x:c>
      <x:c r="M28" s="142">
        <x:v>0.050</x:v>
      </x:c>
      <x:c r="N28" s="142">
        <x:v>0.051</x:v>
      </x:c>
      <x:c r="O28" s="142">
        <x:v>0.052</x:v>
      </x:c>
      <x:c r="P28" s="142">
        <x:v>0.053</x:v>
      </x:c>
      <x:c r="Q28" s="142">
        <x:v>0.054</x:v>
      </x:c>
      <x:c r="R28" s="142">
        <x:v>0.055</x:v>
      </x:c>
      <x:c r="S28" s="143">
        <x:v>0.056</x:v>
      </x:c>
      <x:c r="T28" s="142">
        <x:v>0.123</x:v>
      </x:c>
      <x:c r="U28" s="142">
        <x:v>0.108</x:v>
      </x:c>
      <x:c r="V28" s="142">
        <x:v>0.103</x:v>
      </x:c>
      <x:c r="W28" s="142">
        <x:v>0.100</x:v>
      </x:c>
      <x:c r="X28" s="142">
        <x:v>0.098</x:v>
      </x:c>
      <x:c r="Y28" s="142">
        <x:v>0.096</x:v>
      </x:c>
      <x:c r="Z28" s="142">
        <x:v>0.094</x:v>
      </x:c>
      <x:c r="AA28" s="142">
        <x:v>0.093</x:v>
      </x:c>
      <x:c r="AB28" s="142">
        <x:v>0.091</x:v>
      </x:c>
      <x:c r="AC28" s="142">
        <x:v>0.090</x:v>
      </x:c>
      <x:c r="AD28" s="143">
        <x:v>0.089</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0.840</x:v>
      </x:c>
      <x:c r="E29" s="102">
        <x:v>30</x:v>
      </x:c>
      <x:c r="F29" s="142">
        <x:v>0.650</x:v>
      </x:c>
      <x:c r="G29" s="142">
        <x:v>0.018</x:v>
      </x:c>
      <x:c r="H29" s="142">
        <x:v>0.982</x:v>
      </x:c>
      <x:c r="I29" s="141">
        <x:v>0.560</x:v>
      </x:c>
      <x:c r="J29" s="142">
        <x:v>0.635</x:v>
      </x:c>
      <x:c r="K29" s="142">
        <x:v>0.663</x:v>
      </x:c>
      <x:c r="L29" s="142">
        <x:v>0.681</x:v>
      </x:c>
      <x:c r="M29" s="142">
        <x:v>0.694</x:v>
      </x:c>
      <x:c r="N29" s="142">
        <x:v>0.705</x:v>
      </x:c>
      <x:c r="O29" s="142">
        <x:v>0.714</x:v>
      </x:c>
      <x:c r="P29" s="142">
        <x:v>0.722</x:v>
      </x:c>
      <x:c r="Q29" s="142">
        <x:v>0.728</x:v>
      </x:c>
      <x:c r="R29" s="142">
        <x:v>0.735</x:v>
      </x:c>
      <x:c r="S29" s="143">
        <x:v>0.741</x:v>
      </x:c>
      <x:c r="T29" s="142">
        <x:v>0.973</x:v>
      </x:c>
      <x:c r="U29" s="142">
        <x:v>0.953</x:v>
      </x:c>
      <x:c r="V29" s="142">
        <x:v>0.944</x:v>
      </x:c>
      <x:c r="W29" s="142">
        <x:v>0.937</x:v>
      </x:c>
      <x:c r="X29" s="142">
        <x:v>0.931</x:v>
      </x:c>
      <x:c r="Y29" s="142">
        <x:v>0.926</x:v>
      </x:c>
      <x:c r="Z29" s="142">
        <x:v>0.922</x:v>
      </x:c>
      <x:c r="AA29" s="142">
        <x:v>0.918</x:v>
      </x:c>
      <x:c r="AB29" s="142">
        <x:v>0.914</x:v>
      </x:c>
      <x:c r="AC29" s="142">
        <x:v>0.911</x:v>
      </x:c>
      <x:c r="AD29" s="143">
        <x:v>0.907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425</x:v>
      </x:c>
      <x:c r="E30" s="102" t="s">
        <x:v>425</x:v>
      </x:c>
      <x:c r="F30" s="142">
        <x:v>0.650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x:v>30</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0.682</x:v>
      </x:c>
      <x:c r="E43" s="106">
        <x:v>90</x:v>
      </x:c>
      <x:c r="F43" s="154">
        <x:v>0.550</x:v>
      </x:c>
      <x:c r="G43" s="154">
        <x:v>0.006</x:v>
      </x:c>
      <x:c r="H43" s="154">
        <x:v>0.994</x:v>
      </x:c>
      <x:c r="I43" s="153">
        <x:v>0.526</x:v>
      </x:c>
      <x:c r="J43" s="154">
        <x:v>0.565</x:v>
      </x:c>
      <x:c r="K43" s="154">
        <x:v>0.580</x:v>
      </x:c>
      <x:c r="L43" s="154">
        <x:v>0.589</x:v>
      </x:c>
      <x:c r="M43" s="154">
        <x:v>0.597</x:v>
      </x:c>
      <x:c r="N43" s="154">
        <x:v>0.602</x:v>
      </x:c>
      <x:c r="O43" s="154">
        <x:v>0.607</x:v>
      </x:c>
      <x:c r="P43" s="154">
        <x:v>0.612</x:v>
      </x:c>
      <x:c r="Q43" s="154">
        <x:v>0.616</x:v>
      </x:c>
      <x:c r="R43" s="154">
        <x:v>0.619</x:v>
      </x:c>
      <x:c r="S43" s="155">
        <x:v>0.623</x:v>
      </x:c>
      <x:c r="T43" s="154">
        <x:v>0.813</x:v>
      </x:c>
      <x:c r="U43" s="154">
        <x:v>0.784</x:v>
      </x:c>
      <x:c r="V43" s="154">
        <x:v>0.772</x:v>
      </x:c>
      <x:c r="W43" s="154">
        <x:v>0.764</x:v>
      </x:c>
      <x:c r="X43" s="154">
        <x:v>0.758</x:v>
      </x:c>
      <x:c r="Y43" s="154">
        <x:v>0.754</x:v>
      </x:c>
      <x:c r="Z43" s="154">
        <x:v>0.749</x:v>
      </x:c>
      <x:c r="AA43" s="154">
        <x:v>0.746</x:v>
      </x:c>
      <x:c r="AB43" s="154">
        <x:v>0.742</x:v>
      </x:c>
      <x:c r="AC43" s="154">
        <x:v>0.739</x:v>
      </x:c>
      <x:c r="AD43" s="155">
        <x:v>0.736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0.299</x:v>
      </x:c>
      <x:c r="E49" s="106">
        <x:v>680</x:v>
      </x:c>
      <x:c r="F49" s="154">
        <x:v>0.650</x:v>
      </x:c>
      <x:c r="G49" s="154">
        <x:v>1.000</x:v>
      </x:c>
      <x:c r="H49" s="154">
        <x:v>0.000</x:v>
      </x:c>
      <x:c r="I49" s="153">
        <x:v>0.249</x:v>
      </x:c>
      <x:c r="J49" s="154">
        <x:v>0.261</x:v>
      </x:c>
      <x:c r="K49" s="154">
        <x:v>0.265</x:v>
      </x:c>
      <x:c r="L49" s="154">
        <x:v>0.268</x:v>
      </x:c>
      <x:c r="M49" s="154">
        <x:v>0.271</x:v>
      </x:c>
      <x:c r="N49" s="154">
        <x:v>0.272</x:v>
      </x:c>
      <x:c r="O49" s="154">
        <x:v>0.274</x:v>
      </x:c>
      <x:c r="P49" s="154">
        <x:v>0.275</x:v>
      </x:c>
      <x:c r="Q49" s="154">
        <x:v>0.277</x:v>
      </x:c>
      <x:c r="R49" s="154">
        <x:v>0.278</x:v>
      </x:c>
      <x:c r="S49" s="155">
        <x:v>0.279</x:v>
      </x:c>
      <x:c r="T49" s="154">
        <x:v>0.352</x:v>
      </x:c>
      <x:c r="U49" s="154">
        <x:v>0.339</x:v>
      </x:c>
      <x:c r="V49" s="154">
        <x:v>0.334</x:v>
      </x:c>
      <x:c r="W49" s="154">
        <x:v>0.331</x:v>
      </x:c>
      <x:c r="X49" s="154">
        <x:v>0.328</x:v>
      </x:c>
      <x:c r="Y49" s="154">
        <x:v>0.326</x:v>
      </x:c>
      <x:c r="Z49" s="154">
        <x:v>0.324</x:v>
      </x:c>
      <x:c r="AA49" s="154">
        <x:v>0.323</x:v>
      </x:c>
      <x:c r="AB49" s="154">
        <x:v>0.322</x:v>
      </x:c>
      <x:c r="AC49" s="154">
        <x:v>0.320</x:v>
      </x:c>
      <x:c r="AD49" s="155">
        <x:v>0.319</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x:v>30</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0.641</x:v>
      </x:c>
      <x:c r="E57" s="101">
        <x:v>80</x:v>
      </x:c>
      <x:c r="F57" s="138">
        <x:v>0.550</x:v>
      </x:c>
      <x:c r="G57" s="138">
        <x:v>0.052</x:v>
      </x:c>
      <x:c r="H57" s="140">
        <x:v>0.948</x:v>
      </x:c>
      <x:c r="I57" s="137">
        <x:v>0.474</x:v>
      </x:c>
      <x:c r="J57" s="138">
        <x:v>0.515</x:v>
      </x:c>
      <x:c r="K57" s="138">
        <x:v>0.531</x:v>
      </x:c>
      <x:c r="L57" s="138">
        <x:v>0.541</x:v>
      </x:c>
      <x:c r="M57" s="138">
        <x:v>0.549</x:v>
      </x:c>
      <x:c r="N57" s="138">
        <x:v>0.555</x:v>
      </x:c>
      <x:c r="O57" s="138">
        <x:v>0.561</x:v>
      </x:c>
      <x:c r="P57" s="138">
        <x:v>0.565</x:v>
      </x:c>
      <x:c r="Q57" s="138">
        <x:v>0.569</x:v>
      </x:c>
      <x:c r="R57" s="138">
        <x:v>0.573</x:v>
      </x:c>
      <x:c r="S57" s="139">
        <x:v>0.577</x:v>
      </x:c>
      <x:c r="T57" s="138">
        <x:v>0.787</x:v>
      </x:c>
      <x:c r="U57" s="138">
        <x:v>0.754</x:v>
      </x:c>
      <x:c r="V57" s="138">
        <x:v>0.741</x:v>
      </x:c>
      <x:c r="W57" s="138">
        <x:v>0.732</x:v>
      </x:c>
      <x:c r="X57" s="138">
        <x:v>0.726</x:v>
      </x:c>
      <x:c r="Y57" s="138">
        <x:v>0.720</x:v>
      </x:c>
      <x:c r="Z57" s="138">
        <x:v>0.715</x:v>
      </x:c>
      <x:c r="AA57" s="138">
        <x:v>0.711</x:v>
      </x:c>
      <x:c r="AB57" s="138">
        <x:v>0.708</x:v>
      </x:c>
      <x:c r="AC57" s="138">
        <x:v>0.704</x:v>
      </x:c>
      <x:c r="AD57" s="139">
        <x:v>0.701</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x:v>0.843</x:v>
      </x:c>
      <x:c r="E159" s="103">
        <x:v>70</x:v>
      </x:c>
      <x:c r="F159" s="145">
        <x:v>0.650</x:v>
      </x:c>
      <x:c r="G159" s="145">
        <x:v>0.000</x:v>
      </x:c>
      <x:c r="H159" s="145">
        <x:v>1.000</x:v>
      </x:c>
      <x:c r="I159" s="144">
        <x:v>0.687</x:v>
      </x:c>
      <x:c r="J159" s="145">
        <x:v>0.729</x:v>
      </x:c>
      <x:c r="K159" s="145">
        <x:v>0.745</x:v>
      </x:c>
      <x:c r="L159" s="145">
        <x:v>0.754</x:v>
      </x:c>
      <x:c r="M159" s="145">
        <x:v>0.762</x:v>
      </x:c>
      <x:c r="N159" s="145">
        <x:v>0.767</x:v>
      </x:c>
      <x:c r="O159" s="145">
        <x:v>0.772</x:v>
      </x:c>
      <x:c r="P159" s="145">
        <x:v>0.777</x:v>
      </x:c>
      <x:c r="Q159" s="145">
        <x:v>0.780</x:v>
      </x:c>
      <x:c r="R159" s="145">
        <x:v>0.784</x:v>
      </x:c>
      <x:c r="S159" s="146">
        <x:v>0.787</x:v>
      </x:c>
      <x:c r="T159" s="145">
        <x:v>0.941</x:v>
      </x:c>
      <x:c r="U159" s="145">
        <x:v>0.922</x:v>
      </x:c>
      <x:c r="V159" s="145">
        <x:v>0.914</x:v>
      </x:c>
      <x:c r="W159" s="145">
        <x:v>0.908</x:v>
      </x:c>
      <x:c r="X159" s="145">
        <x:v>0.904</x:v>
      </x:c>
      <x:c r="Y159" s="145">
        <x:v>0.900</x:v>
      </x:c>
      <x:c r="Z159" s="145">
        <x:v>0.897</x:v>
      </x:c>
      <x:c r="AA159" s="145">
        <x:v>0.894</x:v>
      </x:c>
      <x:c r="AB159" s="145">
        <x:v>0.892</x:v>
      </x:c>
      <x:c r="AC159" s="145">
        <x:v>0.889</x:v>
      </x:c>
      <x:c r="AD159" s="146">
        <x:v>0.887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x:v>0.186</x:v>
      </x:c>
      <x:c r="E173" s="102">
        <x:v>570</x:v>
      </x:c>
      <x:c r="F173" s="142">
        <x:v>0.650</x:v>
      </x:c>
      <x:c r="G173" s="142">
        <x:v>1.000</x:v>
      </x:c>
      <x:c r="H173" s="142">
        <x:v>0.000</x:v>
      </x:c>
      <x:c r="I173" s="141">
        <x:v>0.141</x:v>
      </x:c>
      <x:c r="J173" s="142">
        <x:v>0.152</x:v>
      </x:c>
      <x:c r="K173" s="142">
        <x:v>0.156</x:v>
      </x:c>
      <x:c r="L173" s="142">
        <x:v>0.159</x:v>
      </x:c>
      <x:c r="M173" s="142">
        <x:v>0.161</x:v>
      </x:c>
      <x:c r="N173" s="142">
        <x:v>0.162</x:v>
      </x:c>
      <x:c r="O173" s="142">
        <x:v>0.164</x:v>
      </x:c>
      <x:c r="P173" s="142">
        <x:v>0.165</x:v>
      </x:c>
      <x:c r="Q173" s="142">
        <x:v>0.166</x:v>
      </x:c>
      <x:c r="R173" s="142">
        <x:v>0.167</x:v>
      </x:c>
      <x:c r="S173" s="143">
        <x:v>0.168</x:v>
      </x:c>
      <x:c r="T173" s="142">
        <x:v>0.238</x:v>
      </x:c>
      <x:c r="U173" s="142">
        <x:v>0.225</x:v>
      </x:c>
      <x:c r="V173" s="142">
        <x:v>0.220</x:v>
      </x:c>
      <x:c r="W173" s="142">
        <x:v>0.217</x:v>
      </x:c>
      <x:c r="X173" s="142">
        <x:v>0.214</x:v>
      </x:c>
      <x:c r="Y173" s="142">
        <x:v>0.212</x:v>
      </x:c>
      <x:c r="Z173" s="142">
        <x:v>0.211</x:v>
      </x:c>
      <x:c r="AA173" s="142">
        <x:v>0.209</x:v>
      </x:c>
      <x:c r="AB173" s="142">
        <x:v>0.208</x:v>
      </x:c>
      <x:c r="AC173" s="142">
        <x:v>0.207</x:v>
      </x:c>
      <x:c r="AD173" s="143">
        <x:v>0.206</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x:v>0.886</x:v>
      </x:c>
      <x:c r="E190" s="102">
        <x:v>40</x:v>
      </x:c>
      <x:c r="F190" s="142">
        <x:v>0.650</x:v>
      </x:c>
      <x:c r="G190" s="142">
        <x:v>0.000</x:v>
      </x:c>
      <x:c r="H190" s="142">
        <x:v>1.000</x:v>
      </x:c>
      <x:c r="I190" s="141">
        <x:v>0.696</x:v>
      </x:c>
      <x:c r="J190" s="142">
        <x:v>0.749</x:v>
      </x:c>
      <x:c r="K190" s="142">
        <x:v>0.769</x:v>
      </x:c>
      <x:c r="L190" s="142">
        <x:v>0.781</x:v>
      </x:c>
      <x:c r="M190" s="142">
        <x:v>0.790</x:v>
      </x:c>
      <x:c r="N190" s="142">
        <x:v>0.797</x:v>
      </x:c>
      <x:c r="O190" s="142">
        <x:v>0.803</x:v>
      </x:c>
      <x:c r="P190" s="142">
        <x:v>0.808</x:v>
      </x:c>
      <x:c r="Q190" s="142">
        <x:v>0.813</x:v>
      </x:c>
      <x:c r="R190" s="142">
        <x:v>0.817</x:v>
      </x:c>
      <x:c r="S190" s="143">
        <x:v>0.821</x:v>
      </x:c>
      <x:c r="T190" s="142">
        <x:v>0.976</x:v>
      </x:c>
      <x:c r="U190" s="142">
        <x:v>0.962</x:v>
      </x:c>
      <x:c r="V190" s="142">
        <x:v>0.955</x:v>
      </x:c>
      <x:c r="W190" s="142">
        <x:v>0.951</x:v>
      </x:c>
      <x:c r="X190" s="142">
        <x:v>0.947</x:v>
      </x:c>
      <x:c r="Y190" s="142">
        <x:v>0.943</x:v>
      </x:c>
      <x:c r="Z190" s="142">
        <x:v>0.940</x:v>
      </x:c>
      <x:c r="AA190" s="142">
        <x:v>0.938</x:v>
      </x:c>
      <x:c r="AB190" s="142">
        <x:v>0.935</x:v>
      </x:c>
      <x:c r="AC190" s="142">
        <x:v>0.933</x:v>
      </x:c>
      <x:c r="AD190" s="143">
        <x:v>0.931</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0.650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425</x:v>
      </x:c>
      <x:c r="E260" s="102" t="s">
        <x:v>425</x:v>
      </x:c>
      <x:c r="F260" s="142">
        <x:v>0.650</x:v>
      </x:c>
      <x:c r="G260" s="142" t="s">
        <x:v>425</x:v>
      </x:c>
      <x:c r="H260" s="142" t="s">
        <x:v>425</x:v>
      </x:c>
      <x:c r="I260" s="141" t="s">
        <x:v>425</x:v>
      </x:c>
      <x:c r="J260" s="142" t="s">
        <x:v>425</x:v>
      </x:c>
      <x:c r="K260" s="142" t="s">
        <x:v>425</x:v>
      </x:c>
      <x:c r="L260" s="142" t="s">
        <x:v>425</x:v>
      </x:c>
      <x:c r="M260" s="142" t="s">
        <x:v>425</x:v>
      </x:c>
      <x:c r="N260" s="142" t="s">
        <x:v>425</x:v>
      </x:c>
      <x:c r="O260" s="142" t="s">
        <x:v>425</x:v>
      </x:c>
      <x:c r="P260" s="142" t="s">
        <x:v>425</x:v>
      </x:c>
      <x:c r="Q260" s="142" t="s">
        <x:v>425</x:v>
      </x:c>
      <x:c r="R260" s="142" t="s">
        <x:v>425</x:v>
      </x:c>
      <x:c r="S260" s="143" t="s">
        <x:v>425</x:v>
      </x:c>
      <x:c r="T260" s="142" t="s">
        <x:v>425</x:v>
      </x:c>
      <x:c r="U260" s="142" t="s">
        <x:v>425</x:v>
      </x:c>
      <x:c r="V260" s="142" t="s">
        <x:v>425</x:v>
      </x:c>
      <x:c r="W260" s="142" t="s">
        <x:v>425</x:v>
      </x:c>
      <x:c r="X260" s="142" t="s">
        <x:v>425</x:v>
      </x:c>
      <x:c r="Y260" s="142" t="s">
        <x:v>425</x:v>
      </x:c>
      <x:c r="Z260" s="142" t="s">
        <x:v>425</x:v>
      </x:c>
      <x:c r="AA260" s="142" t="s">
        <x:v>425</x:v>
      </x:c>
      <x:c r="AB260" s="142" t="s">
        <x:v>425</x:v>
      </x:c>
      <x:c r="AC260" s="142" t="s">
        <x:v>425</x:v>
      </x:c>
      <x:c r="AD260" s="143" t="s">
        <x:v>425</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0.781</x:v>
      </x:c>
      <x:c r="E8" s="98">
        <x:v>520</x:v>
      </x:c>
      <x:c r="F8" s="132">
        <x:v>0.650</x:v>
      </x:c>
      <x:c r="G8" s="132">
        <x:v>0.000</x:v>
      </x:c>
      <x:c r="H8" s="132">
        <x:v>1.000</x:v>
      </x:c>
      <x:c r="I8" s="131">
        <x:v>0.724</x:v>
      </x:c>
      <x:c r="J8" s="132">
        <x:v>0.738</x:v>
      </x:c>
      <x:c r="K8" s="132">
        <x:v>0.744</x:v>
      </x:c>
      <x:c r="L8" s="132">
        <x:v>0.747</x:v>
      </x:c>
      <x:c r="M8" s="132">
        <x:v>0.750</x:v>
      </x:c>
      <x:c r="N8" s="132">
        <x:v>0.752</x:v>
      </x:c>
      <x:c r="O8" s="132">
        <x:v>0.754</x:v>
      </x:c>
      <x:c r="P8" s="132">
        <x:v>0.755</x:v>
      </x:c>
      <x:c r="Q8" s="132">
        <x:v>0.757</x:v>
      </x:c>
      <x:c r="R8" s="132">
        <x:v>0.758</x:v>
      </x:c>
      <x:c r="S8" s="133">
        <x:v>0.759</x:v>
      </x:c>
      <x:c r="T8" s="132">
        <x:v>0.831</x:v>
      </x:c>
      <x:c r="U8" s="132">
        <x:v>0.819</x:v>
      </x:c>
      <x:c r="V8" s="132">
        <x:v>0.815</x:v>
      </x:c>
      <x:c r="W8" s="132">
        <x:v>0.812</x:v>
      </x:c>
      <x:c r="X8" s="132">
        <x:v>0.809</x:v>
      </x:c>
      <x:c r="Y8" s="132">
        <x:v>0.808</x:v>
      </x:c>
      <x:c r="Z8" s="132">
        <x:v>0.806</x:v>
      </x:c>
      <x:c r="AA8" s="132">
        <x:v>0.805</x:v>
      </x:c>
      <x:c r="AB8" s="132">
        <x:v>0.803</x:v>
      </x:c>
      <x:c r="AC8" s="132">
        <x:v>0.802</x:v>
      </x:c>
      <x:c r="AD8" s="133">
        <x:v>0.801</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0.806</x:v>
      </x:c>
      <x:c r="E9" s="99">
        <x:v>360</x:v>
      </x:c>
      <x:c r="F9" s="159">
        <x:v>0.750</x:v>
      </x:c>
      <x:c r="G9" s="159">
        <x:v>0.007</x:v>
      </x:c>
      <x:c r="H9" s="159">
        <x:v>0.993</x:v>
      </x:c>
      <x:c r="I9" s="158">
        <x:v>0.738</x:v>
      </x:c>
      <x:c r="J9" s="159">
        <x:v>0.756</x:v>
      </x:c>
      <x:c r="K9" s="159">
        <x:v>0.762</x:v>
      </x:c>
      <x:c r="L9" s="159">
        <x:v>0.766</x:v>
      </x:c>
      <x:c r="M9" s="159">
        <x:v>0.769</x:v>
      </x:c>
      <x:c r="N9" s="159">
        <x:v>0.772</x:v>
      </x:c>
      <x:c r="O9" s="159">
        <x:v>0.774</x:v>
      </x:c>
      <x:c r="P9" s="159">
        <x:v>0.776</x:v>
      </x:c>
      <x:c r="Q9" s="159">
        <x:v>0.778</x:v>
      </x:c>
      <x:c r="R9" s="159">
        <x:v>0.779</x:v>
      </x:c>
      <x:c r="S9" s="160">
        <x:v>0.781</x:v>
      </x:c>
      <x:c r="T9" s="159">
        <x:v>0.862</x:v>
      </x:c>
      <x:c r="U9" s="159">
        <x:v>0.849</x:v>
      </x:c>
      <x:c r="V9" s="159">
        <x:v>0.844</x:v>
      </x:c>
      <x:c r="W9" s="159">
        <x:v>0.841</x:v>
      </x:c>
      <x:c r="X9" s="159">
        <x:v>0.838</x:v>
      </x:c>
      <x:c r="Y9" s="159">
        <x:v>0.836</x:v>
      </x:c>
      <x:c r="Z9" s="159">
        <x:v>0.834</x:v>
      </x:c>
      <x:c r="AA9" s="159">
        <x:v>0.833</x:v>
      </x:c>
      <x:c r="AB9" s="159">
        <x:v>0.831</x:v>
      </x:c>
      <x:c r="AC9" s="159">
        <x:v>0.830</x:v>
      </x:c>
      <x:c r="AD9" s="160">
        <x:v>0.829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0.850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0.868</x:v>
      </x:c>
      <x:c r="E13" s="99">
        <x:v>40</x:v>
      </x:c>
      <x:c r="F13" s="159">
        <x:v>0.800</x:v>
      </x:c>
      <x:c r="G13" s="159">
        <x:v>0.144</x:v>
      </x:c>
      <x:c r="H13" s="159">
        <x:v>0.856</x:v>
      </x:c>
      <x:c r="I13" s="158">
        <x:v>0.655</x:v>
      </x:c>
      <x:c r="J13" s="159">
        <x:v>0.714</x:v>
      </x:c>
      <x:c r="K13" s="159">
        <x:v>0.735</x:v>
      </x:c>
      <x:c r="L13" s="159">
        <x:v>0.749</x:v>
      </x:c>
      <x:c r="M13" s="159">
        <x:v>0.759</x:v>
      </x:c>
      <x:c r="N13" s="159">
        <x:v>0.767</x:v>
      </x:c>
      <x:c r="O13" s="159">
        <x:v>0.774</x:v>
      </x:c>
      <x:c r="P13" s="159">
        <x:v>0.780</x:v>
      </x:c>
      <x:c r="Q13" s="159">
        <x:v>0.785</x:v>
      </x:c>
      <x:c r="R13" s="159">
        <x:v>0.790</x:v>
      </x:c>
      <x:c r="S13" s="160">
        <x:v>0.794</x:v>
      </x:c>
      <x:c r="T13" s="159">
        <x:v>0.972</x:v>
      </x:c>
      <x:c r="U13" s="159">
        <x:v>0.956</x:v>
      </x:c>
      <x:c r="V13" s="159">
        <x:v>0.948</x:v>
      </x:c>
      <x:c r="W13" s="159">
        <x:v>0.942</x:v>
      </x:c>
      <x:c r="X13" s="159">
        <x:v>0.938</x:v>
      </x:c>
      <x:c r="Y13" s="159">
        <x:v>0.934</x:v>
      </x:c>
      <x:c r="Z13" s="159">
        <x:v>0.931</x:v>
      </x:c>
      <x:c r="AA13" s="159">
        <x:v>0.928</x:v>
      </x:c>
      <x:c r="AB13" s="159">
        <x:v>0.925</x:v>
      </x:c>
      <x:c r="AC13" s="159">
        <x:v>0.922</x:v>
      </x:c>
      <x:c r="AD13" s="160">
        <x:v>0.920</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0.855</x:v>
      </x:c>
      <x:c r="E15" s="101">
        <x:v>260</x:v>
      </x:c>
      <x:c r="F15" s="138">
        <x:v>0.650</x:v>
      </x:c>
      <x:c r="G15" s="138">
        <x:v>0.000</x:v>
      </x:c>
      <x:c r="H15" s="140">
        <x:v>1.000</x:v>
      </x:c>
      <x:c r="I15" s="137">
        <x:v>0.782</x:v>
      </x:c>
      <x:c r="J15" s="138">
        <x:v>0.801</x:v>
      </x:c>
      <x:c r="K15" s="138">
        <x:v>0.809</x:v>
      </x:c>
      <x:c r="L15" s="138">
        <x:v>0.813</x:v>
      </x:c>
      <x:c r="M15" s="138">
        <x:v>0.816</x:v>
      </x:c>
      <x:c r="N15" s="138">
        <x:v>0.819</x:v>
      </x:c>
      <x:c r="O15" s="138">
        <x:v>0.821</x:v>
      </x:c>
      <x:c r="P15" s="138">
        <x:v>0.823</x:v>
      </x:c>
      <x:c r="Q15" s="138">
        <x:v>0.825</x:v>
      </x:c>
      <x:c r="R15" s="138">
        <x:v>0.827</x:v>
      </x:c>
      <x:c r="S15" s="139">
        <x:v>0.828</x:v>
      </x:c>
      <x:c r="T15" s="138">
        <x:v>0.911</x:v>
      </x:c>
      <x:c r="U15" s="138">
        <x:v>0.899</x:v>
      </x:c>
      <x:c r="V15" s="138">
        <x:v>0.894</x:v>
      </x:c>
      <x:c r="W15" s="138">
        <x:v>0.890</x:v>
      </x:c>
      <x:c r="X15" s="138">
        <x:v>0.888</x:v>
      </x:c>
      <x:c r="Y15" s="138">
        <x:v>0.886</x:v>
      </x:c>
      <x:c r="Z15" s="138">
        <x:v>0.884</x:v>
      </x:c>
      <x:c r="AA15" s="138">
        <x:v>0.882</x:v>
      </x:c>
      <x:c r="AB15" s="138">
        <x:v>0.881</x:v>
      </x:c>
      <x:c r="AC15" s="138">
        <x:v>0.880</x:v>
      </x:c>
      <x:c r="AD15" s="139">
        <x:v>0.878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0.656</x:v>
      </x:c>
      <x:c r="E16" s="102">
        <x:v>90</x:v>
      </x:c>
      <x:c r="F16" s="142">
        <x:v>0.650</x:v>
      </x:c>
      <x:c r="G16" s="142">
        <x:v>0.457</x:v>
      </x:c>
      <x:c r="H16" s="142">
        <x:v>0.543</x:v>
      </x:c>
      <x:c r="I16" s="141">
        <x:v>0.503</x:v>
      </x:c>
      <x:c r="J16" s="142">
        <x:v>0.541</x:v>
      </x:c>
      <x:c r="K16" s="142">
        <x:v>0.556</x:v>
      </x:c>
      <x:c r="L16" s="142">
        <x:v>0.565</x:v>
      </x:c>
      <x:c r="M16" s="142">
        <x:v>0.572</x:v>
      </x:c>
      <x:c r="N16" s="142">
        <x:v>0.578</x:v>
      </x:c>
      <x:c r="O16" s="142">
        <x:v>0.583</x:v>
      </x:c>
      <x:c r="P16" s="142">
        <x:v>0.587</x:v>
      </x:c>
      <x:c r="Q16" s="142">
        <x:v>0.591</x:v>
      </x:c>
      <x:c r="R16" s="142">
        <x:v>0.594</x:v>
      </x:c>
      <x:c r="S16" s="143">
        <x:v>0.598</x:v>
      </x:c>
      <x:c r="T16" s="142">
        <x:v>0.789</x:v>
      </x:c>
      <x:c r="U16" s="142">
        <x:v>0.759</x:v>
      </x:c>
      <x:c r="V16" s="142">
        <x:v>0.747</x:v>
      </x:c>
      <x:c r="W16" s="142">
        <x:v>0.739</x:v>
      </x:c>
      <x:c r="X16" s="142">
        <x:v>0.733</x:v>
      </x:c>
      <x:c r="Y16" s="142">
        <x:v>0.728</x:v>
      </x:c>
      <x:c r="Z16" s="142">
        <x:v>0.723</x:v>
      </x:c>
      <x:c r="AA16" s="142">
        <x:v>0.720</x:v>
      </x:c>
      <x:c r="AB16" s="142">
        <x:v>0.716</x:v>
      </x:c>
      <x:c r="AC16" s="142">
        <x:v>0.713</x:v>
      </x:c>
      <x:c r="AD16" s="143">
        <x:v>0.710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0.694</x:v>
      </x:c>
      <x:c r="E17" s="102">
        <x:v>120</x:v>
      </x:c>
      <x:c r="F17" s="142">
        <x:v>0.650</x:v>
      </x:c>
      <x:c r="G17" s="142">
        <x:v>0.154</x:v>
      </x:c>
      <x:c r="H17" s="142">
        <x:v>0.846</x:v>
      </x:c>
      <x:c r="I17" s="141">
        <x:v>0.563</x:v>
      </x:c>
      <x:c r="J17" s="142">
        <x:v>0.596</x:v>
      </x:c>
      <x:c r="K17" s="142">
        <x:v>0.608</x:v>
      </x:c>
      <x:c r="L17" s="142">
        <x:v>0.616</x:v>
      </x:c>
      <x:c r="M17" s="142">
        <x:v>0.622</x:v>
      </x:c>
      <x:c r="N17" s="142">
        <x:v>0.627</x:v>
      </x:c>
      <x:c r="O17" s="142">
        <x:v>0.632</x:v>
      </x:c>
      <x:c r="P17" s="142">
        <x:v>0.635</x:v>
      </x:c>
      <x:c r="Q17" s="142">
        <x:v>0.639</x:v>
      </x:c>
      <x:c r="R17" s="142">
        <x:v>0.642</x:v>
      </x:c>
      <x:c r="S17" s="143">
        <x:v>0.644</x:v>
      </x:c>
      <x:c r="T17" s="142">
        <x:v>0.807</x:v>
      </x:c>
      <x:c r="U17" s="142">
        <x:v>0.781</x:v>
      </x:c>
      <x:c r="V17" s="142">
        <x:v>0.771</x:v>
      </x:c>
      <x:c r="W17" s="142">
        <x:v>0.764</x:v>
      </x:c>
      <x:c r="X17" s="142">
        <x:v>0.759</x:v>
      </x:c>
      <x:c r="Y17" s="142">
        <x:v>0.755</x:v>
      </x:c>
      <x:c r="Z17" s="142">
        <x:v>0.751</x:v>
      </x:c>
      <x:c r="AA17" s="142">
        <x:v>0.748</x:v>
      </x:c>
      <x:c r="AB17" s="142">
        <x:v>0.745</x:v>
      </x:c>
      <x:c r="AC17" s="142">
        <x:v>0.743</x:v>
      </x:c>
      <x:c r="AD17" s="143">
        <x:v>0.740</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0.841</x:v>
      </x:c>
      <x:c r="E18" s="102">
        <x:v>40</x:v>
      </x:c>
      <x:c r="F18" s="142">
        <x:v>0.650</x:v>
      </x:c>
      <x:c r="G18" s="142">
        <x:v>0.002</x:v>
      </x:c>
      <x:c r="H18" s="142">
        <x:v>0.998</x:v>
      </x:c>
      <x:c r="I18" s="141">
        <x:v>0.638</x:v>
      </x:c>
      <x:c r="J18" s="142">
        <x:v>0.692</x:v>
      </x:c>
      <x:c r="K18" s="142">
        <x:v>0.713</x:v>
      </x:c>
      <x:c r="L18" s="142">
        <x:v>0.726</x:v>
      </x:c>
      <x:c r="M18" s="142">
        <x:v>0.735</x:v>
      </x:c>
      <x:c r="N18" s="142">
        <x:v>0.743</x:v>
      </x:c>
      <x:c r="O18" s="142">
        <x:v>0.749</x:v>
      </x:c>
      <x:c r="P18" s="142">
        <x:v>0.755</x:v>
      </x:c>
      <x:c r="Q18" s="142">
        <x:v>0.760</x:v>
      </x:c>
      <x:c r="R18" s="142">
        <x:v>0.764</x:v>
      </x:c>
      <x:c r="S18" s="143">
        <x:v>0.769</x:v>
      </x:c>
      <x:c r="T18" s="142">
        <x:v>0.955</x:v>
      </x:c>
      <x:c r="U18" s="142">
        <x:v>0.935</x:v>
      </x:c>
      <x:c r="V18" s="142">
        <x:v>0.926</x:v>
      </x:c>
      <x:c r="W18" s="142">
        <x:v>0.920</x:v>
      </x:c>
      <x:c r="X18" s="142">
        <x:v>0.915</x:v>
      </x:c>
      <x:c r="Y18" s="142">
        <x:v>0.910</x:v>
      </x:c>
      <x:c r="Z18" s="142">
        <x:v>0.907</x:v>
      </x:c>
      <x:c r="AA18" s="142">
        <x:v>0.903</x:v>
      </x:c>
      <x:c r="AB18" s="142">
        <x:v>0.900</x:v>
      </x:c>
      <x:c r="AC18" s="142">
        <x:v>0.897</x:v>
      </x:c>
      <x:c r="AD18" s="143">
        <x:v>0.895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0.764</x:v>
      </x:c>
      <x:c r="E19" s="103">
        <x:v>110</x:v>
      </x:c>
      <x:c r="F19" s="145">
        <x:v>0.750</x:v>
      </x:c>
      <x:c r="G19" s="145">
        <x:v>0.377</x:v>
      </x:c>
      <x:c r="H19" s="145">
        <x:v>0.623</x:v>
      </x:c>
      <x:c r="I19" s="144">
        <x:v>0.631</x:v>
      </x:c>
      <x:c r="J19" s="145">
        <x:v>0.665</x:v>
      </x:c>
      <x:c r="K19" s="145">
        <x:v>0.678</x:v>
      </x:c>
      <x:c r="L19" s="145">
        <x:v>0.686</x:v>
      </x:c>
      <x:c r="M19" s="145">
        <x:v>0.692</x:v>
      </x:c>
      <x:c r="N19" s="145">
        <x:v>0.697</x:v>
      </x:c>
      <x:c r="O19" s="145">
        <x:v>0.702</x:v>
      </x:c>
      <x:c r="P19" s="145">
        <x:v>0.705</x:v>
      </x:c>
      <x:c r="Q19" s="145">
        <x:v>0.709</x:v>
      </x:c>
      <x:c r="R19" s="145">
        <x:v>0.712</x:v>
      </x:c>
      <x:c r="S19" s="146">
        <x:v>0.714</x:v>
      </x:c>
      <x:c r="T19" s="145">
        <x:v>0.867</x:v>
      </x:c>
      <x:c r="U19" s="145">
        <x:v>0.845</x:v>
      </x:c>
      <x:c r="V19" s="145">
        <x:v>0.836</x:v>
      </x:c>
      <x:c r="W19" s="145">
        <x:v>0.829</x:v>
      </x:c>
      <x:c r="X19" s="145">
        <x:v>0.825</x:v>
      </x:c>
      <x:c r="Y19" s="145">
        <x:v>0.821</x:v>
      </x:c>
      <x:c r="Z19" s="145">
        <x:v>0.818</x:v>
      </x:c>
      <x:c r="AA19" s="145">
        <x:v>0.815</x:v>
      </x:c>
      <x:c r="AB19" s="145">
        <x:v>0.812</x:v>
      </x:c>
      <x:c r="AC19" s="145">
        <x:v>0.809</x:v>
      </x:c>
      <x:c r="AD19" s="146">
        <x:v>0.807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0.848</x:v>
      </x:c>
      <x:c r="E20" s="102">
        <x:v>110</x:v>
      </x:c>
      <x:c r="F20" s="142">
        <x:v>0.750</x:v>
      </x:c>
      <x:c r="G20" s="142">
        <x:v>0.006</x:v>
      </x:c>
      <x:c r="H20" s="142">
        <x:v>0.994</x:v>
      </x:c>
      <x:c r="I20" s="141">
        <x:v>0.730</x:v>
      </x:c>
      <x:c r="J20" s="142">
        <x:v>0.762</x:v>
      </x:c>
      <x:c r="K20" s="142">
        <x:v>0.773</x:v>
      </x:c>
      <x:c r="L20" s="142">
        <x:v>0.781</x:v>
      </x:c>
      <x:c r="M20" s="142">
        <x:v>0.786</x:v>
      </x:c>
      <x:c r="N20" s="142">
        <x:v>0.791</x:v>
      </x:c>
      <x:c r="O20" s="142">
        <x:v>0.794</x:v>
      </x:c>
      <x:c r="P20" s="142">
        <x:v>0.798</x:v>
      </x:c>
      <x:c r="Q20" s="142">
        <x:v>0.801</x:v>
      </x:c>
      <x:c r="R20" s="142">
        <x:v>0.803</x:v>
      </x:c>
      <x:c r="S20" s="143">
        <x:v>0.806</x:v>
      </x:c>
      <x:c r="T20" s="142">
        <x:v>0.929</x:v>
      </x:c>
      <x:c r="U20" s="142">
        <x:v>0.913</x:v>
      </x:c>
      <x:c r="V20" s="142">
        <x:v>0.906</x:v>
      </x:c>
      <x:c r="W20" s="142">
        <x:v>0.901</x:v>
      </x:c>
      <x:c r="X20" s="142">
        <x:v>0.897</x:v>
      </x:c>
      <x:c r="Y20" s="142">
        <x:v>0.894</x:v>
      </x:c>
      <x:c r="Z20" s="142">
        <x:v>0.892</x:v>
      </x:c>
      <x:c r="AA20" s="142">
        <x:v>0.889</x:v>
      </x:c>
      <x:c r="AB20" s="142">
        <x:v>0.887</x:v>
      </x:c>
      <x:c r="AC20" s="142">
        <x:v>0.885</x:v>
      </x:c>
      <x:c r="AD20" s="143">
        <x:v>0.883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0.762</x:v>
      </x:c>
      <x:c r="E21" s="102">
        <x:v>100</x:v>
      </x:c>
      <x:c r="F21" s="142">
        <x:v>0.750</x:v>
      </x:c>
      <x:c r="G21" s="142">
        <x:v>0.394</x:v>
      </x:c>
      <x:c r="H21" s="142">
        <x:v>0.606</x:v>
      </x:c>
      <x:c r="I21" s="141">
        <x:v>0.624</x:v>
      </x:c>
      <x:c r="J21" s="142">
        <x:v>0.659</x:v>
      </x:c>
      <x:c r="K21" s="142">
        <x:v>0.673</x:v>
      </x:c>
      <x:c r="L21" s="142">
        <x:v>0.681</x:v>
      </x:c>
      <x:c r="M21" s="142">
        <x:v>0.688</x:v>
      </x:c>
      <x:c r="N21" s="142">
        <x:v>0.693</x:v>
      </x:c>
      <x:c r="O21" s="142">
        <x:v>0.697</x:v>
      </x:c>
      <x:c r="P21" s="142">
        <x:v>0.701</x:v>
      </x:c>
      <x:c r="Q21" s="142">
        <x:v>0.705</x:v>
      </x:c>
      <x:c r="R21" s="142">
        <x:v>0.708</x:v>
      </x:c>
      <x:c r="S21" s="143">
        <x:v>0.711</x:v>
      </x:c>
      <x:c r="T21" s="142">
        <x:v>0.870</x:v>
      </x:c>
      <x:c r="U21" s="142">
        <x:v>0.847</x:v>
      </x:c>
      <x:c r="V21" s="142">
        <x:v>0.837</x:v>
      </x:c>
      <x:c r="W21" s="142">
        <x:v>0.831</x:v>
      </x:c>
      <x:c r="X21" s="142">
        <x:v>0.826</x:v>
      </x:c>
      <x:c r="Y21" s="142">
        <x:v>0.822</x:v>
      </x:c>
      <x:c r="Z21" s="142">
        <x:v>0.819</x:v>
      </x:c>
      <x:c r="AA21" s="142">
        <x:v>0.816</x:v>
      </x:c>
      <x:c r="AB21" s="142">
        <x:v>0.813</x:v>
      </x:c>
      <x:c r="AC21" s="142">
        <x:v>0.810</x:v>
      </x:c>
      <x:c r="AD21" s="143">
        <x:v>0.808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427</x:v>
      </x:c>
      <x:c r="E22" s="102">
        <x:v>30</x:v>
      </x:c>
      <x:c r="F22" s="142">
        <x:v>0.750</x:v>
      </x:c>
      <x:c r="G22" s="142" t="s">
        <x:v>427</x:v>
      </x:c>
      <x:c r="H22" s="142" t="s">
        <x:v>427</x:v>
      </x:c>
      <x:c r="I22" s="141" t="s">
        <x:v>427</x:v>
      </x:c>
      <x:c r="J22" s="142" t="s">
        <x:v>427</x:v>
      </x:c>
      <x:c r="K22" s="142" t="s">
        <x:v>427</x:v>
      </x:c>
      <x:c r="L22" s="142" t="s">
        <x:v>427</x:v>
      </x:c>
      <x:c r="M22" s="142" t="s">
        <x:v>427</x:v>
      </x:c>
      <x:c r="N22" s="142" t="s">
        <x:v>427</x:v>
      </x:c>
      <x:c r="O22" s="142" t="s">
        <x:v>427</x:v>
      </x:c>
      <x:c r="P22" s="142" t="s">
        <x:v>427</x:v>
      </x:c>
      <x:c r="Q22" s="142" t="s">
        <x:v>427</x:v>
      </x:c>
      <x:c r="R22" s="142" t="s">
        <x:v>427</x:v>
      </x:c>
      <x:c r="S22" s="143" t="s">
        <x:v>427</x:v>
      </x:c>
      <x:c r="T22" s="142" t="s">
        <x:v>427</x:v>
      </x:c>
      <x:c r="U22" s="142" t="s">
        <x:v>427</x:v>
      </x:c>
      <x:c r="V22" s="142" t="s">
        <x:v>427</x:v>
      </x:c>
      <x:c r="W22" s="142" t="s">
        <x:v>427</x:v>
      </x:c>
      <x:c r="X22" s="142" t="s">
        <x:v>427</x:v>
      </x:c>
      <x:c r="Y22" s="142" t="s">
        <x:v>427</x:v>
      </x:c>
      <x:c r="Z22" s="142" t="s">
        <x:v>427</x:v>
      </x:c>
      <x:c r="AA22" s="142" t="s">
        <x:v>427</x:v>
      </x:c>
      <x:c r="AB22" s="142" t="s">
        <x:v>427</x:v>
      </x:c>
      <x:c r="AC22" s="142" t="s">
        <x:v>427</x:v>
      </x:c>
      <x:c r="AD22" s="143" t="s">
        <x:v>427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0.781</x:v>
      </x:c>
      <x:c r="E44" s="107">
        <x:v>520</x:v>
      </x:c>
      <x:c r="F44" s="162">
        <x:v>0.650</x:v>
      </x:c>
      <x:c r="G44" s="162">
        <x:v>0.000</x:v>
      </x:c>
      <x:c r="H44" s="162">
        <x:v>1.000</x:v>
      </x:c>
      <x:c r="I44" s="161">
        <x:v>0.724</x:v>
      </x:c>
      <x:c r="J44" s="162">
        <x:v>0.738</x:v>
      </x:c>
      <x:c r="K44" s="162">
        <x:v>0.744</x:v>
      </x:c>
      <x:c r="L44" s="162">
        <x:v>0.747</x:v>
      </x:c>
      <x:c r="M44" s="162">
        <x:v>0.750</x:v>
      </x:c>
      <x:c r="N44" s="162">
        <x:v>0.752</x:v>
      </x:c>
      <x:c r="O44" s="162">
        <x:v>0.754</x:v>
      </x:c>
      <x:c r="P44" s="162">
        <x:v>0.755</x:v>
      </x:c>
      <x:c r="Q44" s="162">
        <x:v>0.757</x:v>
      </x:c>
      <x:c r="R44" s="162">
        <x:v>0.758</x:v>
      </x:c>
      <x:c r="S44" s="163">
        <x:v>0.759</x:v>
      </x:c>
      <x:c r="T44" s="162">
        <x:v>0.831</x:v>
      </x:c>
      <x:c r="U44" s="162">
        <x:v>0.819</x:v>
      </x:c>
      <x:c r="V44" s="162">
        <x:v>0.815</x:v>
      </x:c>
      <x:c r="W44" s="162">
        <x:v>0.812</x:v>
      </x:c>
      <x:c r="X44" s="162">
        <x:v>0.809</x:v>
      </x:c>
      <x:c r="Y44" s="162">
        <x:v>0.808</x:v>
      </x:c>
      <x:c r="Z44" s="162">
        <x:v>0.806</x:v>
      </x:c>
      <x:c r="AA44" s="162">
        <x:v>0.805</x:v>
      </x:c>
      <x:c r="AB44" s="162">
        <x:v>0.803</x:v>
      </x:c>
      <x:c r="AC44" s="162">
        <x:v>0.802</x:v>
      </x:c>
      <x:c r="AD44" s="163">
        <x:v>0.801</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0.865</x:v>
      </x:c>
      <x:c r="E45" s="106">
        <x:v>50</x:v>
      </x:c>
      <x:c r="F45" s="154">
        <x:v>0.750</x:v>
      </x:c>
      <x:c r="G45" s="154">
        <x:v>0.022</x:v>
      </x:c>
      <x:c r="H45" s="154">
        <x:v>0.978</x:v>
      </x:c>
      <x:c r="I45" s="153">
        <x:v>0.687</x:v>
      </x:c>
      <x:c r="J45" s="154">
        <x:v>0.736</x:v>
      </x:c>
      <x:c r="K45" s="154">
        <x:v>0.754</x:v>
      </x:c>
      <x:c r="L45" s="154">
        <x:v>0.765</x:v>
      </x:c>
      <x:c r="M45" s="154">
        <x:v>0.773</x:v>
      </x:c>
      <x:c r="N45" s="154">
        <x:v>0.780</x:v>
      </x:c>
      <x:c r="O45" s="154">
        <x:v>0.786</x:v>
      </x:c>
      <x:c r="P45" s="154">
        <x:v>0.791</x:v>
      </x:c>
      <x:c r="Q45" s="154">
        <x:v>0.795</x:v>
      </x:c>
      <x:c r="R45" s="154">
        <x:v>0.799</x:v>
      </x:c>
      <x:c r="S45" s="155">
        <x:v>0.803</x:v>
      </x:c>
      <x:c r="T45" s="154">
        <x:v>0.962</x:v>
      </x:c>
      <x:c r="U45" s="154">
        <x:v>0.946</x:v>
      </x:c>
      <x:c r="V45" s="154">
        <x:v>0.938</x:v>
      </x:c>
      <x:c r="W45" s="154">
        <x:v>0.932</x:v>
      </x:c>
      <x:c r="X45" s="154">
        <x:v>0.928</x:v>
      </x:c>
      <x:c r="Y45" s="154">
        <x:v>0.925</x:v>
      </x:c>
      <x:c r="Z45" s="154">
        <x:v>0.921</x:v>
      </x:c>
      <x:c r="AA45" s="154">
        <x:v>0.919</x:v>
      </x:c>
      <x:c r="AB45" s="154">
        <x:v>0.916</x:v>
      </x:c>
      <x:c r="AC45" s="154">
        <x:v>0.914</x:v>
      </x:c>
      <x:c r="AD45" s="155">
        <x:v>0.911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0.795</x:v>
      </x:c>
      <x:c r="E46" s="107">
        <x:v>300</x:v>
      </x:c>
      <x:c r="F46" s="162">
        <x:v>0.750</x:v>
      </x:c>
      <x:c r="G46" s="162">
        <x:v>0.032</x:v>
      </x:c>
      <x:c r="H46" s="162">
        <x:v>0.968</x:v>
      </x:c>
      <x:c r="I46" s="161">
        <x:v>0.721</x:v>
      </x:c>
      <x:c r="J46" s="162">
        <x:v>0.740</x:v>
      </x:c>
      <x:c r="K46" s="162">
        <x:v>0.747</x:v>
      </x:c>
      <x:c r="L46" s="162">
        <x:v>0.752</x:v>
      </x:c>
      <x:c r="M46" s="162">
        <x:v>0.755</x:v>
      </x:c>
      <x:c r="N46" s="162">
        <x:v>0.758</x:v>
      </x:c>
      <x:c r="O46" s="162">
        <x:v>0.760</x:v>
      </x:c>
      <x:c r="P46" s="162">
        <x:v>0.763</x:v>
      </x:c>
      <x:c r="Q46" s="162">
        <x:v>0.764</x:v>
      </x:c>
      <x:c r="R46" s="162">
        <x:v>0.766</x:v>
      </x:c>
      <x:c r="S46" s="163">
        <x:v>0.768</x:v>
      </x:c>
      <x:c r="T46" s="162">
        <x:v>0.858</x:v>
      </x:c>
      <x:c r="U46" s="162">
        <x:v>0.844</x:v>
      </x:c>
      <x:c r="V46" s="162">
        <x:v>0.838</x:v>
      </x:c>
      <x:c r="W46" s="162">
        <x:v>0.834</x:v>
      </x:c>
      <x:c r="X46" s="162">
        <x:v>0.831</x:v>
      </x:c>
      <x:c r="Y46" s="162">
        <x:v>0.829</x:v>
      </x:c>
      <x:c r="Z46" s="162">
        <x:v>0.827</x:v>
      </x:c>
      <x:c r="AA46" s="162">
        <x:v>0.825</x:v>
      </x:c>
      <x:c r="AB46" s="162">
        <x:v>0.824</x:v>
      </x:c>
      <x:c r="AC46" s="162">
        <x:v>0.822</x:v>
      </x:c>
      <x:c r="AD46" s="163">
        <x:v>0.821</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0.850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0.868</x:v>
      </x:c>
      <x:c r="E53" s="106">
        <x:v>40</x:v>
      </x:c>
      <x:c r="F53" s="154">
        <x:v>0.800</x:v>
      </x:c>
      <x:c r="G53" s="154">
        <x:v>0.144</x:v>
      </x:c>
      <x:c r="H53" s="154">
        <x:v>0.856</x:v>
      </x:c>
      <x:c r="I53" s="153">
        <x:v>0.655</x:v>
      </x:c>
      <x:c r="J53" s="154">
        <x:v>0.714</x:v>
      </x:c>
      <x:c r="K53" s="154">
        <x:v>0.735</x:v>
      </x:c>
      <x:c r="L53" s="154">
        <x:v>0.749</x:v>
      </x:c>
      <x:c r="M53" s="154">
        <x:v>0.759</x:v>
      </x:c>
      <x:c r="N53" s="154">
        <x:v>0.767</x:v>
      </x:c>
      <x:c r="O53" s="154">
        <x:v>0.774</x:v>
      </x:c>
      <x:c r="P53" s="154">
        <x:v>0.780</x:v>
      </x:c>
      <x:c r="Q53" s="154">
        <x:v>0.785</x:v>
      </x:c>
      <x:c r="R53" s="154">
        <x:v>0.790</x:v>
      </x:c>
      <x:c r="S53" s="155">
        <x:v>0.794</x:v>
      </x:c>
      <x:c r="T53" s="154">
        <x:v>0.972</x:v>
      </x:c>
      <x:c r="U53" s="154">
        <x:v>0.956</x:v>
      </x:c>
      <x:c r="V53" s="154">
        <x:v>0.948</x:v>
      </x:c>
      <x:c r="W53" s="154">
        <x:v>0.942</x:v>
      </x:c>
      <x:c r="X53" s="154">
        <x:v>0.938</x:v>
      </x:c>
      <x:c r="Y53" s="154">
        <x:v>0.934</x:v>
      </x:c>
      <x:c r="Z53" s="154">
        <x:v>0.931</x:v>
      </x:c>
      <x:c r="AA53" s="154">
        <x:v>0.928</x:v>
      </x:c>
      <x:c r="AB53" s="154">
        <x:v>0.925</x:v>
      </x:c>
      <x:c r="AC53" s="154">
        <x:v>0.922</x:v>
      </x:c>
      <x:c r="AD53" s="155">
        <x:v>0.920</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0.743</x:v>
      </x:c>
      <x:c r="E57" s="101">
        <x:v>70</x:v>
      </x:c>
      <x:c r="F57" s="138">
        <x:v>0.650</x:v>
      </x:c>
      <x:c r="G57" s="138">
        <x:v>0.049</x:v>
      </x:c>
      <x:c r="H57" s="140">
        <x:v>0.951</x:v>
      </x:c>
      <x:c r="I57" s="137">
        <x:v>0.572</x:v>
      </x:c>
      <x:c r="J57" s="138">
        <x:v>0.615</x:v>
      </x:c>
      <x:c r="K57" s="138">
        <x:v>0.632</x:v>
      </x:c>
      <x:c r="L57" s="138">
        <x:v>0.643</x:v>
      </x:c>
      <x:c r="M57" s="138">
        <x:v>0.651</x:v>
      </x:c>
      <x:c r="N57" s="138">
        <x:v>0.657</x:v>
      </x:c>
      <x:c r="O57" s="138">
        <x:v>0.663</x:v>
      </x:c>
      <x:c r="P57" s="138">
        <x:v>0.667</x:v>
      </x:c>
      <x:c r="Q57" s="138">
        <x:v>0.672</x:v>
      </x:c>
      <x:c r="R57" s="138">
        <x:v>0.675</x:v>
      </x:c>
      <x:c r="S57" s="139">
        <x:v>0.679</x:v>
      </x:c>
      <x:c r="T57" s="138">
        <x:v>0.873</x:v>
      </x:c>
      <x:c r="U57" s="138">
        <x:v>0.846</x:v>
      </x:c>
      <x:c r="V57" s="138">
        <x:v>0.834</x:v>
      </x:c>
      <x:c r="W57" s="138">
        <x:v>0.826</x:v>
      </x:c>
      <x:c r="X57" s="138">
        <x:v>0.821</x:v>
      </x:c>
      <x:c r="Y57" s="138">
        <x:v>0.816</x:v>
      </x:c>
      <x:c r="Z57" s="138">
        <x:v>0.812</x:v>
      </x:c>
      <x:c r="AA57" s="138">
        <x:v>0.808</x:v>
      </x:c>
      <x:c r="AB57" s="138">
        <x:v>0.804</x:v>
      </x:c>
      <x:c r="AC57" s="138">
        <x:v>0.801</x:v>
      </x:c>
      <x:c r="AD57" s="139">
        <x:v>0.798</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0.822</x:v>
      </x:c>
      <x:c r="E58" s="102">
        <x:v>50</x:v>
      </x:c>
      <x:c r="F58" s="142">
        <x:v>0.650</x:v>
      </x:c>
      <x:c r="G58" s="142">
        <x:v>0.006</x:v>
      </x:c>
      <x:c r="H58" s="142">
        <x:v>0.994</x:v>
      </x:c>
      <x:c r="I58" s="141">
        <x:v>0.618</x:v>
      </x:c>
      <x:c r="J58" s="142">
        <x:v>0.672</x:v>
      </x:c>
      <x:c r="K58" s="142">
        <x:v>0.692</x:v>
      </x:c>
      <x:c r="L58" s="142">
        <x:v>0.705</x:v>
      </x:c>
      <x:c r="M58" s="142">
        <x:v>0.715</x:v>
      </x:c>
      <x:c r="N58" s="142">
        <x:v>0.723</x:v>
      </x:c>
      <x:c r="O58" s="142">
        <x:v>0.729</x:v>
      </x:c>
      <x:c r="P58" s="142">
        <x:v>0.735</x:v>
      </x:c>
      <x:c r="Q58" s="142">
        <x:v>0.740</x:v>
      </x:c>
      <x:c r="R58" s="142">
        <x:v>0.744</x:v>
      </x:c>
      <x:c r="S58" s="143">
        <x:v>0.749</x:v>
      </x:c>
      <x:c r="T58" s="142">
        <x:v>0.945</x:v>
      </x:c>
      <x:c r="U58" s="142">
        <x:v>0.922</x:v>
      </x:c>
      <x:c r="V58" s="142">
        <x:v>0.912</x:v>
      </x:c>
      <x:c r="W58" s="142">
        <x:v>0.905</x:v>
      </x:c>
      <x:c r="X58" s="142">
        <x:v>0.900</x:v>
      </x:c>
      <x:c r="Y58" s="142">
        <x:v>0.896</x:v>
      </x:c>
      <x:c r="Z58" s="142">
        <x:v>0.892</x:v>
      </x:c>
      <x:c r="AA58" s="142">
        <x:v>0.888</x:v>
      </x:c>
      <x:c r="AB58" s="142">
        <x:v>0.885</x:v>
      </x:c>
      <x:c r="AC58" s="142">
        <x:v>0.882</x:v>
      </x:c>
      <x:c r="AD58" s="143">
        <x:v>0.879</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0.848</x:v>
      </x:c>
      <x:c r="E60" s="102">
        <x:v>50</x:v>
      </x:c>
      <x:c r="F60" s="142">
        <x:v>0.650</x:v>
      </x:c>
      <x:c r="G60" s="142">
        <x:v>0.001</x:v>
      </x:c>
      <x:c r="H60" s="142">
        <x:v>0.999</x:v>
      </x:c>
      <x:c r="I60" s="141">
        <x:v>0.652</x:v>
      </x:c>
      <x:c r="J60" s="142">
        <x:v>0.705</x:v>
      </x:c>
      <x:c r="K60" s="142">
        <x:v>0.724</x:v>
      </x:c>
      <x:c r="L60" s="142">
        <x:v>0.737</x:v>
      </x:c>
      <x:c r="M60" s="142">
        <x:v>0.746</x:v>
      </x:c>
      <x:c r="N60" s="142">
        <x:v>0.753</x:v>
      </x:c>
      <x:c r="O60" s="142">
        <x:v>0.760</x:v>
      </x:c>
      <x:c r="P60" s="142">
        <x:v>0.765</x:v>
      </x:c>
      <x:c r="Q60" s="142">
        <x:v>0.770</x:v>
      </x:c>
      <x:c r="R60" s="142">
        <x:v>0.774</x:v>
      </x:c>
      <x:c r="S60" s="143">
        <x:v>0.778</x:v>
      </x:c>
      <x:c r="T60" s="142">
        <x:v>0.957</x:v>
      </x:c>
      <x:c r="U60" s="142">
        <x:v>0.938</x:v>
      </x:c>
      <x:c r="V60" s="142">
        <x:v>0.929</x:v>
      </x:c>
      <x:c r="W60" s="142">
        <x:v>0.923</x:v>
      </x:c>
      <x:c r="X60" s="142">
        <x:v>0.918</x:v>
      </x:c>
      <x:c r="Y60" s="142">
        <x:v>0.914</x:v>
      </x:c>
      <x:c r="Z60" s="142">
        <x:v>0.911</x:v>
      </x:c>
      <x:c r="AA60" s="142">
        <x:v>0.908</x:v>
      </x:c>
      <x:c r="AB60" s="142">
        <x:v>0.905</x:v>
      </x:c>
      <x:c r="AC60" s="142">
        <x:v>0.902</x:v>
      </x:c>
      <x:c r="AD60" s="143">
        <x:v>0.899</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427</x:v>
      </x:c>
      <x:c r="E62" s="102">
        <x:v>110</x:v>
      </x:c>
      <x:c r="F62" s="142">
        <x:v>0.650</x:v>
      </x:c>
      <x:c r="G62" s="142" t="s">
        <x:v>427</x:v>
      </x:c>
      <x:c r="H62" s="142" t="s">
        <x:v>427</x:v>
      </x:c>
      <x:c r="I62" s="141" t="s">
        <x:v>427</x:v>
      </x:c>
      <x:c r="J62" s="142" t="s">
        <x:v>427</x:v>
      </x:c>
      <x:c r="K62" s="142" t="s">
        <x:v>427</x:v>
      </x:c>
      <x:c r="L62" s="142" t="s">
        <x:v>427</x:v>
      </x:c>
      <x:c r="M62" s="142" t="s">
        <x:v>427</x:v>
      </x:c>
      <x:c r="N62" s="142" t="s">
        <x:v>427</x:v>
      </x:c>
      <x:c r="O62" s="142" t="s">
        <x:v>427</x:v>
      </x:c>
      <x:c r="P62" s="142" t="s">
        <x:v>427</x:v>
      </x:c>
      <x:c r="Q62" s="142" t="s">
        <x:v>427</x:v>
      </x:c>
      <x:c r="R62" s="142" t="s">
        <x:v>427</x:v>
      </x:c>
      <x:c r="S62" s="143" t="s">
        <x:v>427</x:v>
      </x:c>
      <x:c r="T62" s="142" t="s">
        <x:v>427</x:v>
      </x:c>
      <x:c r="U62" s="142" t="s">
        <x:v>427</x:v>
      </x:c>
      <x:c r="V62" s="142" t="s">
        <x:v>427</x:v>
      </x:c>
      <x:c r="W62" s="142" t="s">
        <x:v>427</x:v>
      </x:c>
      <x:c r="X62" s="142" t="s">
        <x:v>427</x:v>
      </x:c>
      <x:c r="Y62" s="142" t="s">
        <x:v>427</x:v>
      </x:c>
      <x:c r="Z62" s="142" t="s">
        <x:v>427</x:v>
      </x:c>
      <x:c r="AA62" s="142" t="s">
        <x:v>427</x:v>
      </x:c>
      <x:c r="AB62" s="142" t="s">
        <x:v>427</x:v>
      </x:c>
      <x:c r="AC62" s="142" t="s">
        <x:v>427</x:v>
      </x:c>
      <x:c r="AD62" s="143" t="s">
        <x:v>427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0.542</x:v>
      </x:c>
      <x:c r="E74" s="102">
        <x:v>20</x:v>
      </x:c>
      <x:c r="F74" s="142">
        <x:v>0.650</x:v>
      </x:c>
      <x:c r="G74" s="142">
        <x:v>0.866</x:v>
      </x:c>
      <x:c r="H74" s="142">
        <x:v>0.134</x:v>
      </x:c>
      <x:c r="I74" s="141">
        <x:v>0.258</x:v>
      </x:c>
      <x:c r="J74" s="142">
        <x:v>0.321</x:v>
      </x:c>
      <x:c r="K74" s="142">
        <x:v>0.347</x:v>
      </x:c>
      <x:c r="L74" s="142">
        <x:v>0.364</x:v>
      </x:c>
      <x:c r="M74" s="142">
        <x:v>0.377</x:v>
      </x:c>
      <x:c r="N74" s="142">
        <x:v>0.388</x:v>
      </x:c>
      <x:c r="O74" s="142">
        <x:v>0.397</x:v>
      </x:c>
      <x:c r="P74" s="142">
        <x:v>0.405</x:v>
      </x:c>
      <x:c r="Q74" s="142">
        <x:v>0.412</x:v>
      </x:c>
      <x:c r="R74" s="142">
        <x:v>0.419</x:v>
      </x:c>
      <x:c r="S74" s="143">
        <x:v>0.425</x:v>
      </x:c>
      <x:c r="T74" s="142">
        <x:v>0.806</x:v>
      </x:c>
      <x:c r="U74" s="142">
        <x:v>0.750</x:v>
      </x:c>
      <x:c r="V74" s="142">
        <x:v>0.727</x:v>
      </x:c>
      <x:c r="W74" s="142">
        <x:v>0.711</x:v>
      </x:c>
      <x:c r="X74" s="142">
        <x:v>0.699</x:v>
      </x:c>
      <x:c r="Y74" s="142">
        <x:v>0.689</x:v>
      </x:c>
      <x:c r="Z74" s="142">
        <x:v>0.681</x:v>
      </x:c>
      <x:c r="AA74" s="142">
        <x:v>0.673</x:v>
      </x:c>
      <x:c r="AB74" s="142">
        <x:v>0.666</x:v>
      </x:c>
      <x:c r="AC74" s="142">
        <x:v>0.660</x:v>
      </x:c>
      <x:c r="AD74" s="143">
        <x:v>0.654</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0.664</x:v>
      </x:c>
      <x:c r="E77" s="102">
        <x:v>120</x:v>
      </x:c>
      <x:c r="F77" s="142">
        <x:v>0.650</x:v>
      </x:c>
      <x:c r="G77" s="142">
        <x:v>0.377</x:v>
      </x:c>
      <x:c r="H77" s="142">
        <x:v>0.623</x:v>
      </x:c>
      <x:c r="I77" s="141">
        <x:v>0.531</x:v>
      </x:c>
      <x:c r="J77" s="142">
        <x:v>0.564</x:v>
      </x:c>
      <x:c r="K77" s="142">
        <x:v>0.577</x:v>
      </x:c>
      <x:c r="L77" s="142">
        <x:v>0.585</x:v>
      </x:c>
      <x:c r="M77" s="142">
        <x:v>0.591</x:v>
      </x:c>
      <x:c r="N77" s="142">
        <x:v>0.596</x:v>
      </x:c>
      <x:c r="O77" s="142">
        <x:v>0.600</x:v>
      </x:c>
      <x:c r="P77" s="142">
        <x:v>0.604</x:v>
      </x:c>
      <x:c r="Q77" s="142">
        <x:v>0.608</x:v>
      </x:c>
      <x:c r="R77" s="142">
        <x:v>0.611</x:v>
      </x:c>
      <x:c r="S77" s="143">
        <x:v>0.613</x:v>
      </x:c>
      <x:c r="T77" s="142">
        <x:v>0.780</x:v>
      </x:c>
      <x:c r="U77" s="142">
        <x:v>0.754</x:v>
      </x:c>
      <x:c r="V77" s="142">
        <x:v>0.743</x:v>
      </x:c>
      <x:c r="W77" s="142">
        <x:v>0.736</x:v>
      </x:c>
      <x:c r="X77" s="142">
        <x:v>0.731</x:v>
      </x:c>
      <x:c r="Y77" s="142">
        <x:v>0.727</x:v>
      </x:c>
      <x:c r="Z77" s="142">
        <x:v>0.723</x:v>
      </x:c>
      <x:c r="AA77" s="142">
        <x:v>0.720</x:v>
      </x:c>
      <x:c r="AB77" s="142">
        <x:v>0.717</x:v>
      </x:c>
      <x:c r="AC77" s="142">
        <x:v>0.714</x:v>
      </x:c>
      <x:c r="AD77" s="143">
        <x:v>0.711</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0.709</x:v>
      </x:c>
      <x:c r="E85" s="102">
        <x:v>80</x:v>
      </x:c>
      <x:c r="F85" s="142">
        <x:v>0.650</x:v>
      </x:c>
      <x:c r="G85" s="142">
        <x:v>0.136</x:v>
      </x:c>
      <x:c r="H85" s="142">
        <x:v>0.864</x:v>
      </x:c>
      <x:c r="I85" s="141">
        <x:v>0.546</x:v>
      </x:c>
      <x:c r="J85" s="142">
        <x:v>0.587</x:v>
      </x:c>
      <x:c r="K85" s="142">
        <x:v>0.603</x:v>
      </x:c>
      <x:c r="L85" s="142">
        <x:v>0.613</x:v>
      </x:c>
      <x:c r="M85" s="142">
        <x:v>0.620</x:v>
      </x:c>
      <x:c r="N85" s="142">
        <x:v>0.626</x:v>
      </x:c>
      <x:c r="O85" s="142">
        <x:v>0.631</x:v>
      </x:c>
      <x:c r="P85" s="142">
        <x:v>0.636</x:v>
      </x:c>
      <x:c r="Q85" s="142">
        <x:v>0.640</x:v>
      </x:c>
      <x:c r="R85" s="142">
        <x:v>0.644</x:v>
      </x:c>
      <x:c r="S85" s="143">
        <x:v>0.647</x:v>
      </x:c>
      <x:c r="T85" s="142">
        <x:v>0.841</x:v>
      </x:c>
      <x:c r="U85" s="142">
        <x:v>0.812</x:v>
      </x:c>
      <x:c r="V85" s="142">
        <x:v>0.800</x:v>
      </x:c>
      <x:c r="W85" s="142">
        <x:v>0.793</x:v>
      </x:c>
      <x:c r="X85" s="142">
        <x:v>0.787</x:v>
      </x:c>
      <x:c r="Y85" s="142">
        <x:v>0.782</x:v>
      </x:c>
      <x:c r="Z85" s="142">
        <x:v>0.777</x:v>
      </x:c>
      <x:c r="AA85" s="142">
        <x:v>0.774</x:v>
      </x:c>
      <x:c r="AB85" s="142">
        <x:v>0.770</x:v>
      </x:c>
      <x:c r="AC85" s="142">
        <x:v>0.767</x:v>
      </x:c>
      <x:c r="AD85" s="143">
        <x:v>0.764</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0.650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0.848</x:v>
      </x:c>
      <x:c r="E91" s="103">
        <x:v>50</x:v>
      </x:c>
      <x:c r="F91" s="145">
        <x:v>0.750</x:v>
      </x:c>
      <x:c r="G91" s="145">
        <x:v>0.057</x:v>
      </x:c>
      <x:c r="H91" s="145">
        <x:v>0.943</x:v>
      </x:c>
      <x:c r="I91" s="144">
        <x:v>0.652</x:v>
      </x:c>
      <x:c r="J91" s="145">
        <x:v>0.705</x:v>
      </x:c>
      <x:c r="K91" s="145">
        <x:v>0.724</x:v>
      </x:c>
      <x:c r="L91" s="145">
        <x:v>0.737</x:v>
      </x:c>
      <x:c r="M91" s="145">
        <x:v>0.746</x:v>
      </x:c>
      <x:c r="N91" s="145">
        <x:v>0.753</x:v>
      </x:c>
      <x:c r="O91" s="145">
        <x:v>0.760</x:v>
      </x:c>
      <x:c r="P91" s="145">
        <x:v>0.765</x:v>
      </x:c>
      <x:c r="Q91" s="145">
        <x:v>0.770</x:v>
      </x:c>
      <x:c r="R91" s="145">
        <x:v>0.774</x:v>
      </x:c>
      <x:c r="S91" s="146">
        <x:v>0.778</x:v>
      </x:c>
      <x:c r="T91" s="145">
        <x:v>0.957</x:v>
      </x:c>
      <x:c r="U91" s="145">
        <x:v>0.938</x:v>
      </x:c>
      <x:c r="V91" s="145">
        <x:v>0.929</x:v>
      </x:c>
      <x:c r="W91" s="145">
        <x:v>0.923</x:v>
      </x:c>
      <x:c r="X91" s="145">
        <x:v>0.918</x:v>
      </x:c>
      <x:c r="Y91" s="145">
        <x:v>0.914</x:v>
      </x:c>
      <x:c r="Z91" s="145">
        <x:v>0.911</x:v>
      </x:c>
      <x:c r="AA91" s="145">
        <x:v>0.908</x:v>
      </x:c>
      <x:c r="AB91" s="145">
        <x:v>0.905</x:v>
      </x:c>
      <x:c r="AC91" s="145">
        <x:v>0.902</x:v>
      </x:c>
      <x:c r="AD91" s="146">
        <x:v>0.899</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0.750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0.855</x:v>
      </x:c>
      <x:c r="E93" s="102">
        <x:v>80</x:v>
      </x:c>
      <x:c r="F93" s="142">
        <x:v>0.750</x:v>
      </x:c>
      <x:c r="G93" s="142">
        <x:v>0.010</x:v>
      </x:c>
      <x:c r="H93" s="142">
        <x:v>0.990</x:v>
      </x:c>
      <x:c r="I93" s="141">
        <x:v>0.717</x:v>
      </x:c>
      <x:c r="J93" s="142">
        <x:v>0.754</x:v>
      </x:c>
      <x:c r="K93" s="142">
        <x:v>0.768</x:v>
      </x:c>
      <x:c r="L93" s="142">
        <x:v>0.777</x:v>
      </x:c>
      <x:c r="M93" s="142">
        <x:v>0.783</x:v>
      </x:c>
      <x:c r="N93" s="142">
        <x:v>0.788</x:v>
      </x:c>
      <x:c r="O93" s="142">
        <x:v>0.793</x:v>
      </x:c>
      <x:c r="P93" s="142">
        <x:v>0.797</x:v>
      </x:c>
      <x:c r="Q93" s="142">
        <x:v>0.800</x:v>
      </x:c>
      <x:c r="R93" s="142">
        <x:v>0.803</x:v>
      </x:c>
      <x:c r="S93" s="143">
        <x:v>0.806</x:v>
      </x:c>
      <x:c r="T93" s="142">
        <x:v>0.943</x:v>
      </x:c>
      <x:c r="U93" s="142">
        <x:v>0.926</x:v>
      </x:c>
      <x:c r="V93" s="142">
        <x:v>0.919</x:v>
      </x:c>
      <x:c r="W93" s="142">
        <x:v>0.914</x:v>
      </x:c>
      <x:c r="X93" s="142">
        <x:v>0.910</x:v>
      </x:c>
      <x:c r="Y93" s="142">
        <x:v>0.906</x:v>
      </x:c>
      <x:c r="Z93" s="142">
        <x:v>0.904</x:v>
      </x:c>
      <x:c r="AA93" s="142">
        <x:v>0.901</x:v>
      </x:c>
      <x:c r="AB93" s="142">
        <x:v>0.899</x:v>
      </x:c>
      <x:c r="AC93" s="142">
        <x:v>0.897</x:v>
      </x:c>
      <x:c r="AD93" s="143">
        <x:v>0.895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0.750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0.743</x:v>
      </x:c>
      <x:c r="E111" s="102">
        <x:v>110</x:v>
      </x:c>
      <x:c r="F111" s="142">
        <x:v>0.750</x:v>
      </x:c>
      <x:c r="G111" s="142">
        <x:v>0.573</x:v>
      </x:c>
      <x:c r="H111" s="142">
        <x:v>0.427</x:v>
      </x:c>
      <x:c r="I111" s="141">
        <x:v>0.608</x:v>
      </x:c>
      <x:c r="J111" s="142">
        <x:v>0.642</x:v>
      </x:c>
      <x:c r="K111" s="142">
        <x:v>0.656</x:v>
      </x:c>
      <x:c r="L111" s="142">
        <x:v>0.664</x:v>
      </x:c>
      <x:c r="M111" s="142">
        <x:v>0.670</x:v>
      </x:c>
      <x:c r="N111" s="142">
        <x:v>0.675</x:v>
      </x:c>
      <x:c r="O111" s="142">
        <x:v>0.679</x:v>
      </x:c>
      <x:c r="P111" s="142">
        <x:v>0.683</x:v>
      </x:c>
      <x:c r="Q111" s="142">
        <x:v>0.687</x:v>
      </x:c>
      <x:c r="R111" s="142">
        <x:v>0.690</x:v>
      </x:c>
      <x:c r="S111" s="143">
        <x:v>0.693</x:v>
      </x:c>
      <x:c r="T111" s="142">
        <x:v>0.852</x:v>
      </x:c>
      <x:c r="U111" s="142">
        <x:v>0.828</x:v>
      </x:c>
      <x:c r="V111" s="142">
        <x:v>0.818</x:v>
      </x:c>
      <x:c r="W111" s="142">
        <x:v>0.812</x:v>
      </x:c>
      <x:c r="X111" s="142">
        <x:v>0.807</x:v>
      </x:c>
      <x:c r="Y111" s="142">
        <x:v>0.803</x:v>
      </x:c>
      <x:c r="Z111" s="142">
        <x:v>0.799</x:v>
      </x:c>
      <x:c r="AA111" s="142">
        <x:v>0.796</x:v>
      </x:c>
      <x:c r="AB111" s="142">
        <x:v>0.793</x:v>
      </x:c>
      <x:c r="AC111" s="142">
        <x:v>0.791</x:v>
      </x:c>
      <x:c r="AD111" s="143">
        <x:v>0.788</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0.714</x:v>
      </x:c>
      <x:c r="E119" s="102">
        <x:v>50</x:v>
      </x:c>
      <x:c r="F119" s="142">
        <x:v>0.750</x:v>
      </x:c>
      <x:c r="G119" s="142">
        <x:v>0.724</x:v>
      </x:c>
      <x:c r="H119" s="142">
        <x:v>0.276</x:v>
      </x:c>
      <x:c r="I119" s="141">
        <x:v>0.506</x:v>
      </x:c>
      <x:c r="J119" s="142">
        <x:v>0.558</x:v>
      </x:c>
      <x:c r="K119" s="142">
        <x:v>0.578</x:v>
      </x:c>
      <x:c r="L119" s="142">
        <x:v>0.591</x:v>
      </x:c>
      <x:c r="M119" s="142">
        <x:v>0.601</x:v>
      </x:c>
      <x:c r="N119" s="142">
        <x:v>0.609</x:v>
      </x:c>
      <x:c r="O119" s="142">
        <x:v>0.615</x:v>
      </x:c>
      <x:c r="P119" s="142">
        <x:v>0.621</x:v>
      </x:c>
      <x:c r="Q119" s="142">
        <x:v>0.626</x:v>
      </x:c>
      <x:c r="R119" s="142">
        <x:v>0.631</x:v>
      </x:c>
      <x:c r="S119" s="143">
        <x:v>0.636</x:v>
      </x:c>
      <x:c r="T119" s="142">
        <x:v>0.872</x:v>
      </x:c>
      <x:c r="U119" s="142">
        <x:v>0.840</x:v>
      </x:c>
      <x:c r="V119" s="142">
        <x:v>0.826</x:v>
      </x:c>
      <x:c r="W119" s="142">
        <x:v>0.817</x:v>
      </x:c>
      <x:c r="X119" s="142">
        <x:v>0.810</x:v>
      </x:c>
      <x:c r="Y119" s="142">
        <x:v>0.804</x:v>
      </x:c>
      <x:c r="Z119" s="142">
        <x:v>0.799</x:v>
      </x:c>
      <x:c r="AA119" s="142">
        <x:v>0.794</x:v>
      </x:c>
      <x:c r="AB119" s="142">
        <x:v>0.790</x:v>
      </x:c>
      <x:c r="AC119" s="142">
        <x:v>0.786</x:v>
      </x:c>
      <x:c r="AD119" s="143">
        <x:v>0.783</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0.865</x:v>
      </x:c>
      <x:c r="E120" s="102">
        <x:v>50</x:v>
      </x:c>
      <x:c r="F120" s="142">
        <x:v>0.750</x:v>
      </x:c>
      <x:c r="G120" s="142">
        <x:v>0.022</x:v>
      </x:c>
      <x:c r="H120" s="142">
        <x:v>0.978</x:v>
      </x:c>
      <x:c r="I120" s="141">
        <x:v>0.687</x:v>
      </x:c>
      <x:c r="J120" s="142">
        <x:v>0.736</x:v>
      </x:c>
      <x:c r="K120" s="142">
        <x:v>0.754</x:v>
      </x:c>
      <x:c r="L120" s="142">
        <x:v>0.765</x:v>
      </x:c>
      <x:c r="M120" s="142">
        <x:v>0.773</x:v>
      </x:c>
      <x:c r="N120" s="142">
        <x:v>0.780</x:v>
      </x:c>
      <x:c r="O120" s="142">
        <x:v>0.786</x:v>
      </x:c>
      <x:c r="P120" s="142">
        <x:v>0.791</x:v>
      </x:c>
      <x:c r="Q120" s="142">
        <x:v>0.795</x:v>
      </x:c>
      <x:c r="R120" s="142">
        <x:v>0.799</x:v>
      </x:c>
      <x:c r="S120" s="143">
        <x:v>0.803</x:v>
      </x:c>
      <x:c r="T120" s="142">
        <x:v>0.962</x:v>
      </x:c>
      <x:c r="U120" s="142">
        <x:v>0.946</x:v>
      </x:c>
      <x:c r="V120" s="142">
        <x:v>0.938</x:v>
      </x:c>
      <x:c r="W120" s="142">
        <x:v>0.932</x:v>
      </x:c>
      <x:c r="X120" s="142">
        <x:v>0.928</x:v>
      </x:c>
      <x:c r="Y120" s="142">
        <x:v>0.925</x:v>
      </x:c>
      <x:c r="Z120" s="142">
        <x:v>0.921</x:v>
      </x:c>
      <x:c r="AA120" s="142">
        <x:v>0.919</x:v>
      </x:c>
      <x:c r="AB120" s="142">
        <x:v>0.916</x:v>
      </x:c>
      <x:c r="AC120" s="142">
        <x:v>0.914</x:v>
      </x:c>
      <x:c r="AD120" s="143">
        <x:v>0.911</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425</x:v>
      </x:c>
      <x:c r="E196" s="102" t="s">
        <x:v>425</x:v>
      </x:c>
      <x:c r="F196" s="142">
        <x:v>0.850</x:v>
      </x:c>
      <x:c r="G196" s="142" t="s">
        <x:v>425</x:v>
      </x:c>
      <x:c r="H196" s="142" t="s">
        <x:v>425</x:v>
      </x:c>
      <x:c r="I196" s="141" t="s">
        <x:v>425</x:v>
      </x:c>
      <x:c r="J196" s="142" t="s">
        <x:v>425</x:v>
      </x:c>
      <x:c r="K196" s="142" t="s">
        <x:v>425</x:v>
      </x:c>
      <x:c r="L196" s="142" t="s">
        <x:v>425</x:v>
      </x:c>
      <x:c r="M196" s="142" t="s">
        <x:v>425</x:v>
      </x:c>
      <x:c r="N196" s="142" t="s">
        <x:v>425</x:v>
      </x:c>
      <x:c r="O196" s="142" t="s">
        <x:v>425</x:v>
      </x:c>
      <x:c r="P196" s="142" t="s">
        <x:v>425</x:v>
      </x:c>
      <x:c r="Q196" s="142" t="s">
        <x:v>425</x:v>
      </x:c>
      <x:c r="R196" s="142" t="s">
        <x:v>425</x:v>
      </x:c>
      <x:c r="S196" s="143" t="s">
        <x:v>425</x:v>
      </x:c>
      <x:c r="T196" s="142" t="s">
        <x:v>425</x:v>
      </x:c>
      <x:c r="U196" s="142" t="s">
        <x:v>425</x:v>
      </x:c>
      <x:c r="V196" s="142" t="s">
        <x:v>425</x:v>
      </x:c>
      <x:c r="W196" s="142" t="s">
        <x:v>425</x:v>
      </x:c>
      <x:c r="X196" s="142" t="s">
        <x:v>425</x:v>
      </x:c>
      <x:c r="Y196" s="142" t="s">
        <x:v>425</x:v>
      </x:c>
      <x:c r="Z196" s="142" t="s">
        <x:v>425</x:v>
      </x:c>
      <x:c r="AA196" s="142" t="s">
        <x:v>425</x:v>
      </x:c>
      <x:c r="AB196" s="142" t="s">
        <x:v>425</x:v>
      </x:c>
      <x:c r="AC196" s="142" t="s">
        <x:v>425</x:v>
      </x:c>
      <x:c r="AD196" s="143" t="s">
        <x:v>425</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x:v>0.868</x:v>
      </x:c>
      <x:c r="E260" s="102">
        <x:v>40</x:v>
      </x:c>
      <x:c r="F260" s="142">
        <x:v>0.800</x:v>
      </x:c>
      <x:c r="G260" s="142">
        <x:v>0.144</x:v>
      </x:c>
      <x:c r="H260" s="142">
        <x:v>0.856</x:v>
      </x:c>
      <x:c r="I260" s="141">
        <x:v>0.655</x:v>
      </x:c>
      <x:c r="J260" s="142">
        <x:v>0.714</x:v>
      </x:c>
      <x:c r="K260" s="142">
        <x:v>0.735</x:v>
      </x:c>
      <x:c r="L260" s="142">
        <x:v>0.749</x:v>
      </x:c>
      <x:c r="M260" s="142">
        <x:v>0.759</x:v>
      </x:c>
      <x:c r="N260" s="142">
        <x:v>0.767</x:v>
      </x:c>
      <x:c r="O260" s="142">
        <x:v>0.774</x:v>
      </x:c>
      <x:c r="P260" s="142">
        <x:v>0.780</x:v>
      </x:c>
      <x:c r="Q260" s="142">
        <x:v>0.785</x:v>
      </x:c>
      <x:c r="R260" s="142">
        <x:v>0.790</x:v>
      </x:c>
      <x:c r="S260" s="143">
        <x:v>0.794</x:v>
      </x:c>
      <x:c r="T260" s="142">
        <x:v>0.972</x:v>
      </x:c>
      <x:c r="U260" s="142">
        <x:v>0.956</x:v>
      </x:c>
      <x:c r="V260" s="142">
        <x:v>0.948</x:v>
      </x:c>
      <x:c r="W260" s="142">
        <x:v>0.942</x:v>
      </x:c>
      <x:c r="X260" s="142">
        <x:v>0.938</x:v>
      </x:c>
      <x:c r="Y260" s="142">
        <x:v>0.934</x:v>
      </x:c>
      <x:c r="Z260" s="142">
        <x:v>0.931</x:v>
      </x:c>
      <x:c r="AA260" s="142">
        <x:v>0.928</x:v>
      </x:c>
      <x:c r="AB260" s="142">
        <x:v>0.925</x:v>
      </x:c>
      <x:c r="AC260" s="142">
        <x:v>0.922</x:v>
      </x:c>
      <x:c r="AD260" s="143">
        <x:v>0.920</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0.755</x:v>
      </x:c>
      <x:c r="E8" s="98">
        <x:v>50</x:v>
      </x:c>
      <x:c r="F8" s="132">
        <x:v>0.550</x:v>
      </x:c>
      <x:c r="G8" s="132">
        <x:v>0.002</x:v>
      </x:c>
      <x:c r="H8" s="132">
        <x:v>0.998</x:v>
      </x:c>
      <x:c r="I8" s="131">
        <x:v>0.550</x:v>
      </x:c>
      <x:c r="J8" s="132">
        <x:v>0.602</x:v>
      </x:c>
      <x:c r="K8" s="132">
        <x:v>0.623</x:v>
      </x:c>
      <x:c r="L8" s="132">
        <x:v>0.635</x:v>
      </x:c>
      <x:c r="M8" s="132">
        <x:v>0.645</x:v>
      </x:c>
      <x:c r="N8" s="132">
        <x:v>0.652</x:v>
      </x:c>
      <x:c r="O8" s="132">
        <x:v>0.659</x:v>
      </x:c>
      <x:c r="P8" s="132">
        <x:v>0.665</x:v>
      </x:c>
      <x:c r="Q8" s="132">
        <x:v>0.670</x:v>
      </x:c>
      <x:c r="R8" s="132">
        <x:v>0.675</x:v>
      </x:c>
      <x:c r="S8" s="133">
        <x:v>0.679</x:v>
      </x:c>
      <x:c r="T8" s="132">
        <x:v>0.900</x:v>
      </x:c>
      <x:c r="U8" s="132">
        <x:v>0.871</x:v>
      </x:c>
      <x:c r="V8" s="132">
        <x:v>0.859</x:v>
      </x:c>
      <x:c r="W8" s="132">
        <x:v>0.850</x:v>
      </x:c>
      <x:c r="X8" s="132">
        <x:v>0.844</x:v>
      </x:c>
      <x:c r="Y8" s="132">
        <x:v>0.838</x:v>
      </x:c>
      <x:c r="Z8" s="132">
        <x:v>0.834</x:v>
      </x:c>
      <x:c r="AA8" s="132">
        <x:v>0.830</x:v>
      </x:c>
      <x:c r="AB8" s="132">
        <x:v>0.826</x:v>
      </x:c>
      <x:c r="AC8" s="132">
        <x:v>0.822</x:v>
      </x:c>
      <x:c r="AD8" s="133">
        <x:v>0.819</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0.802</x:v>
      </x:c>
      <x:c r="E9" s="99">
        <x:v>80</x:v>
      </x:c>
      <x:c r="F9" s="159">
        <x:v>0.400</x:v>
      </x:c>
      <x:c r="G9" s="159">
        <x:v>0.000</x:v>
      </x:c>
      <x:c r="H9" s="159">
        <x:v>1.000</x:v>
      </x:c>
      <x:c r="I9" s="158">
        <x:v>0.652</x:v>
      </x:c>
      <x:c r="J9" s="159">
        <x:v>0.691</x:v>
      </x:c>
      <x:c r="K9" s="159">
        <x:v>0.706</x:v>
      </x:c>
      <x:c r="L9" s="159">
        <x:v>0.715</x:v>
      </x:c>
      <x:c r="M9" s="159">
        <x:v>0.722</x:v>
      </x:c>
      <x:c r="N9" s="159">
        <x:v>0.728</x:v>
      </x:c>
      <x:c r="O9" s="159">
        <x:v>0.733</x:v>
      </x:c>
      <x:c r="P9" s="159">
        <x:v>0.737</x:v>
      </x:c>
      <x:c r="Q9" s="159">
        <x:v>0.741</x:v>
      </x:c>
      <x:c r="R9" s="159">
        <x:v>0.744</x:v>
      </x:c>
      <x:c r="S9" s="160">
        <x:v>0.747</x:v>
      </x:c>
      <x:c r="T9" s="159">
        <x:v>0.909</x:v>
      </x:c>
      <x:c r="U9" s="159">
        <x:v>0.887</x:v>
      </x:c>
      <x:c r="V9" s="159">
        <x:v>0.878</x:v>
      </x:c>
      <x:c r="W9" s="159">
        <x:v>0.872</x:v>
      </x:c>
      <x:c r="X9" s="159">
        <x:v>0.867</x:v>
      </x:c>
      <x:c r="Y9" s="159">
        <x:v>0.863</x:v>
      </x:c>
      <x:c r="Z9" s="159">
        <x:v>0.859</x:v>
      </x:c>
      <x:c r="AA9" s="159">
        <x:v>0.856</x:v>
      </x:c>
      <x:c r="AB9" s="159">
        <x:v>0.854</x:v>
      </x:c>
      <x:c r="AC9" s="159">
        <x:v>0.851</x:v>
      </x:c>
      <x:c r="AD9" s="160">
        <x:v>0.849</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0.803</x:v>
      </x:c>
      <x:c r="E11" s="99">
        <x:v>1040</x:v>
      </x:c>
      <x:c r="F11" s="159">
        <x:v>0.600</x:v>
      </x:c>
      <x:c r="G11" s="159">
        <x:v>0.000</x:v>
      </x:c>
      <x:c r="H11" s="159">
        <x:v>1.000</x:v>
      </x:c>
      <x:c r="I11" s="158">
        <x:v>0.764</x:v>
      </x:c>
      <x:c r="J11" s="159">
        <x:v>0.774</x:v>
      </x:c>
      <x:c r="K11" s="159">
        <x:v>0.778</x:v>
      </x:c>
      <x:c r="L11" s="159">
        <x:v>0.780</x:v>
      </x:c>
      <x:c r="M11" s="159">
        <x:v>0.782</x:v>
      </x:c>
      <x:c r="N11" s="159">
        <x:v>0.783</x:v>
      </x:c>
      <x:c r="O11" s="159">
        <x:v>0.784</x:v>
      </x:c>
      <x:c r="P11" s="159">
        <x:v>0.786</x:v>
      </x:c>
      <x:c r="Q11" s="159">
        <x:v>0.787</x:v>
      </x:c>
      <x:c r="R11" s="159">
        <x:v>0.787</x:v>
      </x:c>
      <x:c r="S11" s="160">
        <x:v>0.788</x:v>
      </x:c>
      <x:c r="T11" s="159">
        <x:v>0.838</x:v>
      </x:c>
      <x:c r="U11" s="159">
        <x:v>0.829</x:v>
      </x:c>
      <x:c r="V11" s="159">
        <x:v>0.826</x:v>
      </x:c>
      <x:c r="W11" s="159">
        <x:v>0.824</x:v>
      </x:c>
      <x:c r="X11" s="159">
        <x:v>0.822</x:v>
      </x:c>
      <x:c r="Y11" s="159">
        <x:v>0.821</x:v>
      </x:c>
      <x:c r="Z11" s="159">
        <x:v>0.820</x:v>
      </x:c>
      <x:c r="AA11" s="159">
        <x:v>0.819</x:v>
      </x:c>
      <x:c r="AB11" s="159">
        <x:v>0.818</x:v>
      </x:c>
      <x:c r="AC11" s="159">
        <x:v>0.817</x:v>
      </x:c>
      <x:c r="AD11" s="160">
        <x:v>0.817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0.660</x:v>
      </x:c>
      <x:c r="E13" s="99">
        <x:v>100</x:v>
      </x:c>
      <x:c r="F13" s="159">
        <x:v>0.650</x:v>
      </x:c>
      <x:c r="G13" s="159">
        <x:v>0.424</x:v>
      </x:c>
      <x:c r="H13" s="159">
        <x:v>0.576</x:v>
      </x:c>
      <x:c r="I13" s="158">
        <x:v>0.511</x:v>
      </x:c>
      <x:c r="J13" s="159">
        <x:v>0.548</x:v>
      </x:c>
      <x:c r="K13" s="159">
        <x:v>0.562</x:v>
      </x:c>
      <x:c r="L13" s="159">
        <x:v>0.571</x:v>
      </x:c>
      <x:c r="M13" s="159">
        <x:v>0.578</x:v>
      </x:c>
      <x:c r="N13" s="159">
        <x:v>0.584</x:v>
      </x:c>
      <x:c r="O13" s="159">
        <x:v>0.588</x:v>
      </x:c>
      <x:c r="P13" s="159">
        <x:v>0.592</x:v>
      </x:c>
      <x:c r="Q13" s="159">
        <x:v>0.596</x:v>
      </x:c>
      <x:c r="R13" s="159">
        <x:v>0.600</x:v>
      </x:c>
      <x:c r="S13" s="160">
        <x:v>0.603</x:v>
      </x:c>
      <x:c r="T13" s="159">
        <x:v>0.789</x:v>
      </x:c>
      <x:c r="U13" s="159">
        <x:v>0.760</x:v>
      </x:c>
      <x:c r="V13" s="159">
        <x:v>0.748</x:v>
      </x:c>
      <x:c r="W13" s="159">
        <x:v>0.741</x:v>
      </x:c>
      <x:c r="X13" s="159">
        <x:v>0.735</x:v>
      </x:c>
      <x:c r="Y13" s="159">
        <x:v>0.730</x:v>
      </x:c>
      <x:c r="Z13" s="159">
        <x:v>0.726</x:v>
      </x:c>
      <x:c r="AA13" s="159">
        <x:v>0.722</x:v>
      </x:c>
      <x:c r="AB13" s="159">
        <x:v>0.719</x:v>
      </x:c>
      <x:c r="AC13" s="159">
        <x:v>0.716</x:v>
      </x:c>
      <x:c r="AD13" s="160">
        <x:v>0.713</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0.763</x:v>
      </x:c>
      <x:c r="E15" s="101">
        <x:v>40</x:v>
      </x:c>
      <x:c r="F15" s="138">
        <x:v>0.550</x:v>
      </x:c>
      <x:c r="G15" s="138">
        <x:v>0.003</x:v>
      </x:c>
      <x:c r="H15" s="140">
        <x:v>0.997</x:v>
      </x:c>
      <x:c r="I15" s="137">
        <x:v>0.529</x:v>
      </x:c>
      <x:c r="J15" s="138">
        <x:v>0.589</x:v>
      </x:c>
      <x:c r="K15" s="138">
        <x:v>0.612</x:v>
      </x:c>
      <x:c r="L15" s="138">
        <x:v>0.627</x:v>
      </x:c>
      <x:c r="M15" s="138">
        <x:v>0.638</x:v>
      </x:c>
      <x:c r="N15" s="138">
        <x:v>0.646</x:v>
      </x:c>
      <x:c r="O15" s="138">
        <x:v>0.654</x:v>
      </x:c>
      <x:c r="P15" s="138">
        <x:v>0.660</x:v>
      </x:c>
      <x:c r="Q15" s="138">
        <x:v>0.666</x:v>
      </x:c>
      <x:c r="R15" s="138">
        <x:v>0.672</x:v>
      </x:c>
      <x:c r="S15" s="139">
        <x:v>0.677</x:v>
      </x:c>
      <x:c r="T15" s="138">
        <x:v>0.918</x:v>
      </x:c>
      <x:c r="U15" s="138">
        <x:v>0.889</x:v>
      </x:c>
      <x:c r="V15" s="138">
        <x:v>0.876</x:v>
      </x:c>
      <x:c r="W15" s="138">
        <x:v>0.867</x:v>
      </x:c>
      <x:c r="X15" s="138">
        <x:v>0.860</x:v>
      </x:c>
      <x:c r="Y15" s="138">
        <x:v>0.854</x:v>
      </x:c>
      <x:c r="Z15" s="138">
        <x:v>0.849</x:v>
      </x:c>
      <x:c r="AA15" s="138">
        <x:v>0.845</x:v>
      </x:c>
      <x:c r="AB15" s="138">
        <x:v>0.841</x:v>
      </x:c>
      <x:c r="AC15" s="138">
        <x:v>0.837</x:v>
      </x:c>
      <x:c r="AD15" s="139">
        <x:v>0.833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0.786</x:v>
      </x:c>
      <x:c r="E19" s="103">
        <x:v>40</x:v>
      </x:c>
      <x:c r="F19" s="145">
        <x:v>0.400</x:v>
      </x:c>
      <x:c r="G19" s="145">
        <x:v>0.000</x:v>
      </x:c>
      <x:c r="H19" s="145">
        <x:v>1.000</x:v>
      </x:c>
      <x:c r="I19" s="144">
        <x:v>0.567</x:v>
      </x:c>
      <x:c r="J19" s="145">
        <x:v>0.624</x:v>
      </x:c>
      <x:c r="K19" s="145">
        <x:v>0.645</x:v>
      </x:c>
      <x:c r="L19" s="145">
        <x:v>0.659</x:v>
      </x:c>
      <x:c r="M19" s="145">
        <x:v>0.669</x:v>
      </x:c>
      <x:c r="N19" s="145">
        <x:v>0.677</x:v>
      </x:c>
      <x:c r="O19" s="145">
        <x:v>0.684</x:v>
      </x:c>
      <x:c r="P19" s="145">
        <x:v>0.691</x:v>
      </x:c>
      <x:c r="Q19" s="145">
        <x:v>0.696</x:v>
      </x:c>
      <x:c r="R19" s="145">
        <x:v>0.701</x:v>
      </x:c>
      <x:c r="S19" s="146">
        <x:v>0.705</x:v>
      </x:c>
      <x:c r="T19" s="145">
        <x:v>0.927</x:v>
      </x:c>
      <x:c r="U19" s="145">
        <x:v>0.900</x:v>
      </x:c>
      <x:c r="V19" s="145">
        <x:v>0.888</x:v>
      </x:c>
      <x:c r="W19" s="145">
        <x:v>0.880</x:v>
      </x:c>
      <x:c r="X19" s="145">
        <x:v>0.874</x:v>
      </x:c>
      <x:c r="Y19" s="145">
        <x:v>0.869</x:v>
      </x:c>
      <x:c r="Z19" s="145">
        <x:v>0.864</x:v>
      </x:c>
      <x:c r="AA19" s="145">
        <x:v>0.860</x:v>
      </x:c>
      <x:c r="AB19" s="145">
        <x:v>0.857</x:v>
      </x:c>
      <x:c r="AC19" s="145">
        <x:v>0.853</x:v>
      </x:c>
      <x:c r="AD19" s="146">
        <x:v>0.850</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0.875</x:v>
      </x:c>
      <x:c r="E20" s="102">
        <x:v>20</x:v>
      </x:c>
      <x:c r="F20" s="142">
        <x:v>0.400</x:v>
      </x:c>
      <x:c r="G20" s="142">
        <x:v>0.000</x:v>
      </x:c>
      <x:c r="H20" s="142">
        <x:v>1.000</x:v>
      </x:c>
      <x:c r="I20" s="141">
        <x:v>0.598</x:v>
      </x:c>
      <x:c r="J20" s="142">
        <x:v>0.674</x:v>
      </x:c>
      <x:c r="K20" s="142">
        <x:v>0.703</x:v>
      </x:c>
      <x:c r="L20" s="142">
        <x:v>0.720</x:v>
      </x:c>
      <x:c r="M20" s="142">
        <x:v>0.734</x:v>
      </x:c>
      <x:c r="N20" s="142">
        <x:v>0.744</x:v>
      </x:c>
      <x:c r="O20" s="142">
        <x:v>0.753</x:v>
      </x:c>
      <x:c r="P20" s="142">
        <x:v>0.761</x:v>
      </x:c>
      <x:c r="Q20" s="142">
        <x:v>0.768</x:v>
      </x:c>
      <x:c r="R20" s="142">
        <x:v>0.774</x:v>
      </x:c>
      <x:c r="S20" s="143">
        <x:v>0.779</x:v>
      </x:c>
      <x:c r="T20" s="142">
        <x:v>0.985</x:v>
      </x:c>
      <x:c r="U20" s="142">
        <x:v>0.971</x:v>
      </x:c>
      <x:c r="V20" s="142">
        <x:v>0.964</x:v>
      </x:c>
      <x:c r="W20" s="142">
        <x:v>0.958</x:v>
      </x:c>
      <x:c r="X20" s="142">
        <x:v>0.953</x:v>
      </x:c>
      <x:c r="Y20" s="142">
        <x:v>0.950</x:v>
      </x:c>
      <x:c r="Z20" s="142">
        <x:v>0.946</x:v>
      </x:c>
      <x:c r="AA20" s="142">
        <x:v>0.943</x:v>
      </x:c>
      <x:c r="AB20" s="142">
        <x:v>0.940</x:v>
      </x:c>
      <x:c r="AC20" s="142">
        <x:v>0.937</x:v>
      </x:c>
      <x:c r="AD20" s="143">
        <x:v>0.934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0.883</x:v>
      </x:c>
      <x:c r="E27" s="103">
        <x:v>180</x:v>
      </x:c>
      <x:c r="F27" s="145">
        <x:v>0.600</x:v>
      </x:c>
      <x:c r="G27" s="145">
        <x:v>0.000</x:v>
      </x:c>
      <x:c r="H27" s="145">
        <x:v>1.000</x:v>
      </x:c>
      <x:c r="I27" s="144">
        <x:v>0.800</x:v>
      </x:c>
      <x:c r="J27" s="145">
        <x:v>0.822</x:v>
      </x:c>
      <x:c r="K27" s="145">
        <x:v>0.830</x:v>
      </x:c>
      <x:c r="L27" s="145">
        <x:v>0.836</x:v>
      </x:c>
      <x:c r="M27" s="145">
        <x:v>0.840</x:v>
      </x:c>
      <x:c r="N27" s="145">
        <x:v>0.843</x:v>
      </x:c>
      <x:c r="O27" s="145">
        <x:v>0.845</x:v>
      </x:c>
      <x:c r="P27" s="145">
        <x:v>0.848</x:v>
      </x:c>
      <x:c r="Q27" s="145">
        <x:v>0.850</x:v>
      </x:c>
      <x:c r="R27" s="145">
        <x:v>0.852</x:v>
      </x:c>
      <x:c r="S27" s="146">
        <x:v>0.853</x:v>
      </x:c>
      <x:c r="T27" s="145">
        <x:v>0.941</x:v>
      </x:c>
      <x:c r="U27" s="145">
        <x:v>0.929</x:v>
      </x:c>
      <x:c r="V27" s="145">
        <x:v>0.924</x:v>
      </x:c>
      <x:c r="W27" s="145">
        <x:v>0.921</x:v>
      </x:c>
      <x:c r="X27" s="145">
        <x:v>0.918</x:v>
      </x:c>
      <x:c r="Y27" s="145">
        <x:v>0.916</x:v>
      </x:c>
      <x:c r="Z27" s="145">
        <x:v>0.914</x:v>
      </x:c>
      <x:c r="AA27" s="145">
        <x:v>0.913</x:v>
      </x:c>
      <x:c r="AB27" s="145">
        <x:v>0.911</x:v>
      </x:c>
      <x:c r="AC27" s="145">
        <x:v>0.910</x:v>
      </x:c>
      <x:c r="AD27" s="146">
        <x:v>0.908</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0.743</x:v>
      </x:c>
      <x:c r="E28" s="102">
        <x:v>250</x:v>
      </x:c>
      <x:c r="F28" s="142">
        <x:v>0.600</x:v>
      </x:c>
      <x:c r="G28" s="142">
        <x:v>0.000</x:v>
      </x:c>
      <x:c r="H28" s="142">
        <x:v>1.000</x:v>
      </x:c>
      <x:c r="I28" s="141">
        <x:v>0.656</x:v>
      </x:c>
      <x:c r="J28" s="142">
        <x:v>0.678</x:v>
      </x:c>
      <x:c r="K28" s="142">
        <x:v>0.687</x:v>
      </x:c>
      <x:c r="L28" s="142">
        <x:v>0.692</x:v>
      </x:c>
      <x:c r="M28" s="142">
        <x:v>0.696</x:v>
      </x:c>
      <x:c r="N28" s="142">
        <x:v>0.699</x:v>
      </x:c>
      <x:c r="O28" s="142">
        <x:v>0.702</x:v>
      </x:c>
      <x:c r="P28" s="142">
        <x:v>0.704</x:v>
      </x:c>
      <x:c r="Q28" s="142">
        <x:v>0.707</x:v>
      </x:c>
      <x:c r="R28" s="142">
        <x:v>0.709</x:v>
      </x:c>
      <x:c r="S28" s="143">
        <x:v>0.710</x:v>
      </x:c>
      <x:c r="T28" s="142">
        <x:v>0.818</x:v>
      </x:c>
      <x:c r="U28" s="142">
        <x:v>0.801</x:v>
      </x:c>
      <x:c r="V28" s="142">
        <x:v>0.794</x:v>
      </x:c>
      <x:c r="W28" s="142">
        <x:v>0.790</x:v>
      </x:c>
      <x:c r="X28" s="142">
        <x:v>0.786</x:v>
      </x:c>
      <x:c r="Y28" s="142">
        <x:v>0.783</x:v>
      </x:c>
      <x:c r="Z28" s="142">
        <x:v>0.781</x:v>
      </x:c>
      <x:c r="AA28" s="142">
        <x:v>0.779</x:v>
      </x:c>
      <x:c r="AB28" s="142">
        <x:v>0.777</x:v>
      </x:c>
      <x:c r="AC28" s="142">
        <x:v>0.775</x:v>
      </x:c>
      <x:c r="AD28" s="143">
        <x:v>0.774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0.826</x:v>
      </x:c>
      <x:c r="E29" s="102">
        <x:v>300</x:v>
      </x:c>
      <x:c r="F29" s="142">
        <x:v>0.600</x:v>
      </x:c>
      <x:c r="G29" s="142">
        <x:v>0.000</x:v>
      </x:c>
      <x:c r="H29" s="142">
        <x:v>1.000</x:v>
      </x:c>
      <x:c r="I29" s="141">
        <x:v>0.754</x:v>
      </x:c>
      <x:c r="J29" s="142">
        <x:v>0.772</x:v>
      </x:c>
      <x:c r="K29" s="142">
        <x:v>0.779</x:v>
      </x:c>
      <x:c r="L29" s="142">
        <x:v>0.784</x:v>
      </x:c>
      <x:c r="M29" s="142">
        <x:v>0.787</x:v>
      </x:c>
      <x:c r="N29" s="142">
        <x:v>0.790</x:v>
      </x:c>
      <x:c r="O29" s="142">
        <x:v>0.792</x:v>
      </x:c>
      <x:c r="P29" s="142">
        <x:v>0.794</x:v>
      </x:c>
      <x:c r="Q29" s="142">
        <x:v>0.796</x:v>
      </x:c>
      <x:c r="R29" s="142">
        <x:v>0.797</x:v>
      </x:c>
      <x:c r="S29" s="143">
        <x:v>0.799</x:v>
      </x:c>
      <x:c r="T29" s="142">
        <x:v>0.884</x:v>
      </x:c>
      <x:c r="U29" s="142">
        <x:v>0.871</x:v>
      </x:c>
      <x:c r="V29" s="142">
        <x:v>0.865</x:v>
      </x:c>
      <x:c r="W29" s="142">
        <x:v>0.862</x:v>
      </x:c>
      <x:c r="X29" s="142">
        <x:v>0.859</x:v>
      </x:c>
      <x:c r="Y29" s="142">
        <x:v>0.857</x:v>
      </x:c>
      <x:c r="Z29" s="142">
        <x:v>0.855</x:v>
      </x:c>
      <x:c r="AA29" s="142">
        <x:v>0.854</x:v>
      </x:c>
      <x:c r="AB29" s="142">
        <x:v>0.852</x:v>
      </x:c>
      <x:c r="AC29" s="142">
        <x:v>0.851</x:v>
      </x:c>
      <x:c r="AD29" s="143">
        <x:v>0.849</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0.782</x:v>
      </x:c>
      <x:c r="E30" s="102">
        <x:v>310</x:v>
      </x:c>
      <x:c r="F30" s="142">
        <x:v>0.600</x:v>
      </x:c>
      <x:c r="G30" s="142">
        <x:v>0.000</x:v>
      </x:c>
      <x:c r="H30" s="142">
        <x:v>1.000</x:v>
      </x:c>
      <x:c r="I30" s="141">
        <x:v>0.708</x:v>
      </x:c>
      <x:c r="J30" s="142">
        <x:v>0.727</x:v>
      </x:c>
      <x:c r="K30" s="142">
        <x:v>0.734</x:v>
      </x:c>
      <x:c r="L30" s="142">
        <x:v>0.739</x:v>
      </x:c>
      <x:c r="M30" s="142">
        <x:v>0.742</x:v>
      </x:c>
      <x:c r="N30" s="142">
        <x:v>0.745</x:v>
      </x:c>
      <x:c r="O30" s="142">
        <x:v>0.747</x:v>
      </x:c>
      <x:c r="P30" s="142">
        <x:v>0.749</x:v>
      </x:c>
      <x:c r="Q30" s="142">
        <x:v>0.751</x:v>
      </x:c>
      <x:c r="R30" s="142">
        <x:v>0.753</x:v>
      </x:c>
      <x:c r="S30" s="143">
        <x:v>0.754</x:v>
      </x:c>
      <x:c r="T30" s="142">
        <x:v>0.846</x:v>
      </x:c>
      <x:c r="U30" s="142">
        <x:v>0.832</x:v>
      </x:c>
      <x:c r="V30" s="142">
        <x:v>0.826</x:v>
      </x:c>
      <x:c r="W30" s="142">
        <x:v>0.822</x:v>
      </x:c>
      <x:c r="X30" s="142">
        <x:v>0.819</x:v>
      </x:c>
      <x:c r="Y30" s="142">
        <x:v>0.817</x:v>
      </x:c>
      <x:c r="Z30" s="142">
        <x:v>0.815</x:v>
      </x:c>
      <x:c r="AA30" s="142">
        <x:v>0.813</x:v>
      </x:c>
      <x:c r="AB30" s="142">
        <x:v>0.811</x:v>
      </x:c>
      <x:c r="AC30" s="142">
        <x:v>0.810</x:v>
      </x:c>
      <x:c r="AD30" s="143">
        <x:v>0.808</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0.763</x:v>
      </x:c>
      <x:c r="E35" s="103">
        <x:v>40</x:v>
      </x:c>
      <x:c r="F35" s="145">
        <x:v>0.650</x:v>
      </x:c>
      <x:c r="G35" s="145">
        <x:v>0.068</x:v>
      </x:c>
      <x:c r="H35" s="145">
        <x:v>0.932</x:v>
      </x:c>
      <x:c r="I35" s="144">
        <x:v>0.529</x:v>
      </x:c>
      <x:c r="J35" s="145">
        <x:v>0.589</x:v>
      </x:c>
      <x:c r="K35" s="145">
        <x:v>0.612</x:v>
      </x:c>
      <x:c r="L35" s="145">
        <x:v>0.627</x:v>
      </x:c>
      <x:c r="M35" s="145">
        <x:v>0.638</x:v>
      </x:c>
      <x:c r="N35" s="145">
        <x:v>0.646</x:v>
      </x:c>
      <x:c r="O35" s="145">
        <x:v>0.654</x:v>
      </x:c>
      <x:c r="P35" s="145">
        <x:v>0.660</x:v>
      </x:c>
      <x:c r="Q35" s="145">
        <x:v>0.666</x:v>
      </x:c>
      <x:c r="R35" s="145">
        <x:v>0.672</x:v>
      </x:c>
      <x:c r="S35" s="146">
        <x:v>0.677</x:v>
      </x:c>
      <x:c r="T35" s="145">
        <x:v>0.918</x:v>
      </x:c>
      <x:c r="U35" s="145">
        <x:v>0.889</x:v>
      </x:c>
      <x:c r="V35" s="145">
        <x:v>0.876</x:v>
      </x:c>
      <x:c r="W35" s="145">
        <x:v>0.867</x:v>
      </x:c>
      <x:c r="X35" s="145">
        <x:v>0.860</x:v>
      </x:c>
      <x:c r="Y35" s="145">
        <x:v>0.854</x:v>
      </x:c>
      <x:c r="Z35" s="145">
        <x:v>0.849</x:v>
      </x:c>
      <x:c r="AA35" s="145">
        <x:v>0.845</x:v>
      </x:c>
      <x:c r="AB35" s="145">
        <x:v>0.841</x:v>
      </x:c>
      <x:c r="AC35" s="145">
        <x:v>0.837</x:v>
      </x:c>
      <x:c r="AD35" s="146">
        <x:v>0.833</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0.400</x:v>
      </x:c>
      <x:c r="E38" s="102">
        <x:v>30</x:v>
      </x:c>
      <x:c r="F38" s="142">
        <x:v>0.650</x:v>
      </x:c>
      <x:c r="G38" s="142">
        <x:v>0.997</x:v>
      </x:c>
      <x:c r="H38" s="142">
        <x:v>0.003</x:v>
      </x:c>
      <x:c r="I38" s="141">
        <x:v>0.173</x:v>
      </x:c>
      <x:c r="J38" s="142">
        <x:v>0.220</x:v>
      </x:c>
      <x:c r="K38" s="142">
        <x:v>0.241</x:v>
      </x:c>
      <x:c r="L38" s="142">
        <x:v>0.254</x:v>
      </x:c>
      <x:c r="M38" s="142">
        <x:v>0.264</x:v>
      </x:c>
      <x:c r="N38" s="142">
        <x:v>0.273</x:v>
      </x:c>
      <x:c r="O38" s="142">
        <x:v>0.280</x:v>
      </x:c>
      <x:c r="P38" s="142">
        <x:v>0.287</x:v>
      </x:c>
      <x:c r="Q38" s="142">
        <x:v>0.292</x:v>
      </x:c>
      <x:c r="R38" s="142">
        <x:v>0.298</x:v>
      </x:c>
      <x:c r="S38" s="143">
        <x:v>0.303</x:v>
      </x:c>
      <x:c r="T38" s="142">
        <x:v>0.664</x:v>
      </x:c>
      <x:c r="U38" s="142">
        <x:v>0.603</x:v>
      </x:c>
      <x:c r="V38" s="142">
        <x:v>0.578</x:v>
      </x:c>
      <x:c r="W38" s="142">
        <x:v>0.562</x:v>
      </x:c>
      <x:c r="X38" s="142">
        <x:v>0.550</x:v>
      </x:c>
      <x:c r="Y38" s="142">
        <x:v>0.540</x:v>
      </x:c>
      <x:c r="Z38" s="142">
        <x:v>0.531</x:v>
      </x:c>
      <x:c r="AA38" s="142">
        <x:v>0.524</x:v>
      </x:c>
      <x:c r="AB38" s="142">
        <x:v>0.517</x:v>
      </x:c>
      <x:c r="AC38" s="142">
        <x:v>0.511</x:v>
      </x:c>
      <x:c r="AD38" s="143">
        <x:v>0.505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0.745</x:v>
      </x:c>
      <x:c r="E44" s="107">
        <x:v>50</x:v>
      </x:c>
      <x:c r="F44" s="162">
        <x:v>0.550</x:v>
      </x:c>
      <x:c r="G44" s="162">
        <x:v>0.003</x:v>
      </x:c>
      <x:c r="H44" s="162">
        <x:v>0.997</x:v>
      </x:c>
      <x:c r="I44" s="161">
        <x:v>0.534</x:v>
      </x:c>
      <x:c r="J44" s="162">
        <x:v>0.588</x:v>
      </x:c>
      <x:c r="K44" s="162">
        <x:v>0.608</x:v>
      </x:c>
      <x:c r="L44" s="162">
        <x:v>0.621</x:v>
      </x:c>
      <x:c r="M44" s="162">
        <x:v>0.631</x:v>
      </x:c>
      <x:c r="N44" s="162">
        <x:v>0.639</x:v>
      </x:c>
      <x:c r="O44" s="162">
        <x:v>0.646</x:v>
      </x:c>
      <x:c r="P44" s="162">
        <x:v>0.652</x:v>
      </x:c>
      <x:c r="Q44" s="162">
        <x:v>0.657</x:v>
      </x:c>
      <x:c r="R44" s="162">
        <x:v>0.662</x:v>
      </x:c>
      <x:c r="S44" s="163">
        <x:v>0.666</x:v>
      </x:c>
      <x:c r="T44" s="162">
        <x:v>0.895</x:v>
      </x:c>
      <x:c r="U44" s="162">
        <x:v>0.865</x:v>
      </x:c>
      <x:c r="V44" s="162">
        <x:v>0.852</x:v>
      </x:c>
      <x:c r="W44" s="162">
        <x:v>0.844</x:v>
      </x:c>
      <x:c r="X44" s="162">
        <x:v>0.837</x:v>
      </x:c>
      <x:c r="Y44" s="162">
        <x:v>0.831</x:v>
      </x:c>
      <x:c r="Z44" s="162">
        <x:v>0.826</x:v>
      </x:c>
      <x:c r="AA44" s="162">
        <x:v>0.822</x:v>
      </x:c>
      <x:c r="AB44" s="162">
        <x:v>0.818</x:v>
      </x:c>
      <x:c r="AC44" s="162">
        <x:v>0.814</x:v>
      </x:c>
      <x:c r="AD44" s="163">
        <x:v>0.811</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0.781</x:v>
      </x:c>
      <x:c r="E46" s="107">
        <x:v>70</x:v>
      </x:c>
      <x:c r="F46" s="162">
        <x:v>0.400</x:v>
      </x:c>
      <x:c r="G46" s="162">
        <x:v>0.000</x:v>
      </x:c>
      <x:c r="H46" s="162">
        <x:v>1.000</x:v>
      </x:c>
      <x:c r="I46" s="161">
        <x:v>0.618</x:v>
      </x:c>
      <x:c r="J46" s="162">
        <x:v>0.660</x:v>
      </x:c>
      <x:c r="K46" s="162">
        <x:v>0.676</x:v>
      </x:c>
      <x:c r="L46" s="162">
        <x:v>0.686</x:v>
      </x:c>
      <x:c r="M46" s="162">
        <x:v>0.694</x:v>
      </x:c>
      <x:c r="N46" s="162">
        <x:v>0.700</x:v>
      </x:c>
      <x:c r="O46" s="162">
        <x:v>0.705</x:v>
      </x:c>
      <x:c r="P46" s="162">
        <x:v>0.710</x:v>
      </x:c>
      <x:c r="Q46" s="162">
        <x:v>0.714</x:v>
      </x:c>
      <x:c r="R46" s="162">
        <x:v>0.717</x:v>
      </x:c>
      <x:c r="S46" s="163">
        <x:v>0.721</x:v>
      </x:c>
      <x:c r="T46" s="162">
        <x:v>0.898</x:v>
      </x:c>
      <x:c r="U46" s="162">
        <x:v>0.874</x:v>
      </x:c>
      <x:c r="V46" s="162">
        <x:v>0.864</x:v>
      </x:c>
      <x:c r="W46" s="162">
        <x:v>0.857</x:v>
      </x:c>
      <x:c r="X46" s="162">
        <x:v>0.852</x:v>
      </x:c>
      <x:c r="Y46" s="162">
        <x:v>0.847</x:v>
      </x:c>
      <x:c r="Z46" s="162">
        <x:v>0.844</x:v>
      </x:c>
      <x:c r="AA46" s="162">
        <x:v>0.840</x:v>
      </x:c>
      <x:c r="AB46" s="162">
        <x:v>0.837</x:v>
      </x:c>
      <x:c r="AC46" s="162">
        <x:v>0.834</x:v>
      </x:c>
      <x:c r="AD46" s="163">
        <x:v>0.832</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0.803</x:v>
      </x:c>
      <x:c r="E49" s="106">
        <x:v>1040</x:v>
      </x:c>
      <x:c r="F49" s="154">
        <x:v>0.600</x:v>
      </x:c>
      <x:c r="G49" s="154">
        <x:v>0.000</x:v>
      </x:c>
      <x:c r="H49" s="154">
        <x:v>1.000</x:v>
      </x:c>
      <x:c r="I49" s="153">
        <x:v>0.764</x:v>
      </x:c>
      <x:c r="J49" s="154">
        <x:v>0.774</x:v>
      </x:c>
      <x:c r="K49" s="154">
        <x:v>0.778</x:v>
      </x:c>
      <x:c r="L49" s="154">
        <x:v>0.780</x:v>
      </x:c>
      <x:c r="M49" s="154">
        <x:v>0.782</x:v>
      </x:c>
      <x:c r="N49" s="154">
        <x:v>0.783</x:v>
      </x:c>
      <x:c r="O49" s="154">
        <x:v>0.784</x:v>
      </x:c>
      <x:c r="P49" s="154">
        <x:v>0.786</x:v>
      </x:c>
      <x:c r="Q49" s="154">
        <x:v>0.787</x:v>
      </x:c>
      <x:c r="R49" s="154">
        <x:v>0.787</x:v>
      </x:c>
      <x:c r="S49" s="155">
        <x:v>0.788</x:v>
      </x:c>
      <x:c r="T49" s="154">
        <x:v>0.838</x:v>
      </x:c>
      <x:c r="U49" s="154">
        <x:v>0.829</x:v>
      </x:c>
      <x:c r="V49" s="154">
        <x:v>0.826</x:v>
      </x:c>
      <x:c r="W49" s="154">
        <x:v>0.824</x:v>
      </x:c>
      <x:c r="X49" s="154">
        <x:v>0.822</x:v>
      </x:c>
      <x:c r="Y49" s="154">
        <x:v>0.821</x:v>
      </x:c>
      <x:c r="Z49" s="154">
        <x:v>0.820</x:v>
      </x:c>
      <x:c r="AA49" s="154">
        <x:v>0.819</x:v>
      </x:c>
      <x:c r="AB49" s="154">
        <x:v>0.818</x:v>
      </x:c>
      <x:c r="AC49" s="154">
        <x:v>0.817</x:v>
      </x:c>
      <x:c r="AD49" s="155">
        <x:v>0.817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0.667</x:v>
      </x:c>
      <x:c r="E53" s="106">
        <x:v>90</x:v>
      </x:c>
      <x:c r="F53" s="154">
        <x:v>0.650</x:v>
      </x:c>
      <x:c r="G53" s="154">
        <x:v>0.374</x:v>
      </x:c>
      <x:c r="H53" s="154">
        <x:v>0.626</x:v>
      </x:c>
      <x:c r="I53" s="153">
        <x:v>0.512</x:v>
      </x:c>
      <x:c r="J53" s="154">
        <x:v>0.550</x:v>
      </x:c>
      <x:c r="K53" s="154">
        <x:v>0.565</x:v>
      </x:c>
      <x:c r="L53" s="154">
        <x:v>0.575</x:v>
      </x:c>
      <x:c r="M53" s="154">
        <x:v>0.582</x:v>
      </x:c>
      <x:c r="N53" s="154">
        <x:v>0.588</x:v>
      </x:c>
      <x:c r="O53" s="154">
        <x:v>0.593</x:v>
      </x:c>
      <x:c r="P53" s="154">
        <x:v>0.597</x:v>
      </x:c>
      <x:c r="Q53" s="154">
        <x:v>0.601</x:v>
      </x:c>
      <x:c r="R53" s="154">
        <x:v>0.604</x:v>
      </x:c>
      <x:c r="S53" s="155">
        <x:v>0.608</x:v>
      </x:c>
      <x:c r="T53" s="154">
        <x:v>0.799</x:v>
      </x:c>
      <x:c r="U53" s="154">
        <x:v>0.770</x:v>
      </x:c>
      <x:c r="V53" s="154">
        <x:v>0.758</x:v>
      </x:c>
      <x:c r="W53" s="154">
        <x:v>0.750</x:v>
      </x:c>
      <x:c r="X53" s="154">
        <x:v>0.744</x:v>
      </x:c>
      <x:c r="Y53" s="154">
        <x:v>0.739</x:v>
      </x:c>
      <x:c r="Z53" s="154">
        <x:v>0.735</x:v>
      </x:c>
      <x:c r="AA53" s="154">
        <x:v>0.731</x:v>
      </x:c>
      <x:c r="AB53" s="154">
        <x:v>0.727</x:v>
      </x:c>
      <x:c r="AC53" s="154">
        <x:v>0.724</x:v>
      </x:c>
      <x:c r="AD53" s="155">
        <x:v>0.721</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425</x:v>
      </x:c>
      <x:c r="E63" s="102" t="s">
        <x:v>425</x:v>
      </x:c>
      <x:c r="F63" s="142">
        <x:v>0.550</x:v>
      </x:c>
      <x:c r="G63" s="142" t="s">
        <x:v>425</x:v>
      </x:c>
      <x:c r="H63" s="142" t="s">
        <x:v>425</x:v>
      </x:c>
      <x:c r="I63" s="141" t="s">
        <x:v>425</x:v>
      </x:c>
      <x:c r="J63" s="142" t="s">
        <x:v>425</x:v>
      </x:c>
      <x:c r="K63" s="142" t="s">
        <x:v>425</x:v>
      </x:c>
      <x:c r="L63" s="142" t="s">
        <x:v>425</x:v>
      </x:c>
      <x:c r="M63" s="142" t="s">
        <x:v>425</x:v>
      </x:c>
      <x:c r="N63" s="142" t="s">
        <x:v>425</x:v>
      </x:c>
      <x:c r="O63" s="142" t="s">
        <x:v>425</x:v>
      </x:c>
      <x:c r="P63" s="142" t="s">
        <x:v>425</x:v>
      </x:c>
      <x:c r="Q63" s="142" t="s">
        <x:v>425</x:v>
      </x:c>
      <x:c r="R63" s="142" t="s">
        <x:v>425</x:v>
      </x:c>
      <x:c r="S63" s="143" t="s">
        <x:v>425</x:v>
      </x:c>
      <x:c r="T63" s="142" t="s">
        <x:v>425</x:v>
      </x:c>
      <x:c r="U63" s="142" t="s">
        <x:v>425</x:v>
      </x:c>
      <x:c r="V63" s="142" t="s">
        <x:v>425</x:v>
      </x:c>
      <x:c r="W63" s="142" t="s">
        <x:v>425</x:v>
      </x:c>
      <x:c r="X63" s="142" t="s">
        <x:v>425</x:v>
      </x:c>
      <x:c r="Y63" s="142" t="s">
        <x:v>425</x:v>
      </x:c>
      <x:c r="Z63" s="142" t="s">
        <x:v>425</x:v>
      </x:c>
      <x:c r="AA63" s="142" t="s">
        <x:v>425</x:v>
      </x:c>
      <x:c r="AB63" s="142" t="s">
        <x:v>425</x:v>
      </x:c>
      <x:c r="AC63" s="142" t="s">
        <x:v>425</x:v>
      </x:c>
      <x:c r="AD63" s="143" t="s">
        <x:v>425</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0.796</x:v>
      </x:c>
      <x:c r="E91" s="103">
        <x:v>50</x:v>
      </x:c>
      <x:c r="F91" s="145">
        <x:v>0.400</x:v>
      </x:c>
      <x:c r="G91" s="145">
        <x:v>0.000</x:v>
      </x:c>
      <x:c r="H91" s="145">
        <x:v>1.000</x:v>
      </x:c>
      <x:c r="I91" s="144">
        <x:v>0.596</x:v>
      </x:c>
      <x:c r="J91" s="145">
        <x:v>0.648</x:v>
      </x:c>
      <x:c r="K91" s="145">
        <x:v>0.668</x:v>
      </x:c>
      <x:c r="L91" s="145">
        <x:v>0.681</x:v>
      </x:c>
      <x:c r="M91" s="145">
        <x:v>0.690</x:v>
      </x:c>
      <x:c r="N91" s="145">
        <x:v>0.697</x:v>
      </x:c>
      <x:c r="O91" s="145">
        <x:v>0.704</x:v>
      </x:c>
      <x:c r="P91" s="145">
        <x:v>0.709</x:v>
      </x:c>
      <x:c r="Q91" s="145">
        <x:v>0.714</x:v>
      </x:c>
      <x:c r="R91" s="145">
        <x:v>0.719</x:v>
      </x:c>
      <x:c r="S91" s="146">
        <x:v>0.723</x:v>
      </x:c>
      <x:c r="T91" s="145">
        <x:v>0.926</x:v>
      </x:c>
      <x:c r="U91" s="145">
        <x:v>0.901</x:v>
      </x:c>
      <x:c r="V91" s="145">
        <x:v>0.890</x:v>
      </x:c>
      <x:c r="W91" s="145">
        <x:v>0.883</x:v>
      </x:c>
      <x:c r="X91" s="145">
        <x:v>0.877</x:v>
      </x:c>
      <x:c r="Y91" s="145">
        <x:v>0.872</x:v>
      </x:c>
      <x:c r="Z91" s="145">
        <x:v>0.868</x:v>
      </x:c>
      <x:c r="AA91" s="145">
        <x:v>0.864</x:v>
      </x:c>
      <x:c r="AB91" s="145">
        <x:v>0.861</x:v>
      </x:c>
      <x:c r="AC91" s="145">
        <x:v>0.857</x:v>
      </x:c>
      <x:c r="AD91" s="146">
        <x:v>0.854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0.400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0.400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0.400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0.400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x:v>0.779</x:v>
      </x:c>
      <x:c r="E159" s="103">
        <x:v>140</x:v>
      </x:c>
      <x:c r="F159" s="145">
        <x:v>0.600</x:v>
      </x:c>
      <x:c r="G159" s="145">
        <x:v>0.000</x:v>
      </x:c>
      <x:c r="H159" s="145">
        <x:v>1.000</x:v>
      </x:c>
      <x:c r="I159" s="144">
        <x:v>0.663</x:v>
      </x:c>
      <x:c r="J159" s="145">
        <x:v>0.693</x:v>
      </x:c>
      <x:c r="K159" s="145">
        <x:v>0.704</x:v>
      </x:c>
      <x:c r="L159" s="145">
        <x:v>0.712</x:v>
      </x:c>
      <x:c r="M159" s="145">
        <x:v>0.717</x:v>
      </x:c>
      <x:c r="N159" s="145">
        <x:v>0.721</x:v>
      </x:c>
      <x:c r="O159" s="145">
        <x:v>0.725</x:v>
      </x:c>
      <x:c r="P159" s="145">
        <x:v>0.728</x:v>
      </x:c>
      <x:c r="Q159" s="145">
        <x:v>0.731</x:v>
      </x:c>
      <x:c r="R159" s="145">
        <x:v>0.734</x:v>
      </x:c>
      <x:c r="S159" s="146">
        <x:v>0.736</x:v>
      </x:c>
      <x:c r="T159" s="145">
        <x:v>0.871</x:v>
      </x:c>
      <x:c r="U159" s="145">
        <x:v>0.851</x:v>
      </x:c>
      <x:c r="V159" s="145">
        <x:v>0.843</x:v>
      </x:c>
      <x:c r="W159" s="145">
        <x:v>0.837</x:v>
      </x:c>
      <x:c r="X159" s="145">
        <x:v>0.833</x:v>
      </x:c>
      <x:c r="Y159" s="145">
        <x:v>0.830</x:v>
      </x:c>
      <x:c r="Z159" s="145">
        <x:v>0.827</x:v>
      </x:c>
      <x:c r="AA159" s="145">
        <x:v>0.824</x:v>
      </x:c>
      <x:c r="AB159" s="145">
        <x:v>0.822</x:v>
      </x:c>
      <x:c r="AC159" s="145">
        <x:v>0.820</x:v>
      </x:c>
      <x:c r="AD159" s="146">
        <x:v>0.818</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x:v>0.804</x:v>
      </x:c>
      <x:c r="E173" s="102">
        <x:v>880</x:v>
      </x:c>
      <x:c r="F173" s="142">
        <x:v>0.600</x:v>
      </x:c>
      <x:c r="G173" s="142">
        <x:v>0.000</x:v>
      </x:c>
      <x:c r="H173" s="142">
        <x:v>1.000</x:v>
      </x:c>
      <x:c r="I173" s="141">
        <x:v>0.762</x:v>
      </x:c>
      <x:c r="J173" s="142">
        <x:v>0.773</x:v>
      </x:c>
      <x:c r="K173" s="142">
        <x:v>0.777</x:v>
      </x:c>
      <x:c r="L173" s="142">
        <x:v>0.779</x:v>
      </x:c>
      <x:c r="M173" s="142">
        <x:v>0.781</x:v>
      </x:c>
      <x:c r="N173" s="142">
        <x:v>0.783</x:v>
      </x:c>
      <x:c r="O173" s="142">
        <x:v>0.784</x:v>
      </x:c>
      <x:c r="P173" s="142">
        <x:v>0.785</x:v>
      </x:c>
      <x:c r="Q173" s="142">
        <x:v>0.786</x:v>
      </x:c>
      <x:c r="R173" s="142">
        <x:v>0.787</x:v>
      </x:c>
      <x:c r="S173" s="143">
        <x:v>0.788</x:v>
      </x:c>
      <x:c r="T173" s="142">
        <x:v>0.842</x:v>
      </x:c>
      <x:c r="U173" s="142">
        <x:v>0.833</x:v>
      </x:c>
      <x:c r="V173" s="142">
        <x:v>0.829</x:v>
      </x:c>
      <x:c r="W173" s="142">
        <x:v>0.827</x:v>
      </x:c>
      <x:c r="X173" s="142">
        <x:v>0.825</x:v>
      </x:c>
      <x:c r="Y173" s="142">
        <x:v>0.824</x:v>
      </x:c>
      <x:c r="Z173" s="142">
        <x:v>0.823</x:v>
      </x:c>
      <x:c r="AA173" s="142">
        <x:v>0.822</x:v>
      </x:c>
      <x:c r="AB173" s="142">
        <x:v>0.821</x:v>
      </x:c>
      <x:c r="AC173" s="142">
        <x:v>0.820</x:v>
      </x:c>
      <x:c r="AD173" s="143">
        <x:v>0.819</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x:v>0.880</x:v>
      </x:c>
      <x:c r="E190" s="102">
        <x:v>30</x:v>
      </x:c>
      <x:c r="F190" s="142">
        <x:v>0.600</x:v>
      </x:c>
      <x:c r="G190" s="142">
        <x:v>0.001</x:v>
      </x:c>
      <x:c r="H190" s="142">
        <x:v>0.999</x:v>
      </x:c>
      <x:c r="I190" s="141">
        <x:v>0.611</x:v>
      </x:c>
      <x:c r="J190" s="142">
        <x:v>0.686</x:v>
      </x:c>
      <x:c r="K190" s="142">
        <x:v>0.713</x:v>
      </x:c>
      <x:c r="L190" s="142">
        <x:v>0.731</x:v>
      </x:c>
      <x:c r="M190" s="142">
        <x:v>0.743</x:v>
      </x:c>
      <x:c r="N190" s="142">
        <x:v>0.753</x:v>
      </x:c>
      <x:c r="O190" s="142">
        <x:v>0.762</x:v>
      </x:c>
      <x:c r="P190" s="142">
        <x:v>0.770</x:v>
      </x:c>
      <x:c r="Q190" s="142">
        <x:v>0.776</x:v>
      </x:c>
      <x:c r="R190" s="142">
        <x:v>0.782</x:v>
      </x:c>
      <x:c r="S190" s="143">
        <x:v>0.788</x:v>
      </x:c>
      <x:c r="T190" s="142">
        <x:v>0.986</x:v>
      </x:c>
      <x:c r="U190" s="142">
        <x:v>0.972</x:v>
      </x:c>
      <x:c r="V190" s="142">
        <x:v>0.965</x:v>
      </x:c>
      <x:c r="W190" s="142">
        <x:v>0.960</x:v>
      </x:c>
      <x:c r="X190" s="142">
        <x:v>0.955</x:v>
      </x:c>
      <x:c r="Y190" s="142">
        <x:v>0.952</x:v>
      </x:c>
      <x:c r="Z190" s="142">
        <x:v>0.948</x:v>
      </x:c>
      <x:c r="AA190" s="142">
        <x:v>0.945</x:v>
      </x:c>
      <x:c r="AB190" s="142">
        <x:v>0.942</x:v>
      </x:c>
      <x:c r="AC190" s="142">
        <x:v>0.939</x:v>
      </x:c>
      <x:c r="AD190" s="143">
        <x:v>0.937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x:v>0.649</x:v>
      </x:c>
      <x:c r="E241" s="102">
        <x:v>40</x:v>
      </x:c>
      <x:c r="F241" s="142">
        <x:v>0.650</x:v>
      </x:c>
      <x:c r="G241" s="142">
        <x:v>0.514</x:v>
      </x:c>
      <x:c r="H241" s="142">
        <x:v>0.486</x:v>
      </x:c>
      <x:c r="I241" s="141">
        <x:v>0.407</x:v>
      </x:c>
      <x:c r="J241" s="142">
        <x:v>0.465</x:v>
      </x:c>
      <x:c r="K241" s="142">
        <x:v>0.488</x:v>
      </x:c>
      <x:c r="L241" s="142">
        <x:v>0.503</x:v>
      </x:c>
      <x:c r="M241" s="142">
        <x:v>0.514</x:v>
      </x:c>
      <x:c r="N241" s="142">
        <x:v>0.523</x:v>
      </x:c>
      <x:c r="O241" s="142">
        <x:v>0.531</x:v>
      </x:c>
      <x:c r="P241" s="142">
        <x:v>0.538</x:v>
      </x:c>
      <x:c r="Q241" s="142">
        <x:v>0.544</x:v>
      </x:c>
      <x:c r="R241" s="142">
        <x:v>0.550</x:v>
      </x:c>
      <x:c r="S241" s="143">
        <x:v>0.555</x:v>
      </x:c>
      <x:c r="T241" s="142">
        <x:v>0.845</x:v>
      </x:c>
      <x:c r="U241" s="142">
        <x:v>0.804</x:v>
      </x:c>
      <x:c r="V241" s="142">
        <x:v>0.787</x:v>
      </x:c>
      <x:c r="W241" s="142">
        <x:v>0.775</x:v>
      </x:c>
      <x:c r="X241" s="142">
        <x:v>0.767</x:v>
      </x:c>
      <x:c r="Y241" s="142">
        <x:v>0.759</x:v>
      </x:c>
      <x:c r="Z241" s="142">
        <x:v>0.753</x:v>
      </x:c>
      <x:c r="AA241" s="142">
        <x:v>0.747</x:v>
      </x:c>
      <x:c r="AB241" s="142">
        <x:v>0.742</x:v>
      </x:c>
      <x:c r="AC241" s="142">
        <x:v>0.737</x:v>
      </x:c>
      <x:c r="AD241" s="143">
        <x:v>0.733</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x:v>0.667</x:v>
      </x:c>
      <x:c r="E260" s="102">
        <x:v>50</x:v>
      </x:c>
      <x:c r="F260" s="142">
        <x:v>0.650</x:v>
      </x:c>
      <x:c r="G260" s="142">
        <x:v>0.404</x:v>
      </x:c>
      <x:c r="H260" s="142">
        <x:v>0.596</x:v>
      </x:c>
      <x:c r="I260" s="141">
        <x:v>0.466</x:v>
      </x:c>
      <x:c r="J260" s="142">
        <x:v>0.516</x:v>
      </x:c>
      <x:c r="K260" s="142">
        <x:v>0.535</x:v>
      </x:c>
      <x:c r="L260" s="142">
        <x:v>0.547</x:v>
      </x:c>
      <x:c r="M260" s="142">
        <x:v>0.556</x:v>
      </x:c>
      <x:c r="N260" s="142">
        <x:v>0.564</x:v>
      </x:c>
      <x:c r="O260" s="142">
        <x:v>0.570</x:v>
      </x:c>
      <x:c r="P260" s="142">
        <x:v>0.576</x:v>
      </x:c>
      <x:c r="Q260" s="142">
        <x:v>0.581</x:v>
      </x:c>
      <x:c r="R260" s="142">
        <x:v>0.586</x:v>
      </x:c>
      <x:c r="S260" s="143">
        <x:v>0.590</x:v>
      </x:c>
      <x:c r="T260" s="142">
        <x:v>0.831</x:v>
      </x:c>
      <x:c r="U260" s="142">
        <x:v>0.796</x:v>
      </x:c>
      <x:c r="V260" s="142">
        <x:v>0.781</x:v>
      </x:c>
      <x:c r="W260" s="142">
        <x:v>0.772</x:v>
      </x:c>
      <x:c r="X260" s="142">
        <x:v>0.764</x:v>
      </x:c>
      <x:c r="Y260" s="142">
        <x:v>0.758</x:v>
      </x:c>
      <x:c r="Z260" s="142">
        <x:v>0.753</x:v>
      </x:c>
      <x:c r="AA260" s="142">
        <x:v>0.748</x:v>
      </x:c>
      <x:c r="AB260" s="142">
        <x:v>0.744</x:v>
      </x:c>
      <x:c r="AC260" s="142">
        <x:v>0.740</x:v>
      </x:c>
      <x:c r="AD260" s="143">
        <x:v>0.736</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0.546</x:v>
      </x:c>
      <x:c r="E8" s="98">
        <x:v>70</x:v>
      </x:c>
      <x:c r="F8" s="132">
        <x:v>0.465</x:v>
      </x:c>
      <x:c r="G8" s="132">
        <x:v>0.450</x:v>
      </x:c>
      <x:c r="H8" s="132">
        <x:v>0.048</x:v>
      </x:c>
      <x:c r="I8" s="132">
        <x:v>0.952</x:v>
      </x:c>
      <x:c r="J8" s="132">
        <x:v>0.081</x:v>
      </x:c>
      <x:c r="K8" s="133">
        <x:v>0.054</x:v>
      </x:c>
      <x:c r="L8" s="131">
        <x:v>0.376</x:v>
      </x:c>
      <x:c r="M8" s="132">
        <x:v>0.417</x:v>
      </x:c>
      <x:c r="N8" s="132">
        <x:v>0.433</x:v>
      </x:c>
      <x:c r="O8" s="132">
        <x:v>0.443</x:v>
      </x:c>
      <x:c r="P8" s="132">
        <x:v>0.451</x:v>
      </x:c>
      <x:c r="Q8" s="132">
        <x:v>0.457</x:v>
      </x:c>
      <x:c r="R8" s="132">
        <x:v>0.463</x:v>
      </x:c>
      <x:c r="S8" s="132">
        <x:v>0.468</x:v>
      </x:c>
      <x:c r="T8" s="132">
        <x:v>0.472</x:v>
      </x:c>
      <x:c r="U8" s="132">
        <x:v>0.476</x:v>
      </x:c>
      <x:c r="V8" s="133">
        <x:v>0.480</x:v>
      </x:c>
      <x:c r="W8" s="132">
        <x:v>0.709</x:v>
      </x:c>
      <x:c r="X8" s="132">
        <x:v>0.671</x:v>
      </x:c>
      <x:c r="Y8" s="132">
        <x:v>0.656</x:v>
      </x:c>
      <x:c r="Z8" s="132">
        <x:v>0.647</x:v>
      </x:c>
      <x:c r="AA8" s="132">
        <x:v>0.639</x:v>
      </x:c>
      <x:c r="AB8" s="132">
        <x:v>0.633</x:v>
      </x:c>
      <x:c r="AC8" s="132">
        <x:v>0.628</x:v>
      </x:c>
      <x:c r="AD8" s="132">
        <x:v>0.623</x:v>
      </x:c>
      <x:c r="AE8" s="132">
        <x:v>0.619</x:v>
      </x:c>
      <x:c r="AF8" s="132">
        <x:v>0.615</x:v>
      </x:c>
      <x:c r="AG8" s="132">
        <x:v>0.612</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0.560</x:v>
      </x:c>
      <x:c r="E9" s="99">
        <x:v>60</x:v>
      </x:c>
      <x:c r="F9" s="159">
        <x:v>0.457</x:v>
      </x:c>
      <x:c r="G9" s="159">
        <x:v>0.600</x:v>
      </x:c>
      <x:c r="H9" s="159">
        <x:v>0.747</x:v>
      </x:c>
      <x:c r="I9" s="159">
        <x:v>0.253</x:v>
      </x:c>
      <x:c r="J9" s="159">
        <x:v>0.063</x:v>
      </x:c>
      <x:c r="K9" s="160" t="s">
        <x:v>424</x:v>
      </x:c>
      <x:c r="L9" s="158">
        <x:v>0.377</x:v>
      </x:c>
      <x:c r="M9" s="159">
        <x:v>0.420</x:v>
      </x:c>
      <x:c r="N9" s="159">
        <x:v>0.438</x:v>
      </x:c>
      <x:c r="O9" s="159">
        <x:v>0.449</x:v>
      </x:c>
      <x:c r="P9" s="159">
        <x:v>0.457</x:v>
      </x:c>
      <x:c r="Q9" s="159">
        <x:v>0.464</x:v>
      </x:c>
      <x:c r="R9" s="159">
        <x:v>0.470</x:v>
      </x:c>
      <x:c r="S9" s="159">
        <x:v>0.475</x:v>
      </x:c>
      <x:c r="T9" s="159">
        <x:v>0.480</x:v>
      </x:c>
      <x:c r="U9" s="159">
        <x:v>0.484</x:v>
      </x:c>
      <x:c r="V9" s="160">
        <x:v>0.488</x:v>
      </x:c>
      <x:c r="W9" s="159">
        <x:v>0.732</x:v>
      </x:c>
      <x:c r="X9" s="159">
        <x:v>0.692</x:v>
      </x:c>
      <x:c r="Y9" s="159">
        <x:v>0.676</x:v>
      </x:c>
      <x:c r="Z9" s="159">
        <x:v>0.666</x:v>
      </x:c>
      <x:c r="AA9" s="159">
        <x:v>0.658</x:v>
      </x:c>
      <x:c r="AB9" s="159">
        <x:v>0.652</x:v>
      </x:c>
      <x:c r="AC9" s="159">
        <x:v>0.646</x:v>
      </x:c>
      <x:c r="AD9" s="159">
        <x:v>0.641</x:v>
      </x:c>
      <x:c r="AE9" s="159">
        <x:v>0.637</x:v>
      </x:c>
      <x:c r="AF9" s="159">
        <x:v>0.633</x:v>
      </x:c>
      <x:c r="AG9" s="159">
        <x:v>0.629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0.419</x:v>
      </x:c>
      <x:c r="E15" s="101">
        <x:v>40</x:v>
      </x:c>
      <x:c r="F15" s="138">
        <x:v>0.473</x:v>
      </x:c>
      <x:c r="G15" s="138">
        <x:v>0.450</x:v>
      </x:c>
      <x:c r="H15" s="138">
        <x:v>0.641</x:v>
      </x:c>
      <x:c r="I15" s="140">
        <x:v>0.359</x:v>
      </x:c>
      <x:c r="J15" s="140">
        <x:v>0.114</x:v>
      </x:c>
      <x:c r="K15" s="139">
        <x:v>0.114</x:v>
      </x:c>
      <x:c r="L15" s="137">
        <x:v>0.201</x:v>
      </x:c>
      <x:c r="M15" s="138">
        <x:v>0.248</x:v>
      </x:c>
      <x:c r="N15" s="138">
        <x:v>0.267</x:v>
      </x:c>
      <x:c r="O15" s="138">
        <x:v>0.280</x:v>
      </x:c>
      <x:c r="P15" s="138">
        <x:v>0.290</x:v>
      </x:c>
      <x:c r="Q15" s="138">
        <x:v>0.298</x:v>
      </x:c>
      <x:c r="R15" s="138">
        <x:v>0.305</x:v>
      </x:c>
      <x:c r="S15" s="138">
        <x:v>0.312</x:v>
      </x:c>
      <x:c r="T15" s="138">
        <x:v>0.317</x:v>
      </x:c>
      <x:c r="U15" s="138">
        <x:v>0.323</x:v>
      </x:c>
      <x:c r="V15" s="139">
        <x:v>0.328</x:v>
      </x:c>
      <x:c r="W15" s="138">
        <x:v>0.664</x:v>
      </x:c>
      <x:c r="X15" s="138">
        <x:v>0.607</x:v>
      </x:c>
      <x:c r="Y15" s="138">
        <x:v>0.584</x:v>
      </x:c>
      <x:c r="Z15" s="138">
        <x:v>0.569</x:v>
      </x:c>
      <x:c r="AA15" s="138">
        <x:v>0.558</x:v>
      </x:c>
      <x:c r="AB15" s="138">
        <x:v>0.548</x:v>
      </x:c>
      <x:c r="AC15" s="138">
        <x:v>0.541</x:v>
      </x:c>
      <x:c r="AD15" s="138">
        <x:v>0.534</x:v>
      </x:c>
      <x:c r="AE15" s="138">
        <x:v>0.527</x:v>
      </x:c>
      <x:c r="AF15" s="138">
        <x:v>0.522</x:v>
      </x:c>
      <x:c r="AG15" s="140">
        <x:v>0.516</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0.546</x:v>
      </x:c>
      <x:c r="E19" s="103">
        <x:v>30</x:v>
      </x:c>
      <x:c r="F19" s="145">
        <x:v>0.464</x:v>
      </x:c>
      <x:c r="G19" s="145">
        <x:v>0.600</x:v>
      </x:c>
      <x:c r="H19" s="145">
        <x:v>0.736</x:v>
      </x:c>
      <x:c r="I19" s="145">
        <x:v>0.264</x:v>
      </x:c>
      <x:c r="J19" s="145" t="s">
        <x:v>424</x:v>
      </x:c>
      <x:c r="K19" s="146" t="s">
        <x:v>424</x:v>
      </x:c>
      <x:c r="L19" s="144">
        <x:v>0.295</x:v>
      </x:c>
      <x:c r="M19" s="145">
        <x:v>0.353</x:v>
      </x:c>
      <x:c r="N19" s="145">
        <x:v>0.376</x:v>
      </x:c>
      <x:c r="O19" s="145">
        <x:v>0.391</x:v>
      </x:c>
      <x:c r="P19" s="145">
        <x:v>0.402</x:v>
      </x:c>
      <x:c r="Q19" s="145">
        <x:v>0.412</x:v>
      </x:c>
      <x:c r="R19" s="145">
        <x:v>0.420</x:v>
      </x:c>
      <x:c r="S19" s="145">
        <x:v>0.427</x:v>
      </x:c>
      <x:c r="T19" s="145">
        <x:v>0.433</x:v>
      </x:c>
      <x:c r="U19" s="145">
        <x:v>0.439</x:v>
      </x:c>
      <x:c r="V19" s="146">
        <x:v>0.445</x:v>
      </x:c>
      <x:c r="W19" s="145">
        <x:v>0.780</x:v>
      </x:c>
      <x:c r="X19" s="145">
        <x:v>0.729</x:v>
      </x:c>
      <x:c r="Y19" s="145">
        <x:v>0.708</x:v>
      </x:c>
      <x:c r="Z19" s="145">
        <x:v>0.694</x:v>
      </x:c>
      <x:c r="AA19" s="145">
        <x:v>0.684</x:v>
      </x:c>
      <x:c r="AB19" s="145">
        <x:v>0.675</x:v>
      </x:c>
      <x:c r="AC19" s="145">
        <x:v>0.667</x:v>
      </x:c>
      <x:c r="AD19" s="145">
        <x:v>0.661</x:v>
      </x:c>
      <x:c r="AE19" s="145">
        <x:v>0.654</x:v>
      </x:c>
      <x:c r="AF19" s="145">
        <x:v>0.649</x:v>
      </x:c>
      <x:c r="AG19" s="145">
        <x:v>0.644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0.529</x:v>
      </x:c>
      <x:c r="E20" s="102">
        <x:v>30</x:v>
      </x:c>
      <x:c r="F20" s="142">
        <x:v>0.483</x:v>
      </x:c>
      <x:c r="G20" s="142">
        <x:v>0.600</x:v>
      </x:c>
      <x:c r="H20" s="142">
        <x:v>0.783</x:v>
      </x:c>
      <x:c r="I20" s="142">
        <x:v>0.217</x:v>
      </x:c>
      <x:c r="J20" s="142">
        <x:v>0.138</x:v>
      </x:c>
      <x:c r="K20" s="143" t="s">
        <x:v>424</x:v>
      </x:c>
      <x:c r="L20" s="141">
        <x:v>0.270</x:v>
      </x:c>
      <x:c r="M20" s="142">
        <x:v>0.328</x:v>
      </x:c>
      <x:c r="N20" s="142">
        <x:v>0.352</x:v>
      </x:c>
      <x:c r="O20" s="142">
        <x:v>0.367</x:v>
      </x:c>
      <x:c r="P20" s="142">
        <x:v>0.379</x:v>
      </x:c>
      <x:c r="Q20" s="142">
        <x:v>0.389</x:v>
      </x:c>
      <x:c r="R20" s="142">
        <x:v>0.397</x:v>
      </x:c>
      <x:c r="S20" s="142">
        <x:v>0.405</x:v>
      </x:c>
      <x:c r="T20" s="142">
        <x:v>0.412</x:v>
      </x:c>
      <x:c r="U20" s="142">
        <x:v>0.418</x:v>
      </x:c>
      <x:c r="V20" s="143">
        <x:v>0.423</x:v>
      </x:c>
      <x:c r="W20" s="142">
        <x:v>0.777</x:v>
      </x:c>
      <x:c r="X20" s="142">
        <x:v>0.723</x:v>
      </x:c>
      <x:c r="Y20" s="142">
        <x:v>0.701</x:v>
      </x:c>
      <x:c r="Z20" s="142">
        <x:v>0.686</x:v>
      </x:c>
      <x:c r="AA20" s="142">
        <x:v>0.675</x:v>
      </x:c>
      <x:c r="AB20" s="142">
        <x:v>0.665</x:v>
      </x:c>
      <x:c r="AC20" s="142">
        <x:v>0.657</x:v>
      </x:c>
      <x:c r="AD20" s="142">
        <x:v>0.650</x:v>
      </x:c>
      <x:c r="AE20" s="142">
        <x:v>0.644</x:v>
      </x:c>
      <x:c r="AF20" s="142">
        <x:v>0.638</x:v>
      </x:c>
      <x:c r="AG20" s="142">
        <x:v>0.632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0.546</x:v>
      </x:c>
      <x:c r="E44" s="107">
        <x:v>70</x:v>
      </x:c>
      <x:c r="F44" s="162">
        <x:v>0.465</x:v>
      </x:c>
      <x:c r="G44" s="162">
        <x:v>0.450</x:v>
      </x:c>
      <x:c r="H44" s="162">
        <x:v>0.048</x:v>
      </x:c>
      <x:c r="I44" s="162">
        <x:v>0.952</x:v>
      </x:c>
      <x:c r="J44" s="162">
        <x:v>0.081</x:v>
      </x:c>
      <x:c r="K44" s="163">
        <x:v>0.054</x:v>
      </x:c>
      <x:c r="L44" s="161">
        <x:v>0.376</x:v>
      </x:c>
      <x:c r="M44" s="162">
        <x:v>0.417</x:v>
      </x:c>
      <x:c r="N44" s="162">
        <x:v>0.433</x:v>
      </x:c>
      <x:c r="O44" s="162">
        <x:v>0.443</x:v>
      </x:c>
      <x:c r="P44" s="162">
        <x:v>0.451</x:v>
      </x:c>
      <x:c r="Q44" s="162">
        <x:v>0.457</x:v>
      </x:c>
      <x:c r="R44" s="162">
        <x:v>0.463</x:v>
      </x:c>
      <x:c r="S44" s="162">
        <x:v>0.468</x:v>
      </x:c>
      <x:c r="T44" s="162">
        <x:v>0.472</x:v>
      </x:c>
      <x:c r="U44" s="162">
        <x:v>0.476</x:v>
      </x:c>
      <x:c r="V44" s="163">
        <x:v>0.480</x:v>
      </x:c>
      <x:c r="W44" s="162">
        <x:v>0.709</x:v>
      </x:c>
      <x:c r="X44" s="162">
        <x:v>0.671</x:v>
      </x:c>
      <x:c r="Y44" s="162">
        <x:v>0.656</x:v>
      </x:c>
      <x:c r="Z44" s="162">
        <x:v>0.647</x:v>
      </x:c>
      <x:c r="AA44" s="162">
        <x:v>0.639</x:v>
      </x:c>
      <x:c r="AB44" s="162">
        <x:v>0.633</x:v>
      </x:c>
      <x:c r="AC44" s="162">
        <x:v>0.628</x:v>
      </x:c>
      <x:c r="AD44" s="162">
        <x:v>0.623</x:v>
      </x:c>
      <x:c r="AE44" s="162">
        <x:v>0.619</x:v>
      </x:c>
      <x:c r="AF44" s="162">
        <x:v>0.615</x:v>
      </x:c>
      <x:c r="AG44" s="162">
        <x:v>0.612</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0.514</x:v>
      </x:c>
      <x:c r="E46" s="107">
        <x:v>60</x:v>
      </x:c>
      <x:c r="F46" s="162">
        <x:v>0.450</x:v>
      </x:c>
      <x:c r="G46" s="162">
        <x:v>0.600</x:v>
      </x:c>
      <x:c r="H46" s="162">
        <x:v>0.909</x:v>
      </x:c>
      <x:c r="I46" s="162">
        <x:v>0.091</x:v>
      </x:c>
      <x:c r="J46" s="162">
        <x:v>0.069</x:v>
      </x:c>
      <x:c r="K46" s="163" t="s">
        <x:v>424</x:v>
      </x:c>
      <x:c r="L46" s="161">
        <x:v>0.326</x:v>
      </x:c>
      <x:c r="M46" s="162">
        <x:v>0.370</x:v>
      </x:c>
      <x:c r="N46" s="162">
        <x:v>0.387</x:v>
      </x:c>
      <x:c r="O46" s="162">
        <x:v>0.399</x:v>
      </x:c>
      <x:c r="P46" s="162">
        <x:v>0.407</x:v>
      </x:c>
      <x:c r="Q46" s="162">
        <x:v>0.414</x:v>
      </x:c>
      <x:c r="R46" s="162">
        <x:v>0.420</x:v>
      </x:c>
      <x:c r="S46" s="162">
        <x:v>0.426</x:v>
      </x:c>
      <x:c r="T46" s="162">
        <x:v>0.431</x:v>
      </x:c>
      <x:c r="U46" s="162">
        <x:v>0.435</x:v>
      </x:c>
      <x:c r="V46" s="163">
        <x:v>0.439</x:v>
      </x:c>
      <x:c r="W46" s="162">
        <x:v>0.699</x:v>
      </x:c>
      <x:c r="X46" s="162">
        <x:v>0.657</x:v>
      </x:c>
      <x:c r="Y46" s="162">
        <x:v>0.639</x:v>
      </x:c>
      <x:c r="Z46" s="162">
        <x:v>0.628</x:v>
      </x:c>
      <x:c r="AA46" s="162">
        <x:v>0.620</x:v>
      </x:c>
      <x:c r="AB46" s="162">
        <x:v>0.613</x:v>
      </x:c>
      <x:c r="AC46" s="162">
        <x:v>0.607</x:v>
      </x:c>
      <x:c r="AD46" s="162">
        <x:v>0.602</x:v>
      </x:c>
      <x:c r="AE46" s="162">
        <x:v>0.597</x:v>
      </x:c>
      <x:c r="AF46" s="162">
        <x:v>0.593</x:v>
      </x:c>
      <x:c r="AG46" s="162">
        <x:v>0.588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0.682</x:v>
      </x:c>
      <x:c r="E60" s="102">
        <x:v>40</x:v>
      </x:c>
      <x:c r="F60" s="142">
        <x:v>0.506</x:v>
      </x:c>
      <x:c r="G60" s="142">
        <x:v>0.450</x:v>
      </x:c>
      <x:c r="H60" s="142">
        <x:v>0.002</x:v>
      </x:c>
      <x:c r="I60" s="142">
        <x:v>0.998</x:v>
      </x:c>
      <x:c r="J60" s="142">
        <x:v>0.075</x:v>
      </x:c>
      <x:c r="K60" s="143" t="s">
        <x:v>424</x:v>
      </x:c>
      <x:c r="L60" s="141">
        <x:v>0.449</x:v>
      </x:c>
      <x:c r="M60" s="142">
        <x:v>0.507</x:v>
      </x:c>
      <x:c r="N60" s="142">
        <x:v>0.529</x:v>
      </x:c>
      <x:c r="O60" s="142">
        <x:v>0.543</x:v>
      </x:c>
      <x:c r="P60" s="142">
        <x:v>0.554</x:v>
      </x:c>
      <x:c r="Q60" s="142">
        <x:v>0.563</x:v>
      </x:c>
      <x:c r="R60" s="142">
        <x:v>0.570</x:v>
      </x:c>
      <x:c r="S60" s="142">
        <x:v>0.577</x:v>
      </x:c>
      <x:c r="T60" s="142">
        <x:v>0.583</x:v>
      </x:c>
      <x:c r="U60" s="142">
        <x:v>0.588</x:v>
      </x:c>
      <x:c r="V60" s="143">
        <x:v>0.593</x:v>
      </x:c>
      <x:c r="W60" s="142">
        <x:v>0.863</x:v>
      </x:c>
      <x:c r="X60" s="142">
        <x:v>0.826</x:v>
      </x:c>
      <x:c r="Y60" s="142">
        <x:v>0.810</x:v>
      </x:c>
      <x:c r="Z60" s="142">
        <x:v>0.799</x:v>
      </x:c>
      <x:c r="AA60" s="142">
        <x:v>0.791</x:v>
      </x:c>
      <x:c r="AB60" s="142">
        <x:v>0.785</x:v>
      </x:c>
      <x:c r="AC60" s="142">
        <x:v>0.779</x:v>
      </x:c>
      <x:c r="AD60" s="142">
        <x:v>0.774</x:v>
      </x:c>
      <x:c r="AE60" s="142">
        <x:v>0.769</x:v>
      </x:c>
      <x:c r="AF60" s="142">
        <x:v>0.764</x:v>
      </x:c>
      <x:c r="AG60" s="142">
        <x:v>0.760</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0.600</x:v>
      </x:c>
      <x:c r="H93" s="142" t="s">
        <x:v>425</x:v>
      </x:c>
      <x:c r="I93" s="142" t="s">
        <x:v>425</x:v>
      </x:c>
      <x:c r="J93" s="142" t="s">
        <x:v>425</x:v>
      </x:c>
      <x:c r="K93" s="143"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0.372</x:v>
      </x:c>
      <x:c r="E111" s="102">
        <x:v>30</x:v>
      </x:c>
      <x:c r="F111" s="142">
        <x:v>0.510</x:v>
      </x:c>
      <x:c r="G111" s="142">
        <x:v>0.600</x:v>
      </x:c>
      <x:c r="H111" s="142">
        <x:v>0.990</x:v>
      </x:c>
      <x:c r="I111" s="142">
        <x:v>0.010</x:v>
      </x:c>
      <x:c r="J111" s="142">
        <x:v>0.154</x:v>
      </x:c>
      <x:c r="K111" s="143" t="s">
        <x:v>424</x:v>
      </x:c>
      <x:c r="L111" s="141">
        <x:v>0.142</x:v>
      </x:c>
      <x:c r="M111" s="142">
        <x:v>0.188</x:v>
      </x:c>
      <x:c r="N111" s="142">
        <x:v>0.208</x:v>
      </x:c>
      <x:c r="O111" s="142">
        <x:v>0.221</x:v>
      </x:c>
      <x:c r="P111" s="142">
        <x:v>0.232</x:v>
      </x:c>
      <x:c r="Q111" s="142">
        <x:v>0.240</x:v>
      </x:c>
      <x:c r="R111" s="142">
        <x:v>0.248</x:v>
      </x:c>
      <x:c r="S111" s="142">
        <x:v>0.254</x:v>
      </x:c>
      <x:c r="T111" s="142">
        <x:v>0.261</x:v>
      </x:c>
      <x:c r="U111" s="142">
        <x:v>0.266</x:v>
      </x:c>
      <x:c r="V111" s="143">
        <x:v>0.271</x:v>
      </x:c>
      <x:c r="W111" s="142">
        <x:v>0.657</x:v>
      </x:c>
      <x:c r="X111" s="142">
        <x:v>0.590</x:v>
      </x:c>
      <x:c r="Y111" s="142">
        <x:v>0.564</x:v>
      </x:c>
      <x:c r="Z111" s="142">
        <x:v>0.546</x:v>
      </x:c>
      <x:c r="AA111" s="142">
        <x:v>0.533</x:v>
      </x:c>
      <x:c r="AB111" s="142">
        <x:v>0.522</x:v>
      </x:c>
      <x:c r="AC111" s="142">
        <x:v>0.513</x:v>
      </x:c>
      <x:c r="AD111" s="142">
        <x:v>0.505</x:v>
      </x:c>
      <x:c r="AE111" s="142">
        <x:v>0.498</x:v>
      </x:c>
      <x:c r="AF111" s="142">
        <x:v>0.491</x:v>
      </x:c>
      <x:c r="AG111" s="142">
        <x:v>0.485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0.685</x:v>
      </x:c>
      <x:c r="E8" s="98">
        <x:v>30</x:v>
      </x:c>
      <x:c r="F8" s="132">
        <x:v>0.388</x:v>
      </x:c>
      <x:c r="G8" s="132">
        <x:v>0.650</x:v>
      </x:c>
      <x:c r="H8" s="132">
        <x:v>0.360</x:v>
      </x:c>
      <x:c r="I8" s="132">
        <x:v>0.640</x:v>
      </x:c>
      <x:c r="J8" s="132">
        <x:v>0.115</x:v>
      </x:c>
      <x:c r="K8" s="132" t="s">
        <x:v>424</x:v>
      </x:c>
      <x:c r="L8" s="131">
        <x:v>0.397</x:v>
      </x:c>
      <x:c r="M8" s="132">
        <x:v>0.467</x:v>
      </x:c>
      <x:c r="N8" s="132">
        <x:v>0.495</x:v>
      </x:c>
      <x:c r="O8" s="132">
        <x:v>0.512</x:v>
      </x:c>
      <x:c r="P8" s="132">
        <x:v>0.526</x:v>
      </x:c>
      <x:c r="Q8" s="132">
        <x:v>0.537</x:v>
      </x:c>
      <x:c r="R8" s="132">
        <x:v>0.546</x:v>
      </x:c>
      <x:c r="S8" s="132">
        <x:v>0.554</x:v>
      </x:c>
      <x:c r="T8" s="132">
        <x:v>0.561</x:v>
      </x:c>
      <x:c r="U8" s="132">
        <x:v>0.568</x:v>
      </x:c>
      <x:c r="V8" s="133">
        <x:v>0.574</x:v>
      </x:c>
      <x:c r="W8" s="132">
        <x:v>0.895</x:v>
      </x:c>
      <x:c r="X8" s="132">
        <x:v>0.855</x:v>
      </x:c>
      <x:c r="Y8" s="132">
        <x:v>0.837</x:v>
      </x:c>
      <x:c r="Z8" s="132">
        <x:v>0.825</x:v>
      </x:c>
      <x:c r="AA8" s="132">
        <x:v>0.816</x:v>
      </x:c>
      <x:c r="AB8" s="132">
        <x:v>0.808</x:v>
      </x:c>
      <x:c r="AC8" s="132">
        <x:v>0.801</x:v>
      </x:c>
      <x:c r="AD8" s="132">
        <x:v>0.795</x:v>
      </x:c>
      <x:c r="AE8" s="132">
        <x:v>0.790</x:v>
      </x:c>
      <x:c r="AF8" s="132">
        <x:v>0.784</x:v>
      </x:c>
      <x:c r="AG8" s="132">
        <x:v>0.780</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426</x:v>
      </x:c>
      <x:c r="E11" s="99">
        <x:v>60</x:v>
      </x:c>
      <x:c r="F11" s="159">
        <x:v>0.193</x:v>
      </x:c>
      <x:c r="G11" s="159">
        <x:v>0.850</x:v>
      </x:c>
      <x:c r="H11" s="159" t="s">
        <x:v>426</x:v>
      </x:c>
      <x:c r="I11" s="159" t="s">
        <x:v>426</x:v>
      </x:c>
      <x:c r="J11" s="159" t="s">
        <x:v>426</x:v>
      </x:c>
      <x:c r="K11" s="159" t="s">
        <x:v>426</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426</x:v>
      </x:c>
      <x:c r="E27" s="103">
        <x:v>50</x:v>
      </x:c>
      <x:c r="F27" s="145">
        <x:v>0.170</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426</x:v>
      </x:c>
      <x:c r="E49" s="106">
        <x:v>60</x:v>
      </x:c>
      <x:c r="F49" s="154">
        <x:v>0.193</x:v>
      </x:c>
      <x:c r="G49" s="154">
        <x:v>0.850</x:v>
      </x:c>
      <x:c r="H49" s="154" t="s">
        <x:v>426</x:v>
      </x:c>
      <x:c r="I49" s="154" t="s">
        <x:v>426</x:v>
      </x:c>
      <x:c r="J49" s="154" t="s">
        <x:v>426</x:v>
      </x:c>
      <x:c r="K49" s="154" t="s">
        <x:v>426</x:v>
      </x:c>
      <x:c r="L49" s="153" t="s">
        <x:v>426</x:v>
      </x:c>
      <x:c r="M49" s="154" t="s">
        <x:v>426</x:v>
      </x:c>
      <x:c r="N49" s="154" t="s">
        <x:v>426</x:v>
      </x:c>
      <x:c r="O49" s="154" t="s">
        <x:v>426</x:v>
      </x:c>
      <x:c r="P49" s="154" t="s">
        <x:v>426</x:v>
      </x:c>
      <x:c r="Q49" s="154" t="s">
        <x:v>426</x:v>
      </x:c>
      <x:c r="R49" s="154" t="s">
        <x:v>426</x:v>
      </x:c>
      <x:c r="S49" s="154" t="s">
        <x:v>426</x:v>
      </x:c>
      <x:c r="T49" s="154" t="s">
        <x:v>426</x:v>
      </x:c>
      <x:c r="U49" s="154" t="s">
        <x:v>426</x:v>
      </x:c>
      <x:c r="V49" s="155" t="s">
        <x:v>426</x:v>
      </x:c>
      <x:c r="W49" s="154" t="s">
        <x:v>426</x:v>
      </x:c>
      <x:c r="X49" s="154" t="s">
        <x:v>426</x:v>
      </x:c>
      <x:c r="Y49" s="154" t="s">
        <x:v>426</x:v>
      </x:c>
      <x:c r="Z49" s="154" t="s">
        <x:v>426</x:v>
      </x:c>
      <x:c r="AA49" s="154" t="s">
        <x:v>426</x:v>
      </x:c>
      <x:c r="AB49" s="154" t="s">
        <x:v>426</x:v>
      </x:c>
      <x:c r="AC49" s="154" t="s">
        <x:v>426</x:v>
      </x:c>
      <x:c r="AD49" s="154" t="s">
        <x:v>426</x:v>
      </x:c>
      <x:c r="AE49" s="154" t="s">
        <x:v>426</x:v>
      </x:c>
      <x:c r="AF49" s="154" t="s">
        <x:v>426</x:v>
      </x:c>
      <x:c r="AG49" s="154" t="s">
        <x:v>426</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0.650</x:v>
      </x:c>
      <x:c r="H77" s="142" t="s">
        <x:v>425</x:v>
      </x:c>
      <x:c r="I77" s="142" t="s">
        <x:v>425</x:v>
      </x:c>
      <x:c r="J77" s="142" t="s">
        <x:v>425</x:v>
      </x:c>
      <x:c r="K77" s="142"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425</x:v>
      </x:c>
      <x:c r="E159" s="103" t="s">
        <x:v>425</x:v>
      </x:c>
      <x:c r="F159" s="145" t="s">
        <x:v>425</x:v>
      </x:c>
      <x:c r="G159" s="145">
        <x:v>0.850</x:v>
      </x:c>
      <x:c r="H159" s="145" t="s">
        <x:v>425</x:v>
      </x:c>
      <x:c r="I159" s="145" t="s">
        <x:v>425</x:v>
      </x:c>
      <x:c r="J159" s="145" t="s">
        <x:v>425</x:v>
      </x:c>
      <x:c r="K159" s="145" t="s">
        <x:v>425</x:v>
      </x:c>
      <x:c r="L159" s="144" t="s">
        <x:v>425</x:v>
      </x:c>
      <x:c r="M159" s="145" t="s">
        <x:v>425</x:v>
      </x:c>
      <x:c r="N159" s="145" t="s">
        <x:v>425</x:v>
      </x:c>
      <x:c r="O159" s="145" t="s">
        <x:v>425</x:v>
      </x:c>
      <x:c r="P159" s="145" t="s">
        <x:v>425</x:v>
      </x:c>
      <x:c r="Q159" s="145" t="s">
        <x:v>425</x:v>
      </x:c>
      <x:c r="R159" s="145" t="s">
        <x:v>425</x:v>
      </x:c>
      <x:c r="S159" s="145" t="s">
        <x:v>425</x:v>
      </x:c>
      <x:c r="T159" s="145" t="s">
        <x:v>425</x:v>
      </x:c>
      <x:c r="U159" s="145" t="s">
        <x:v>425</x:v>
      </x:c>
      <x:c r="V159" s="146" t="s">
        <x:v>425</x:v>
      </x:c>
      <x:c r="W159" s="145" t="s">
        <x:v>425</x:v>
      </x:c>
      <x:c r="X159" s="145" t="s">
        <x:v>425</x:v>
      </x:c>
      <x:c r="Y159" s="145" t="s">
        <x:v>425</x:v>
      </x:c>
      <x:c r="Z159" s="145" t="s">
        <x:v>425</x:v>
      </x:c>
      <x:c r="AA159" s="145" t="s">
        <x:v>425</x:v>
      </x:c>
      <x:c r="AB159" s="145" t="s">
        <x:v>425</x:v>
      </x:c>
      <x:c r="AC159" s="145" t="s">
        <x:v>425</x:v>
      </x:c>
      <x:c r="AD159" s="145" t="s">
        <x:v>425</x:v>
      </x:c>
      <x:c r="AE159" s="145" t="s">
        <x:v>425</x:v>
      </x:c>
      <x:c r="AF159" s="145" t="s">
        <x:v>425</x:v>
      </x:c>
      <x:c r="AG159" s="145" t="s">
        <x:v>425</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426</x:v>
      </x:c>
      <x:c r="E173" s="102">
        <x:v>50</x:v>
      </x:c>
      <x:c r="F173" s="142">
        <x:v>0.168</x:v>
      </x:c>
      <x:c r="G173" s="142">
        <x:v>0.850</x:v>
      </x:c>
      <x:c r="H173" s="142" t="s">
        <x:v>426</x:v>
      </x:c>
      <x:c r="I173" s="142" t="s">
        <x:v>426</x:v>
      </x:c>
      <x:c r="J173" s="142" t="s">
        <x:v>426</x:v>
      </x:c>
      <x:c r="K173" s="142" t="s">
        <x:v>426</x:v>
      </x:c>
      <x:c r="L173" s="141" t="s">
        <x:v>426</x:v>
      </x:c>
      <x:c r="M173" s="142" t="s">
        <x:v>426</x:v>
      </x:c>
      <x:c r="N173" s="142" t="s">
        <x:v>426</x:v>
      </x:c>
      <x:c r="O173" s="142" t="s">
        <x:v>426</x:v>
      </x:c>
      <x:c r="P173" s="142" t="s">
        <x:v>426</x:v>
      </x:c>
      <x:c r="Q173" s="142" t="s">
        <x:v>426</x:v>
      </x:c>
      <x:c r="R173" s="142" t="s">
        <x:v>426</x:v>
      </x:c>
      <x:c r="S173" s="142" t="s">
        <x:v>426</x:v>
      </x:c>
      <x:c r="T173" s="142" t="s">
        <x:v>426</x:v>
      </x:c>
      <x:c r="U173" s="142" t="s">
        <x:v>426</x:v>
      </x:c>
      <x:c r="V173" s="143" t="s">
        <x:v>426</x:v>
      </x:c>
      <x:c r="W173" s="142" t="s">
        <x:v>426</x:v>
      </x:c>
      <x:c r="X173" s="142" t="s">
        <x:v>426</x:v>
      </x:c>
      <x:c r="Y173" s="142" t="s">
        <x:v>426</x:v>
      </x:c>
      <x:c r="Z173" s="142" t="s">
        <x:v>426</x:v>
      </x:c>
      <x:c r="AA173" s="142" t="s">
        <x:v>426</x:v>
      </x:c>
      <x:c r="AB173" s="142" t="s">
        <x:v>426</x:v>
      </x:c>
      <x:c r="AC173" s="142" t="s">
        <x:v>426</x:v>
      </x:c>
      <x:c r="AD173" s="142" t="s">
        <x:v>426</x:v>
      </x:c>
      <x:c r="AE173" s="142" t="s">
        <x:v>426</x:v>
      </x:c>
      <x:c r="AF173" s="142" t="s">
        <x:v>426</x:v>
      </x:c>
      <x:c r="AG173" s="142" t="s">
        <x:v>426</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425</x:v>
      </x:c>
      <x:c r="E190" s="102" t="s">
        <x:v>425</x:v>
      </x:c>
      <x:c r="F190" s="142" t="s">
        <x:v>425</x:v>
      </x:c>
      <x:c r="G190" s="142">
        <x:v>0.850</x:v>
      </x:c>
      <x:c r="H190" s="142" t="s">
        <x:v>425</x:v>
      </x:c>
      <x:c r="I190" s="142" t="s">
        <x:v>425</x:v>
      </x:c>
      <x:c r="J190" s="142" t="s">
        <x:v>425</x:v>
      </x:c>
      <x:c r="K190" s="142" t="s">
        <x:v>425</x:v>
      </x:c>
      <x:c r="L190" s="141" t="s">
        <x:v>425</x:v>
      </x:c>
      <x:c r="M190" s="142" t="s">
        <x:v>425</x:v>
      </x:c>
      <x:c r="N190" s="142" t="s">
        <x:v>425</x:v>
      </x:c>
      <x:c r="O190" s="142" t="s">
        <x:v>425</x:v>
      </x:c>
      <x:c r="P190" s="142" t="s">
        <x:v>425</x:v>
      </x:c>
      <x:c r="Q190" s="142" t="s">
        <x:v>425</x:v>
      </x:c>
      <x:c r="R190" s="142" t="s">
        <x:v>425</x:v>
      </x:c>
      <x:c r="S190" s="142" t="s">
        <x:v>425</x:v>
      </x:c>
      <x:c r="T190" s="142" t="s">
        <x:v>425</x:v>
      </x:c>
      <x:c r="U190" s="142" t="s">
        <x:v>425</x:v>
      </x:c>
      <x:c r="V190" s="143" t="s">
        <x:v>425</x:v>
      </x:c>
      <x:c r="W190" s="142" t="s">
        <x:v>425</x:v>
      </x:c>
      <x:c r="X190" s="142" t="s">
        <x:v>425</x:v>
      </x:c>
      <x:c r="Y190" s="142" t="s">
        <x:v>425</x:v>
      </x:c>
      <x:c r="Z190" s="142" t="s">
        <x:v>425</x:v>
      </x:c>
      <x:c r="AA190" s="142" t="s">
        <x:v>425</x:v>
      </x:c>
      <x:c r="AB190" s="142" t="s">
        <x:v>425</x:v>
      </x:c>
      <x:c r="AC190" s="142" t="s">
        <x:v>425</x:v>
      </x:c>
      <x:c r="AD190" s="142" t="s">
        <x:v>425</x:v>
      </x:c>
      <x:c r="AE190" s="142" t="s">
        <x:v>425</x:v>
      </x:c>
      <x:c r="AF190" s="142" t="s">
        <x:v>425</x:v>
      </x:c>
      <x:c r="AG190" s="142" t="s">
        <x:v>425</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