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<x:sst xmlns:x="http://schemas.openxmlformats.org/spreadsheetml/2006/main" count="18722" uniqueCount="424">
  <x:si>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</x:si>
  <x:si>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</x:si>
  <x:si>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</x:si>
  <x:si>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</x:si>
  <x:si>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</x:si>
  <x:si>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</x:si>
  <x:si>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</x:si>
  <x:si>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</x:si>
  <x:si>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</x:si>
  <x:si>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</x:si>
  <x:si>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</x:si>
  <x:si>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</x:si>
  <x:si>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</x:si>
  <x:si>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</x:si>
  <x:si>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</x:si>
  <x:si>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</x:si>
  <x:si>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</x:si>
  <x:si>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</x:si>
  <x:si>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</x:si>
  <x:si>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</x:si>
  <x:si>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</x:si>
  <x:si>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</x:si>
  <x:si>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</x:si>
  <x:si>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</x:si>
  <x:si>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</x:si>
  <x:si>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</x:si>
  <x:si>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</x:si>
  <x:si>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</x:si>
  <x:si>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</x:si>
  <x:si>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</x:si>
  <x:si>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</x:si>
  <x:si>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</x:si>
  <x:si>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</x:si>
  <x:si>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</x:si>
  <x:si>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</x:si>
  <x:si>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</x:si>
  <x:si>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</x:si>
  <x:si>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</x:si>
  <x:si>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</x:si>
  <x:si>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</x:si>
  <x:si>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</x:si>
  <x:si>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</x:si>
  <x:si>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</x:si>
  <x:si>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</x:si>
  <x:si>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</x:si>
  <x:si>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</x:si>
  <x:si>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</x:si>
  <x:si>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</x:si>
  <x:si>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</x:si>
  <x:si>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</x:si>
  <x:si>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</x:si>
  <x:si>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</x:si>
  <x:si>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</x:si>
  <x:si>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</x:si>
  <x:si>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</x:si>
  <x:si>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</x:si>
  <x:si>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</x:si>
  <x:si>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</x:si>
  <x:si>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</x:si>
  <x:si>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</x:si>
  <x:si>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</x:si>
  <x:si>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</x:si>
  <x:si>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</x:si>
  <x:si>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</x:si>
  <x:si>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</x:si>
  <x:si>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</x:si>
  <x:si>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</x:si>
  <x:si>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</x:si>
  <x:si>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</x:si>
  <x:si>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</x:si>
  <x:si>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</x:si>
  <x:si>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</x:si>
  <x:si>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</x:si>
  <x:si>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</x:si>
  <x:si>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</x:si>
  <x:si>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</x:si>
  <x:si>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</x:si>
  <x:si>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</x:si>
  <x:si>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</x:si>
  <x:si>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</x:si>
  <x:si>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</x:si>
  <x:si>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</x:si>
  <x:si>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</x:si>
  <x:si>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</x:si>
  <x:si>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</x:si>
  <x:si>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</x:si>
  <x:si>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</x:si>
  <x:si>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</x:si>
  <x:si>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</x:si>
  <x:si>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</x:si>
  <x:si>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</x:si>
  <x:si>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</x:si>
  <x:si>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</x:si>
  <x:si>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</x:si>
  <x:si>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</x:si>
  <x:si>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</x:si>
  <x:si>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</x:si>
  <x:si>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</x:si>
  <x:si>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</x:si>
  <x:si>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</x:si>
  <x:si>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</x:si>
  <x:si>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</x:si>
  <x:si>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</x:si>
  <x:si>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</x:si>
  <x:si>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</x:si>
  <x:si>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</x:si>
  <x:si>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</x:si>
  <x:si>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</x:si>
  <x:si>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</x:si>
  <x:si>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</x:si>
  <x:si>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</x:si>
  <x:si>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</x:si>
  <x:si>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</x:si>
  <x:si>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</x:si>
  <x:si>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</x:si>
  <x:si>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</x:si>
  <x:si>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</x:si>
  <x:si>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</x:si>
  <x:si>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</x:si>
  <x:si>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</x:si>
  <x:si>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</x:si>
  <x:si>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</x:si>
  <x:si>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</x:si>
  <x:si>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</x:si>
  <x:si>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</x:si>
  <x:si>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</x:si>
  <x:si>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</x:si>
  <x:si>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</x:si>
  <x:si>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</x:si>
  <x:si>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</x:si>
  <x:si>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</x:si>
  <x:si>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</x:si>
  <x:si>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</x:si>
  <x:si>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</x:si>
  <x:si>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</x:si>
  <x:si>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</x:si>
  <x:si>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</x:si>
  <x:si>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</x:si>
  <x:si>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</x:si>
  <x:si>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</x:si>
  <x:si>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</x:si>
  <x:si>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</x:si>
  <x:si>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</x:si>
  <x:si>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</x:si>
  <x:si>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</x:si>
  <x:si>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</x:si>
  <x:si>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</x:si>
  <x:si>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</x:si>
  <x:si>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</x:si>
  <x:si>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</x:si>
  <x:si>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</x:si>
  <x:si>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</x:si>
  <x:si>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</x:si>
  <x:si>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</x:si>
  <x:si>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</x:si>
  <x:si>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</x:si>
  <x:si>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</x:si>
  <x:si>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</x:si>
  <x:si>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</x:si>
  <x:si>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</x:si>
  <x:si>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</x:si>
  <x:si>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</x:si>
  <x:si>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</x:si>
  <x:si>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</x:si>
  <x:si>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</x:si>
  <x:si>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</x:si>
  <x:si>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</x:si>
  <x:si>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</x:si>
  <x:si>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</x:si>
  <x:si>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</x:si>
  <x:si>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</x:si>
  <x:si>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</x:si>
  <x:si>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</x:si>
  <x:si>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</x:si>
  <x:si>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</x:si>
  <x:si>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</x:si>
  <x:si>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</x:si>
  <x:si>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</x:si>
  <x:si>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</x:si>
  <x:si>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</x:si>
  <x:si>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</x:si>
  <x:si>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</x:si>
  <x:si>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</x:si>
  <x:si>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</x:si>
  <x:si>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</x:si>
  <x:si>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</x:si>
  <x:si>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</x:si>
  <x:si>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</x:si>
  <x:si>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</x:si>
  <x:si>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</x:si>
  <x:si>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</x:si>
  <x:si>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</x:si>
  <x:si>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</x:si>
  <x:si>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</x:si>
  <x:si>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</x:si>
  <x:si>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</x:si>
  <x:si>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</x:si>
  <x:si>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</x:si>
  <x:si>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</x:si>
  <x:si>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</x:si>
  <x:si>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</x:si>
  <x:si>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</x:si>
  <x:si>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</x:si>
  <x:si>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</x:si>
  <x:si>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</x:si>
  <x:si>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</x:si>
  <x:si>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</x:si>
  <x:si>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</x:si>
  <x:si>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</x:si>
  <x:si>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</x:si>
  <x:si>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</x:si>
  <x:si>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</x:si>
  <x:si>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</x:si>
  <x:si>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</x:si>
  <x:si>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</x:si>
  <x:si>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</x:si>
  <x:si>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</x:si>
  <x:si>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</x:si>
  <x:si>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</x:si>
  <x:si>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</x:si>
  <x:si>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</x:si>
  <x:si>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</x:si>
  <x:si>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</x:si>
  <x:si>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</x:si>
  <x:si>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</x:si>
  <x:si>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</x:si>
  <x:si>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</x:si>
  <x:si>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</x:si>
  <x:si>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</x:si>
  <x:si>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</x:si>
  <x:si>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</x:si>
  <x:si>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</x:si>
  <x:si>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</x:si>
  <x:si>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</x:si>
  <x:si>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</x:si>
  <x:si>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</x:si>
  <x:si>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</x:si>
  <x:si>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</x:si>
  <x:si>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</x:si>
  <x:si>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</x:si>
  <x:si>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</x:si>
  <x:si>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</x:si>
  <x:si>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</x:si>
  <x:si>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</x:si>
  <x:si>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</x:si>
  <x:si>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</x:si>
  <x:si>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</x:si>
  <x:si>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</x:si>
  <x:si>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</x:si>
  <x:si>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</x:si>
  <x:si>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</x:si>
  <x:si>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</x:si>
  <x:si>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</x:si>
  <x:si>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</x:si>
  <x:si>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</x:si>
  <x:si>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</x:si>
  <x:si>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</x:si>
  <x:si>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</x:si>
  <x:si>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</x:si>
  <x:si>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</x:si>
  <x:si>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</x:si>
  <x:si>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</x:si>
  <x:si>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</x:si>
  <x:si>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</x:si>
  <x:si>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</x:si>
  <x:si>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</x:si>
  <x:si>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</x:si>
  <x:si>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</x:si>
  <x:si>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</x:si>
  <x:si>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</x:si>
  <x:si>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</x:si>
  <x:si>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</x:si>
  <x:si>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</x:si>
  <x:si>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</x:si>
  <x:si>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</x:si>
  <x:si>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</x:si>
  <x:si>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</x:si>
  <x:si>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</x:si>
  <x:si>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</x:si>
  <x:si>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</x:si>
  <x:si>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</x:si>
  <x:si>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</x:si>
  <x:si>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</x:si>
  <x:si>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</x:si>
  <x:si>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</x:si>
  <x:si>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</x:si>
  <x:si>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</x:si>
  <x:si>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</x:si>
  <x:si>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</x:si>
  <x:si>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</x:si>
  <x:si>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</x:si>
  <x:si>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</x:si>
  <x:si>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</x:si>
  <x:si>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</x:si>
  <x:si>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</x:si>
  <x:si>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</x:si>
  <x:si>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</x:si>
  <x:si>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</x:si>
  <x:si>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</x:si>
  <x:si>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</x:si>
  <x:si>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</x:si>
  <x:si>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</x:si>
  <x:si>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</x:si>
  <x:si>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</x:si>
  <x:si>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</x:si>
  <x:si>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</x:si>
  <x:si>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</x:si>
  <x:si>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</x:si>
  <x:si>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</x:si>
  <x:si>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</x:si>
  <x:si>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</x:si>
  <x:si>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</x:si>
  <x:si>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</x:si>
  <x:si>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</x:si>
  <x:si>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</x:si>
  <x:si>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</x:si>
  <x:si>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</x:si>
  <x:si>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</x:si>
  <x:si>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</x:si>
  <x:si>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</x:si>
  <x:si>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</x:si>
  <x:si>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</x:si>
  <x:si>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</x:si>
  <x:si>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</x:si>
  <x:si>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</x:si>
  <x:si>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</x:si>
  <x:si>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</x:si>
  <x:si>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</x:si>
  <x:si>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</x:si>
  <x:si>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</x:si>
  <x:si>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</x:si>
  <x:si>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</x:si>
  <x:si>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</x:si>
  <x:si>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</x:si>
  <x:si>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</x:si>
  <x:si>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</x:si>
  <x:si>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</x:si>
  <x:si>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</x:si>
  <x:si>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</x:si>
  <x:si>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</x:si>
  <x:si>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</x:si>
  <x:si>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</x:si>
  <x:si>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</x:si>
  <x:si>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</x:si>
  <x:si>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</x:si>
  <x:si>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</x:si>
  <x:si>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</x:si>
  <x:si>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</x:si>
  <x:si>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</x:si>
  <x:si>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</x:si>
  <x:si>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</x:si>
  <x:si>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</x:si>
  <x:si>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</x:si>
  <x:si>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</x:si>
  <x:si>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</x:si>
  <x:si>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</x:si>
  <x:si>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</x:si>
  <x:si>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</x:si>
  <x:si>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</x:si>
  <x:si>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</x:si>
  <x:si>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</x:si>
  <x:si>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</x:si>
  <x:si>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</x:si>
  <x:si>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</x:si>
  <x:si>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</x:si>
  <x:si>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</x:si>
  <x:si>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</x:si>
  <x:si>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</x:si>
  <x:si>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</x:si>
  <x:si>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</x:si>
  <x:si>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</x:si>
  <x:si>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</x:si>
  <x:si>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</x:si>
  <x:si>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</x:si>
  <x:si>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</x:si>
  <x:si>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</x:si>
  <x:si>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</x:si>
  <x:si>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</x:si>
  <x:si>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</x:si>
  <x:si>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</x:si>
  <x:si>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</x:si>
  <x:si>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</x:si>
  <x:si>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</x:si>
  <x:si>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</x:si>
  <x:si>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</x:si>
  <x:si>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</x:si>
  <x:si>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</x:si>
  <x:si>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</x:si>
  <x:si>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</x:si>
  <x:si>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</x:si>
  <x:si>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</x:si>
  <x:si>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</x:si>
  <x:si>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</x:si>
  <x:si>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</x:si>
  <x:si>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</x:si>
  <x:si>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</x:si>
  <x:si>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</x:si>
  <x:si>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</x:si>
  <x:si>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</x:si>
  <x:si>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</x:si>
  <x:si>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</x:si>
  <x:si>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</x:si>
  <x:si>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</x:si>
  <x:si>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</x:si>
  <x:si>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</x:si>
  <x:si>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</x:si>
  <x:si>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</x:si>
  <x:si>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</x:si>
  <x:si>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</x:si>
  <x:si>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</x:si>
  <x:si>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</x:si>
  <x:si>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</x:si>
  <x:si>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</x:si>
  <x:si>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</x:si>
  <x:si>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</x:si>
  <x:si>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</x:si>
  <x:si>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</x:si>
  <x:si>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</x:si>
  <x:si>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</x:si>
  <x:si>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</x:si>
  <x:si>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</x:si>
  <x:si>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</x:si>
  <x:si>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</x:si>
  <x:si>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</x:si>
  <x:si>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</x:si>
  <x:si>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</x:si>
  <x:si>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</x:si>
  <x:si>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10003645</x:t>
  </x:si>
  <x:si>
    <x:t>Provider: King's College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</x:si>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</x:sst>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0.974</x:v>
      </x:c>
      <x:c r="E8" s="98">
        <x:v>120</x:v>
      </x:c>
      <x:c r="F8" s="132">
        <x:v>0.750</x:v>
      </x:c>
      <x:c r="G8" s="132">
        <x:v>0.000</x:v>
      </x:c>
      <x:c r="H8" s="132">
        <x:v>1.000</x:v>
      </x:c>
      <x:c r="I8" s="131">
        <x:v>0.903</x:v>
      </x:c>
      <x:c r="J8" s="132">
        <x:v>0.924</x:v>
      </x:c>
      <x:c r="K8" s="132">
        <x:v>0.932</x:v>
      </x:c>
      <x:c r="L8" s="132">
        <x:v>0.937</x:v>
      </x:c>
      <x:c r="M8" s="132">
        <x:v>0.940</x:v>
      </x:c>
      <x:c r="N8" s="132">
        <x:v>0.943</x:v>
      </x:c>
      <x:c r="O8" s="132">
        <x:v>0.945</x:v>
      </x:c>
      <x:c r="P8" s="132">
        <x:v>0.947</x:v>
      </x:c>
      <x:c r="Q8" s="132">
        <x:v>0.949</x:v>
      </x:c>
      <x:c r="R8" s="132">
        <x:v>0.950</x:v>
      </x:c>
      <x:c r="S8" s="133">
        <x:v>0.951</x:v>
      </x:c>
      <x:c r="T8" s="132">
        <x:v>0.997</x:v>
      </x:c>
      <x:c r="U8" s="132">
        <x:v>0.994</x:v>
      </x:c>
      <x:c r="V8" s="132">
        <x:v>0.993</x:v>
      </x:c>
      <x:c r="W8" s="132">
        <x:v>0.992</x:v>
      </x:c>
      <x:c r="X8" s="132">
        <x:v>0.991</x:v>
      </x:c>
      <x:c r="Y8" s="132">
        <x:v>0.990</x:v>
      </x:c>
      <x:c r="Z8" s="132">
        <x:v>0.989</x:v>
      </x:c>
      <x:c r="AA8" s="132">
        <x:v>0.988</x:v>
      </x:c>
      <x:c r="AB8" s="132">
        <x:v>0.988</x:v>
      </x:c>
      <x:c r="AC8" s="132">
        <x:v>0.987</x:v>
      </x:c>
      <x:c r="AD8" s="133">
        <x:v>0.986</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426</x:v>
      </x:c>
      <x:c r="E9" s="99">
        <x:v>100</x:v>
      </x:c>
      <x:c r="F9" s="159">
        <x:v>0.800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0.924</x:v>
      </x:c>
      <x:c r="E11" s="99">
        <x:v>300</x:v>
      </x:c>
      <x:c r="F11" s="159">
        <x:v>0.800</x:v>
      </x:c>
      <x:c r="G11" s="159">
        <x:v>0.000</x:v>
      </x:c>
      <x:c r="H11" s="159">
        <x:v>1.000</x:v>
      </x:c>
      <x:c r="I11" s="158">
        <x:v>0.869</x:v>
      </x:c>
      <x:c r="J11" s="159">
        <x:v>0.884</x:v>
      </x:c>
      <x:c r="K11" s="159">
        <x:v>0.890</x:v>
      </x:c>
      <x:c r="L11" s="159">
        <x:v>0.893</x:v>
      </x:c>
      <x:c r="M11" s="159">
        <x:v>0.895</x:v>
      </x:c>
      <x:c r="N11" s="159">
        <x:v>0.897</x:v>
      </x:c>
      <x:c r="O11" s="159">
        <x:v>0.899</x:v>
      </x:c>
      <x:c r="P11" s="159">
        <x:v>0.901</x:v>
      </x:c>
      <x:c r="Q11" s="159">
        <x:v>0.902</x:v>
      </x:c>
      <x:c r="R11" s="159">
        <x:v>0.903</x:v>
      </x:c>
      <x:c r="S11" s="160">
        <x:v>0.904</x:v>
      </x:c>
      <x:c r="T11" s="159">
        <x:v>0.961</x:v>
      </x:c>
      <x:c r="U11" s="159">
        <x:v>0.953</x:v>
      </x:c>
      <x:c r="V11" s="159">
        <x:v>0.950</x:v>
      </x:c>
      <x:c r="W11" s="159">
        <x:v>0.948</x:v>
      </x:c>
      <x:c r="X11" s="159">
        <x:v>0.946</x:v>
      </x:c>
      <x:c r="Y11" s="159">
        <x:v>0.944</x:v>
      </x:c>
      <x:c r="Z11" s="159">
        <x:v>0.943</x:v>
      </x:c>
      <x:c r="AA11" s="159">
        <x:v>0.942</x:v>
      </x:c>
      <x:c r="AB11" s="159">
        <x:v>0.941</x:v>
      </x:c>
      <x:c r="AC11" s="159">
        <x:v>0.940</x:v>
      </x:c>
      <x:c r="AD11" s="160">
        <x:v>0.940</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0.962</x:v>
      </x:c>
      <x:c r="E13" s="99">
        <x:v>130</x:v>
      </x:c>
      <x:c r="F13" s="159">
        <x:v>0.800</x:v>
      </x:c>
      <x:c r="G13" s="159">
        <x:v>0.000</x:v>
      </x:c>
      <x:c r="H13" s="159">
        <x:v>1.000</x:v>
      </x:c>
      <x:c r="I13" s="158">
        <x:v>0.889</x:v>
      </x:c>
      <x:c r="J13" s="159">
        <x:v>0.910</x:v>
      </x:c>
      <x:c r="K13" s="159">
        <x:v>0.918</x:v>
      </x:c>
      <x:c r="L13" s="159">
        <x:v>0.922</x:v>
      </x:c>
      <x:c r="M13" s="159">
        <x:v>0.926</x:v>
      </x:c>
      <x:c r="N13" s="159">
        <x:v>0.929</x:v>
      </x:c>
      <x:c r="O13" s="159">
        <x:v>0.931</x:v>
      </x:c>
      <x:c r="P13" s="159">
        <x:v>0.933</x:v>
      </x:c>
      <x:c r="Q13" s="159">
        <x:v>0.935</x:v>
      </x:c>
      <x:c r="R13" s="159">
        <x:v>0.936</x:v>
      </x:c>
      <x:c r="S13" s="160">
        <x:v>0.938</x:v>
      </x:c>
      <x:c r="T13" s="159">
        <x:v>0.992</x:v>
      </x:c>
      <x:c r="U13" s="159">
        <x:v>0.988</x:v>
      </x:c>
      <x:c r="V13" s="159">
        <x:v>0.985</x:v>
      </x:c>
      <x:c r="W13" s="159">
        <x:v>0.984</x:v>
      </x:c>
      <x:c r="X13" s="159">
        <x:v>0.982</x:v>
      </x:c>
      <x:c r="Y13" s="159">
        <x:v>0.981</x:v>
      </x:c>
      <x:c r="Z13" s="159">
        <x:v>0.980</x:v>
      </x:c>
      <x:c r="AA13" s="159">
        <x:v>0.979</x:v>
      </x:c>
      <x:c r="AB13" s="159">
        <x:v>0.978</x:v>
      </x:c>
      <x:c r="AC13" s="159">
        <x:v>0.978</x:v>
      </x:c>
      <x:c r="AD13" s="160">
        <x:v>0.977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426</x:v>
      </x:c>
      <x:c r="E15" s="101">
        <x:v>40</x:v>
      </x:c>
      <x:c r="F15" s="138">
        <x:v>0.750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426</x:v>
      </x:c>
      <x:c r="E16" s="102">
        <x:v>30</x:v>
      </x:c>
      <x:c r="F16" s="142">
        <x:v>0.750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425</x:v>
      </x:c>
      <x:c r="E17" s="102" t="s">
        <x:v>425</x:v>
      </x:c>
      <x:c r="F17" s="142">
        <x:v>0.750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426</x:v>
      </x:c>
      <x:c r="E18" s="102">
        <x:v>30</x:v>
      </x:c>
      <x:c r="F18" s="142">
        <x:v>0.750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426</x:v>
      </x:c>
      <x:c r="E19" s="103">
        <x:v>30</x:v>
      </x:c>
      <x:c r="F19" s="145">
        <x:v>0.800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426</x:v>
      </x:c>
      <x:c r="E20" s="102">
        <x:v>30</x:v>
      </x:c>
      <x:c r="F20" s="142">
        <x:v>0.800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425</x:v>
      </x:c>
      <x:c r="E21" s="102" t="s">
        <x:v>425</x:v>
      </x:c>
      <x:c r="F21" s="142">
        <x:v>0.800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426</x:v>
      </x:c>
      <x:c r="E22" s="102">
        <x:v>30</x:v>
      </x:c>
      <x:c r="F22" s="142">
        <x:v>0.800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x:v>0.961</x:v>
      </x:c>
      <x:c r="E29" s="102">
        <x:v>130</x:v>
      </x:c>
      <x:c r="F29" s="142">
        <x:v>0.800</x:v>
      </x:c>
      <x:c r="G29" s="142">
        <x:v>0.000</x:v>
      </x:c>
      <x:c r="H29" s="142">
        <x:v>1.000</x:v>
      </x:c>
      <x:c r="I29" s="141">
        <x:v>0.888</x:v>
      </x:c>
      <x:c r="J29" s="142">
        <x:v>0.910</x:v>
      </x:c>
      <x:c r="K29" s="142">
        <x:v>0.917</x:v>
      </x:c>
      <x:c r="L29" s="142">
        <x:v>0.922</x:v>
      </x:c>
      <x:c r="M29" s="142">
        <x:v>0.925</x:v>
      </x:c>
      <x:c r="N29" s="142">
        <x:v>0.928</x:v>
      </x:c>
      <x:c r="O29" s="142">
        <x:v>0.930</x:v>
      </x:c>
      <x:c r="P29" s="142">
        <x:v>0.932</x:v>
      </x:c>
      <x:c r="Q29" s="142">
        <x:v>0.934</x:v>
      </x:c>
      <x:c r="R29" s="142">
        <x:v>0.936</x:v>
      </x:c>
      <x:c r="S29" s="143">
        <x:v>0.937</x:v>
      </x:c>
      <x:c r="T29" s="142">
        <x:v>0.992</x:v>
      </x:c>
      <x:c r="U29" s="142">
        <x:v>0.987</x:v>
      </x:c>
      <x:c r="V29" s="142">
        <x:v>0.985</x:v>
      </x:c>
      <x:c r="W29" s="142">
        <x:v>0.983</x:v>
      </x:c>
      <x:c r="X29" s="142">
        <x:v>0.982</x:v>
      </x:c>
      <x:c r="Y29" s="142">
        <x:v>0.981</x:v>
      </x:c>
      <x:c r="Z29" s="142">
        <x:v>0.980</x:v>
      </x:c>
      <x:c r="AA29" s="142">
        <x:v>0.979</x:v>
      </x:c>
      <x:c r="AB29" s="142">
        <x:v>0.978</x:v>
      </x:c>
      <x:c r="AC29" s="142">
        <x:v>0.977</x:v>
      </x:c>
      <x:c r="AD29" s="143">
        <x:v>0.977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x:v>0.890</x:v>
      </x:c>
      <x:c r="E30" s="102">
        <x:v>160</x:v>
      </x:c>
      <x:c r="F30" s="142">
        <x:v>0.800</x:v>
      </x:c>
      <x:c r="G30" s="142">
        <x:v>0.001</x:v>
      </x:c>
      <x:c r="H30" s="142">
        <x:v>0.999</x:v>
      </x:c>
      <x:c r="I30" s="141">
        <x:v>0.804</x:v>
      </x:c>
      <x:c r="J30" s="142">
        <x:v>0.827</x:v>
      </x:c>
      <x:c r="K30" s="142">
        <x:v>0.836</x:v>
      </x:c>
      <x:c r="L30" s="142">
        <x:v>0.841</x:v>
      </x:c>
      <x:c r="M30" s="142">
        <x:v>0.845</x:v>
      </x:c>
      <x:c r="N30" s="142">
        <x:v>0.848</x:v>
      </x:c>
      <x:c r="O30" s="142">
        <x:v>0.851</x:v>
      </x:c>
      <x:c r="P30" s="142">
        <x:v>0.854</x:v>
      </x:c>
      <x:c r="Q30" s="142">
        <x:v>0.856</x:v>
      </x:c>
      <x:c r="R30" s="142">
        <x:v>0.858</x:v>
      </x:c>
      <x:c r="S30" s="143">
        <x:v>0.859</x:v>
      </x:c>
      <x:c r="T30" s="142">
        <x:v>0.948</x:v>
      </x:c>
      <x:c r="U30" s="142">
        <x:v>0.936</x:v>
      </x:c>
      <x:c r="V30" s="142">
        <x:v>0.931</x:v>
      </x:c>
      <x:c r="W30" s="142">
        <x:v>0.928</x:v>
      </x:c>
      <x:c r="X30" s="142">
        <x:v>0.925</x:v>
      </x:c>
      <x:c r="Y30" s="142">
        <x:v>0.923</x:v>
      </x:c>
      <x:c r="Z30" s="142">
        <x:v>0.921</x:v>
      </x:c>
      <x:c r="AA30" s="142">
        <x:v>0.920</x:v>
      </x:c>
      <x:c r="AB30" s="142">
        <x:v>0.918</x:v>
      </x:c>
      <x:c r="AC30" s="142">
        <x:v>0.917</x:v>
      </x:c>
      <x:c r="AD30" s="143">
        <x:v>0.915</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426</x:v>
      </x:c>
      <x:c r="E35" s="103">
        <x:v>30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426</x:v>
      </x:c>
      <x:c r="E36" s="102">
        <x:v>40</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426</x:v>
      </x:c>
      <x:c r="E37" s="102">
        <x:v>40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426</x:v>
      </x:c>
      <x:c r="E38" s="102">
        <x:v>30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0.974</x:v>
      </x:c>
      <x:c r="E44" s="107">
        <x:v>120</x:v>
      </x:c>
      <x:c r="F44" s="162">
        <x:v>0.750</x:v>
      </x:c>
      <x:c r="G44" s="162">
        <x:v>0.000</x:v>
      </x:c>
      <x:c r="H44" s="162">
        <x:v>1.000</x:v>
      </x:c>
      <x:c r="I44" s="161">
        <x:v>0.903</x:v>
      </x:c>
      <x:c r="J44" s="162">
        <x:v>0.924</x:v>
      </x:c>
      <x:c r="K44" s="162">
        <x:v>0.932</x:v>
      </x:c>
      <x:c r="L44" s="162">
        <x:v>0.937</x:v>
      </x:c>
      <x:c r="M44" s="162">
        <x:v>0.940</x:v>
      </x:c>
      <x:c r="N44" s="162">
        <x:v>0.943</x:v>
      </x:c>
      <x:c r="O44" s="162">
        <x:v>0.945</x:v>
      </x:c>
      <x:c r="P44" s="162">
        <x:v>0.947</x:v>
      </x:c>
      <x:c r="Q44" s="162">
        <x:v>0.949</x:v>
      </x:c>
      <x:c r="R44" s="162">
        <x:v>0.950</x:v>
      </x:c>
      <x:c r="S44" s="163">
        <x:v>0.951</x:v>
      </x:c>
      <x:c r="T44" s="162">
        <x:v>0.997</x:v>
      </x:c>
      <x:c r="U44" s="162">
        <x:v>0.994</x:v>
      </x:c>
      <x:c r="V44" s="162">
        <x:v>0.993</x:v>
      </x:c>
      <x:c r="W44" s="162">
        <x:v>0.992</x:v>
      </x:c>
      <x:c r="X44" s="162">
        <x:v>0.991</x:v>
      </x:c>
      <x:c r="Y44" s="162">
        <x:v>0.990</x:v>
      </x:c>
      <x:c r="Z44" s="162">
        <x:v>0.989</x:v>
      </x:c>
      <x:c r="AA44" s="162">
        <x:v>0.988</x:v>
      </x:c>
      <x:c r="AB44" s="162">
        <x:v>0.988</x:v>
      </x:c>
      <x:c r="AC44" s="162">
        <x:v>0.987</x:v>
      </x:c>
      <x:c r="AD44" s="163">
        <x:v>0.986</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426</x:v>
      </x:c>
      <x:c r="E46" s="107">
        <x:v>100</x:v>
      </x:c>
      <x:c r="F46" s="162">
        <x:v>0.800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426</x:v>
      </x:c>
      <x:c r="E49" s="106">
        <x:v>90</x:v>
      </x:c>
      <x:c r="F49" s="154">
        <x:v>0.800</x:v>
      </x:c>
      <x:c r="G49" s="154" t="s">
        <x:v>426</x:v>
      </x:c>
      <x:c r="H49" s="154" t="s">
        <x:v>426</x:v>
      </x:c>
      <x:c r="I49" s="153" t="s">
        <x:v>426</x:v>
      </x:c>
      <x:c r="J49" s="154" t="s">
        <x:v>426</x:v>
      </x:c>
      <x:c r="K49" s="154" t="s">
        <x:v>426</x:v>
      </x:c>
      <x:c r="L49" s="154" t="s">
        <x:v>426</x:v>
      </x:c>
      <x:c r="M49" s="154" t="s">
        <x:v>426</x:v>
      </x:c>
      <x:c r="N49" s="154" t="s">
        <x:v>426</x:v>
      </x:c>
      <x:c r="O49" s="154" t="s">
        <x:v>426</x:v>
      </x:c>
      <x:c r="P49" s="154" t="s">
        <x:v>426</x:v>
      </x:c>
      <x:c r="Q49" s="154" t="s">
        <x:v>426</x:v>
      </x:c>
      <x:c r="R49" s="154" t="s">
        <x:v>426</x:v>
      </x:c>
      <x:c r="S49" s="155" t="s">
        <x:v>426</x:v>
      </x:c>
      <x:c r="T49" s="154" t="s">
        <x:v>426</x:v>
      </x:c>
      <x:c r="U49" s="154" t="s">
        <x:v>426</x:v>
      </x:c>
      <x:c r="V49" s="154" t="s">
        <x:v>426</x:v>
      </x:c>
      <x:c r="W49" s="154" t="s">
        <x:v>426</x:v>
      </x:c>
      <x:c r="X49" s="154" t="s">
        <x:v>426</x:v>
      </x:c>
      <x:c r="Y49" s="154" t="s">
        <x:v>426</x:v>
      </x:c>
      <x:c r="Z49" s="154" t="s">
        <x:v>426</x:v>
      </x:c>
      <x:c r="AA49" s="154" t="s">
        <x:v>426</x:v>
      </x:c>
      <x:c r="AB49" s="154" t="s">
        <x:v>426</x:v>
      </x:c>
      <x:c r="AC49" s="154" t="s">
        <x:v>426</x:v>
      </x:c>
      <x:c r="AD49" s="155" t="s">
        <x:v>426</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x:v>0.902</x:v>
      </x:c>
      <x:c r="E50" s="107">
        <x:v>220</x:v>
      </x:c>
      <x:c r="F50" s="162">
        <x:v>0.800</x:v>
      </x:c>
      <x:c r="G50" s="162">
        <x:v>0.000</x:v>
      </x:c>
      <x:c r="H50" s="162">
        <x:v>1.000</x:v>
      </x:c>
      <x:c r="I50" s="161">
        <x:v>0.831</x:v>
      </x:c>
      <x:c r="J50" s="162">
        <x:v>0.850</x:v>
      </x:c>
      <x:c r="K50" s="162">
        <x:v>0.857</x:v>
      </x:c>
      <x:c r="L50" s="162">
        <x:v>0.862</x:v>
      </x:c>
      <x:c r="M50" s="162">
        <x:v>0.865</x:v>
      </x:c>
      <x:c r="N50" s="162">
        <x:v>0.868</x:v>
      </x:c>
      <x:c r="O50" s="162">
        <x:v>0.870</x:v>
      </x:c>
      <x:c r="P50" s="162">
        <x:v>0.872</x:v>
      </x:c>
      <x:c r="Q50" s="162">
        <x:v>0.874</x:v>
      </x:c>
      <x:c r="R50" s="162">
        <x:v>0.875</x:v>
      </x:c>
      <x:c r="S50" s="163">
        <x:v>0.877</x:v>
      </x:c>
      <x:c r="T50" s="162">
        <x:v>0.951</x:v>
      </x:c>
      <x:c r="U50" s="162">
        <x:v>0.941</x:v>
      </x:c>
      <x:c r="V50" s="162">
        <x:v>0.937</x:v>
      </x:c>
      <x:c r="W50" s="162">
        <x:v>0.934</x:v>
      </x:c>
      <x:c r="X50" s="162">
        <x:v>0.932</x:v>
      </x:c>
      <x:c r="Y50" s="162">
        <x:v>0.930</x:v>
      </x:c>
      <x:c r="Z50" s="162">
        <x:v>0.928</x:v>
      </x:c>
      <x:c r="AA50" s="162">
        <x:v>0.927</x:v>
      </x:c>
      <x:c r="AB50" s="162">
        <x:v>0.926</x:v>
      </x:c>
      <x:c r="AC50" s="162">
        <x:v>0.925</x:v>
      </x:c>
      <x:c r="AD50" s="163">
        <x:v>0.923</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0.918</x:v>
      </x:c>
      <x:c r="E53" s="106">
        <x:v>60</x:v>
      </x:c>
      <x:c r="F53" s="154">
        <x:v>0.800</x:v>
      </x:c>
      <x:c r="G53" s="154">
        <x:v>0.006</x:v>
      </x:c>
      <x:c r="H53" s="154">
        <x:v>0.994</x:v>
      </x:c>
      <x:c r="I53" s="153">
        <x:v>0.773</x:v>
      </x:c>
      <x:c r="J53" s="154">
        <x:v>0.815</x:v>
      </x:c>
      <x:c r="K53" s="154">
        <x:v>0.830</x:v>
      </x:c>
      <x:c r="L53" s="154">
        <x:v>0.839</x:v>
      </x:c>
      <x:c r="M53" s="154">
        <x:v>0.846</x:v>
      </x:c>
      <x:c r="N53" s="154">
        <x:v>0.851</x:v>
      </x:c>
      <x:c r="O53" s="154">
        <x:v>0.856</x:v>
      </x:c>
      <x:c r="P53" s="154">
        <x:v>0.860</x:v>
      </x:c>
      <x:c r="Q53" s="154">
        <x:v>0.863</x:v>
      </x:c>
      <x:c r="R53" s="154">
        <x:v>0.866</x:v>
      </x:c>
      <x:c r="S53" s="155">
        <x:v>0.869</x:v>
      </x:c>
      <x:c r="T53" s="154">
        <x:v>0.983</x:v>
      </x:c>
      <x:c r="U53" s="154">
        <x:v>0.973</x:v>
      </x:c>
      <x:c r="V53" s="154">
        <x:v>0.968</x:v>
      </x:c>
      <x:c r="W53" s="154">
        <x:v>0.965</x:v>
      </x:c>
      <x:c r="X53" s="154">
        <x:v>0.962</x:v>
      </x:c>
      <x:c r="Y53" s="154">
        <x:v>0.959</x:v>
      </x:c>
      <x:c r="Z53" s="154">
        <x:v>0.957</x:v>
      </x:c>
      <x:c r="AA53" s="154">
        <x:v>0.955</x:v>
      </x:c>
      <x:c r="AB53" s="154">
        <x:v>0.954</x:v>
      </x:c>
      <x:c r="AC53" s="154">
        <x:v>0.952</x:v>
      </x:c>
      <x:c r="AD53" s="155">
        <x:v>0.950</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426</x:v>
      </x:c>
      <x:c r="E54" s="107">
        <x:v>70</x:v>
      </x:c>
      <x:c r="F54" s="162">
        <x:v>0.800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0.974</x:v>
      </x:c>
      <x:c r="E59" s="102">
        <x:v>120</x:v>
      </x:c>
      <x:c r="F59" s="142">
        <x:v>0.750</x:v>
      </x:c>
      <x:c r="G59" s="142">
        <x:v>0.000</x:v>
      </x:c>
      <x:c r="H59" s="142">
        <x:v>1.000</x:v>
      </x:c>
      <x:c r="I59" s="141">
        <x:v>0.903</x:v>
      </x:c>
      <x:c r="J59" s="142">
        <x:v>0.924</x:v>
      </x:c>
      <x:c r="K59" s="142">
        <x:v>0.932</x:v>
      </x:c>
      <x:c r="L59" s="142">
        <x:v>0.937</x:v>
      </x:c>
      <x:c r="M59" s="142">
        <x:v>0.940</x:v>
      </x:c>
      <x:c r="N59" s="142">
        <x:v>0.943</x:v>
      </x:c>
      <x:c r="O59" s="142">
        <x:v>0.945</x:v>
      </x:c>
      <x:c r="P59" s="142">
        <x:v>0.947</x:v>
      </x:c>
      <x:c r="Q59" s="142">
        <x:v>0.949</x:v>
      </x:c>
      <x:c r="R59" s="142">
        <x:v>0.950</x:v>
      </x:c>
      <x:c r="S59" s="143">
        <x:v>0.951</x:v>
      </x:c>
      <x:c r="T59" s="142">
        <x:v>0.997</x:v>
      </x:c>
      <x:c r="U59" s="142">
        <x:v>0.994</x:v>
      </x:c>
      <x:c r="V59" s="142">
        <x:v>0.993</x:v>
      </x:c>
      <x:c r="W59" s="142">
        <x:v>0.992</x:v>
      </x:c>
      <x:c r="X59" s="142">
        <x:v>0.991</x:v>
      </x:c>
      <x:c r="Y59" s="142">
        <x:v>0.990</x:v>
      </x:c>
      <x:c r="Z59" s="142">
        <x:v>0.989</x:v>
      </x:c>
      <x:c r="AA59" s="142">
        <x:v>0.988</x:v>
      </x:c>
      <x:c r="AB59" s="142">
        <x:v>0.988</x:v>
      </x:c>
      <x:c r="AC59" s="142">
        <x:v>0.987</x:v>
      </x:c>
      <x:c r="AD59" s="143">
        <x:v>0.986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426</x:v>
      </x:c>
      <x:c r="E93" s="102">
        <x:v>100</x:v>
      </x:c>
      <x:c r="F93" s="142">
        <x:v>0.800</x:v>
      </x:c>
      <x:c r="G93" s="142" t="s">
        <x:v>426</x:v>
      </x:c>
      <x:c r="H93" s="142" t="s">
        <x:v>426</x:v>
      </x:c>
      <x:c r="I93" s="141" t="s">
        <x:v>426</x:v>
      </x:c>
      <x:c r="J93" s="142" t="s">
        <x:v>426</x:v>
      </x:c>
      <x:c r="K93" s="142" t="s">
        <x:v>426</x:v>
      </x:c>
      <x:c r="L93" s="142" t="s">
        <x:v>426</x:v>
      </x:c>
      <x:c r="M93" s="142" t="s">
        <x:v>426</x:v>
      </x:c>
      <x:c r="N93" s="142" t="s">
        <x:v>426</x:v>
      </x:c>
      <x:c r="O93" s="142" t="s">
        <x:v>426</x:v>
      </x:c>
      <x:c r="P93" s="142" t="s">
        <x:v>426</x:v>
      </x:c>
      <x:c r="Q93" s="142" t="s">
        <x:v>426</x:v>
      </x:c>
      <x:c r="R93" s="142" t="s">
        <x:v>426</x:v>
      </x:c>
      <x:c r="S93" s="143" t="s">
        <x:v>426</x:v>
      </x:c>
      <x:c r="T93" s="142" t="s">
        <x:v>426</x:v>
      </x:c>
      <x:c r="U93" s="142" t="s">
        <x:v>426</x:v>
      </x:c>
      <x:c r="V93" s="142" t="s">
        <x:v>426</x:v>
      </x:c>
      <x:c r="W93" s="142" t="s">
        <x:v>426</x:v>
      </x:c>
      <x:c r="X93" s="142" t="s">
        <x:v>426</x:v>
      </x:c>
      <x:c r="Y93" s="142" t="s">
        <x:v>426</x:v>
      </x:c>
      <x:c r="Z93" s="142" t="s">
        <x:v>426</x:v>
      </x:c>
      <x:c r="AA93" s="142" t="s">
        <x:v>426</x:v>
      </x:c>
      <x:c r="AB93" s="142" t="s">
        <x:v>426</x:v>
      </x:c>
      <x:c r="AC93" s="142" t="s">
        <x:v>426</x:v>
      </x:c>
      <x:c r="AD93" s="143" t="s">
        <x:v>426</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425</x:v>
      </x:c>
      <x:c r="E161" s="102" t="s">
        <x:v>425</x:v>
      </x:c>
      <x:c r="F161" s="142">
        <x:v>0.800</x:v>
      </x:c>
      <x:c r="G161" s="142" t="s">
        <x:v>425</x:v>
      </x:c>
      <x:c r="H161" s="142" t="s">
        <x:v>425</x:v>
      </x:c>
      <x:c r="I161" s="141" t="s">
        <x:v>425</x:v>
      </x:c>
      <x:c r="J161" s="142" t="s">
        <x:v>425</x:v>
      </x:c>
      <x:c r="K161" s="142" t="s">
        <x:v>425</x:v>
      </x:c>
      <x:c r="L161" s="142" t="s">
        <x:v>425</x:v>
      </x:c>
      <x:c r="M161" s="142" t="s">
        <x:v>425</x:v>
      </x:c>
      <x:c r="N161" s="142" t="s">
        <x:v>425</x:v>
      </x:c>
      <x:c r="O161" s="142" t="s">
        <x:v>425</x:v>
      </x:c>
      <x:c r="P161" s="142" t="s">
        <x:v>425</x:v>
      </x:c>
      <x:c r="Q161" s="142" t="s">
        <x:v>425</x:v>
      </x:c>
      <x:c r="R161" s="142" t="s">
        <x:v>425</x:v>
      </x:c>
      <x:c r="S161" s="143" t="s">
        <x:v>425</x:v>
      </x:c>
      <x:c r="T161" s="142" t="s">
        <x:v>425</x:v>
      </x:c>
      <x:c r="U161" s="142" t="s">
        <x:v>425</x:v>
      </x:c>
      <x:c r="V161" s="142" t="s">
        <x:v>425</x:v>
      </x:c>
      <x:c r="W161" s="142" t="s">
        <x:v>425</x:v>
      </x:c>
      <x:c r="X161" s="142" t="s">
        <x:v>425</x:v>
      </x:c>
      <x:c r="Y161" s="142" t="s">
        <x:v>425</x:v>
      </x:c>
      <x:c r="Z161" s="142" t="s">
        <x:v>425</x:v>
      </x:c>
      <x:c r="AA161" s="142" t="s">
        <x:v>425</x:v>
      </x:c>
      <x:c r="AB161" s="142" t="s">
        <x:v>425</x:v>
      </x:c>
      <x:c r="AC161" s="142" t="s">
        <x:v>425</x:v>
      </x:c>
      <x:c r="AD161" s="143" t="s">
        <x:v>425</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x:v>0.896</x:v>
      </x:c>
      <x:c r="E174" s="102">
        <x:v>200</x:v>
      </x:c>
      <x:c r="F174" s="142">
        <x:v>0.800</x:v>
      </x:c>
      <x:c r="G174" s="142">
        <x:v>0.000</x:v>
      </x:c>
      <x:c r="H174" s="142">
        <x:v>1.000</x:v>
      </x:c>
      <x:c r="I174" s="141">
        <x:v>0.821</x:v>
      </x:c>
      <x:c r="J174" s="142">
        <x:v>0.841</x:v>
      </x:c>
      <x:c r="K174" s="142">
        <x:v>0.848</x:v>
      </x:c>
      <x:c r="L174" s="142">
        <x:v>0.853</x:v>
      </x:c>
      <x:c r="M174" s="142">
        <x:v>0.857</x:v>
      </x:c>
      <x:c r="N174" s="142">
        <x:v>0.859</x:v>
      </x:c>
      <x:c r="O174" s="142">
        <x:v>0.862</x:v>
      </x:c>
      <x:c r="P174" s="142">
        <x:v>0.864</x:v>
      </x:c>
      <x:c r="Q174" s="142">
        <x:v>0.866</x:v>
      </x:c>
      <x:c r="R174" s="142">
        <x:v>0.867</x:v>
      </x:c>
      <x:c r="S174" s="143">
        <x:v>0.869</x:v>
      </x:c>
      <x:c r="T174" s="142">
        <x:v>0.948</x:v>
      </x:c>
      <x:c r="U174" s="142">
        <x:v>0.937</x:v>
      </x:c>
      <x:c r="V174" s="142">
        <x:v>0.933</x:v>
      </x:c>
      <x:c r="W174" s="142">
        <x:v>0.930</x:v>
      </x:c>
      <x:c r="X174" s="142">
        <x:v>0.927</x:v>
      </x:c>
      <x:c r="Y174" s="142">
        <x:v>0.925</x:v>
      </x:c>
      <x:c r="Z174" s="142">
        <x:v>0.924</x:v>
      </x:c>
      <x:c r="AA174" s="142">
        <x:v>0.922</x:v>
      </x:c>
      <x:c r="AB174" s="142">
        <x:v>0.921</x:v>
      </x:c>
      <x:c r="AC174" s="142">
        <x:v>0.920</x:v>
      </x:c>
      <x:c r="AD174" s="143">
        <x:v>0.918</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426</x:v>
      </x:c>
      <x:c r="E192" s="102">
        <x:v>90</x:v>
      </x:c>
      <x:c r="F192" s="142">
        <x:v>0.800</x:v>
      </x:c>
      <x:c r="G192" s="142" t="s">
        <x:v>426</x:v>
      </x:c>
      <x:c r="H192" s="142" t="s">
        <x:v>426</x:v>
      </x:c>
      <x:c r="I192" s="141" t="s">
        <x:v>426</x:v>
      </x:c>
      <x:c r="J192" s="142" t="s">
        <x:v>426</x:v>
      </x:c>
      <x:c r="K192" s="142" t="s">
        <x:v>426</x:v>
      </x:c>
      <x:c r="L192" s="142" t="s">
        <x:v>426</x:v>
      </x:c>
      <x:c r="M192" s="142" t="s">
        <x:v>426</x:v>
      </x:c>
      <x:c r="N192" s="142" t="s">
        <x:v>426</x:v>
      </x:c>
      <x:c r="O192" s="142" t="s">
        <x:v>426</x:v>
      </x:c>
      <x:c r="P192" s="142" t="s">
        <x:v>426</x:v>
      </x:c>
      <x:c r="Q192" s="142" t="s">
        <x:v>426</x:v>
      </x:c>
      <x:c r="R192" s="142" t="s">
        <x:v>426</x:v>
      </x:c>
      <x:c r="S192" s="143" t="s">
        <x:v>426</x:v>
      </x:c>
      <x:c r="T192" s="142" t="s">
        <x:v>426</x:v>
      </x:c>
      <x:c r="U192" s="142" t="s">
        <x:v>426</x:v>
      </x:c>
      <x:c r="V192" s="142" t="s">
        <x:v>426</x:v>
      </x:c>
      <x:c r="W192" s="142" t="s">
        <x:v>426</x:v>
      </x:c>
      <x:c r="X192" s="142" t="s">
        <x:v>426</x:v>
      </x:c>
      <x:c r="Y192" s="142" t="s">
        <x:v>426</x:v>
      </x:c>
      <x:c r="Z192" s="142" t="s">
        <x:v>426</x:v>
      </x:c>
      <x:c r="AA192" s="142" t="s">
        <x:v>426</x:v>
      </x:c>
      <x:c r="AB192" s="142" t="s">
        <x:v>426</x:v>
      </x:c>
      <x:c r="AC192" s="142" t="s">
        <x:v>426</x:v>
      </x:c>
      <x:c r="AD192" s="143" t="s">
        <x:v>426</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426</x:v>
      </x:c>
      <x:c r="E229" s="102">
        <x:v>70</x:v>
      </x:c>
      <x:c r="F229" s="142">
        <x:v>0.800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425</x:v>
      </x:c>
      <x:c r="E236" s="102" t="s">
        <x:v>425</x:v>
      </x:c>
      <x:c r="F236" s="142">
        <x:v>0.800</x:v>
      </x:c>
      <x:c r="G236" s="142" t="s">
        <x:v>425</x:v>
      </x:c>
      <x:c r="H236" s="142" t="s">
        <x:v>425</x:v>
      </x:c>
      <x:c r="I236" s="141" t="s">
        <x:v>425</x:v>
      </x:c>
      <x:c r="J236" s="142" t="s">
        <x:v>425</x:v>
      </x:c>
      <x:c r="K236" s="142" t="s">
        <x:v>425</x:v>
      </x:c>
      <x:c r="L236" s="142" t="s">
        <x:v>425</x:v>
      </x:c>
      <x:c r="M236" s="142" t="s">
        <x:v>425</x:v>
      </x:c>
      <x:c r="N236" s="142" t="s">
        <x:v>425</x:v>
      </x:c>
      <x:c r="O236" s="142" t="s">
        <x:v>425</x:v>
      </x:c>
      <x:c r="P236" s="142" t="s">
        <x:v>425</x:v>
      </x:c>
      <x:c r="Q236" s="142" t="s">
        <x:v>425</x:v>
      </x:c>
      <x:c r="R236" s="142" t="s">
        <x:v>425</x:v>
      </x:c>
      <x:c r="S236" s="143" t="s">
        <x:v>425</x:v>
      </x:c>
      <x:c r="T236" s="142" t="s">
        <x:v>425</x:v>
      </x:c>
      <x:c r="U236" s="142" t="s">
        <x:v>425</x:v>
      </x:c>
      <x:c r="V236" s="142" t="s">
        <x:v>425</x:v>
      </x:c>
      <x:c r="W236" s="142" t="s">
        <x:v>425</x:v>
      </x:c>
      <x:c r="X236" s="142" t="s">
        <x:v>425</x:v>
      </x:c>
      <x:c r="Y236" s="142" t="s">
        <x:v>425</x:v>
      </x:c>
      <x:c r="Z236" s="142" t="s">
        <x:v>425</x:v>
      </x:c>
      <x:c r="AA236" s="142" t="s">
        <x:v>425</x:v>
      </x:c>
      <x:c r="AB236" s="142" t="s">
        <x:v>425</x:v>
      </x:c>
      <x:c r="AC236" s="142" t="s">
        <x:v>425</x:v>
      </x:c>
      <x:c r="AD236" s="143" t="s">
        <x:v>425</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x:v>0.867</x:v>
      </x:c>
      <x:c r="E243" s="102">
        <x:v>30</x:v>
      </x:c>
      <x:c r="F243" s="142">
        <x:v>0.800</x:v>
      </x:c>
      <x:c r="G243" s="142">
        <x:v>0.183</x:v>
      </x:c>
      <x:c r="H243" s="142">
        <x:v>0.817</x:v>
      </x:c>
      <x:c r="I243" s="141">
        <x:v>0.621</x:v>
      </x:c>
      <x:c r="J243" s="142">
        <x:v>0.688</x:v>
      </x:c>
      <x:c r="K243" s="142">
        <x:v>0.714</x:v>
      </x:c>
      <x:c r="L243" s="142">
        <x:v>0.729</x:v>
      </x:c>
      <x:c r="M243" s="142">
        <x:v>0.741</x:v>
      </x:c>
      <x:c r="N243" s="142">
        <x:v>0.750</x:v>
      </x:c>
      <x:c r="O243" s="142">
        <x:v>0.758</x:v>
      </x:c>
      <x:c r="P243" s="142">
        <x:v>0.765</x:v>
      </x:c>
      <x:c r="Q243" s="142">
        <x:v>0.771</x:v>
      </x:c>
      <x:c r="R243" s="142">
        <x:v>0.776</x:v>
      </x:c>
      <x:c r="S243" s="143">
        <x:v>0.781</x:v>
      </x:c>
      <x:c r="T243" s="142">
        <x:v>0.978</x:v>
      </x:c>
      <x:c r="U243" s="142">
        <x:v>0.961</x:v>
      </x:c>
      <x:c r="V243" s="142">
        <x:v>0.953</x:v>
      </x:c>
      <x:c r="W243" s="142">
        <x:v>0.948</x:v>
      </x:c>
      <x:c r="X243" s="142">
        <x:v>0.943</x:v>
      </x:c>
      <x:c r="Y243" s="142">
        <x:v>0.939</x:v>
      </x:c>
      <x:c r="Z243" s="142">
        <x:v>0.935</x:v>
      </x:c>
      <x:c r="AA243" s="142">
        <x:v>0.932</x:v>
      </x:c>
      <x:c r="AB243" s="142">
        <x:v>0.929</x:v>
      </x:c>
      <x:c r="AC243" s="142">
        <x:v>0.926</x:v>
      </x:c>
      <x:c r="AD243" s="143">
        <x:v>0.923</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426</x:v>
      </x:c>
      <x:c r="E245" s="102">
        <x:v>30</x:v>
      </x:c>
      <x:c r="F245" s="142">
        <x:v>0.800</x:v>
      </x:c>
      <x:c r="G245" s="142" t="s">
        <x:v>426</x:v>
      </x:c>
      <x:c r="H245" s="142" t="s">
        <x:v>426</x:v>
      </x:c>
      <x:c r="I245" s="141" t="s">
        <x:v>426</x:v>
      </x:c>
      <x:c r="J245" s="142" t="s">
        <x:v>426</x:v>
      </x:c>
      <x:c r="K245" s="142" t="s">
        <x:v>426</x:v>
      </x:c>
      <x:c r="L245" s="142" t="s">
        <x:v>426</x:v>
      </x:c>
      <x:c r="M245" s="142" t="s">
        <x:v>426</x:v>
      </x:c>
      <x:c r="N245" s="142" t="s">
        <x:v>426</x:v>
      </x:c>
      <x:c r="O245" s="142" t="s">
        <x:v>426</x:v>
      </x:c>
      <x:c r="P245" s="142" t="s">
        <x:v>426</x:v>
      </x:c>
      <x:c r="Q245" s="142" t="s">
        <x:v>426</x:v>
      </x:c>
      <x:c r="R245" s="142" t="s">
        <x:v>426</x:v>
      </x:c>
      <x:c r="S245" s="143" t="s">
        <x:v>426</x:v>
      </x:c>
      <x:c r="T245" s="142" t="s">
        <x:v>426</x:v>
      </x:c>
      <x:c r="U245" s="142" t="s">
        <x:v>426</x:v>
      </x:c>
      <x:c r="V245" s="142" t="s">
        <x:v>426</x:v>
      </x:c>
      <x:c r="W245" s="142" t="s">
        <x:v>426</x:v>
      </x:c>
      <x:c r="X245" s="142" t="s">
        <x:v>426</x:v>
      </x:c>
      <x:c r="Y245" s="142" t="s">
        <x:v>426</x:v>
      </x:c>
      <x:c r="Z245" s="142" t="s">
        <x:v>426</x:v>
      </x:c>
      <x:c r="AA245" s="142" t="s">
        <x:v>426</x:v>
      </x:c>
      <x:c r="AB245" s="142" t="s">
        <x:v>426</x:v>
      </x:c>
      <x:c r="AC245" s="142" t="s">
        <x:v>426</x:v>
      </x:c>
      <x:c r="AD245" s="143" t="s">
        <x:v>426</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0.861</x:v>
      </x:c>
      <x:c r="E11" s="99">
        <x:v>40</x:v>
      </x:c>
      <x:c r="F11" s="159">
        <x:v>0.650</x:v>
      </x:c>
      <x:c r="G11" s="159">
        <x:v>0.002</x:v>
      </x:c>
      <x:c r="H11" s="159">
        <x:v>0.998</x:v>
      </x:c>
      <x:c r="I11" s="158">
        <x:v>0.639</x:v>
      </x:c>
      <x:c r="J11" s="159">
        <x:v>0.699</x:v>
      </x:c>
      <x:c r="K11" s="159">
        <x:v>0.722</x:v>
      </x:c>
      <x:c r="L11" s="159">
        <x:v>0.736</x:v>
      </x:c>
      <x:c r="M11" s="159">
        <x:v>0.747</x:v>
      </x:c>
      <x:c r="N11" s="159">
        <x:v>0.755</x:v>
      </x:c>
      <x:c r="O11" s="159">
        <x:v>0.762</x:v>
      </x:c>
      <x:c r="P11" s="159">
        <x:v>0.768</x:v>
      </x:c>
      <x:c r="Q11" s="159">
        <x:v>0.774</x:v>
      </x:c>
      <x:c r="R11" s="159">
        <x:v>0.779</x:v>
      </x:c>
      <x:c r="S11" s="160">
        <x:v>0.783</x:v>
      </x:c>
      <x:c r="T11" s="159">
        <x:v>0.971</x:v>
      </x:c>
      <x:c r="U11" s="159">
        <x:v>0.953</x:v>
      </x:c>
      <x:c r="V11" s="159">
        <x:v>0.945</x:v>
      </x:c>
      <x:c r="W11" s="159">
        <x:v>0.939</x:v>
      </x:c>
      <x:c r="X11" s="159">
        <x:v>0.934</x:v>
      </x:c>
      <x:c r="Y11" s="159">
        <x:v>0.930</x:v>
      </x:c>
      <x:c r="Z11" s="159">
        <x:v>0.927</x:v>
      </x:c>
      <x:c r="AA11" s="159">
        <x:v>0.924</x:v>
      </x:c>
      <x:c r="AB11" s="159">
        <x:v>0.921</x:v>
      </x:c>
      <x:c r="AC11" s="159">
        <x:v>0.918</x:v>
      </x:c>
      <x:c r="AD11" s="160">
        <x:v>0.915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0.906</x:v>
      </x:c>
      <x:c r="E28" s="102">
        <x:v>30</x:v>
      </x:c>
      <x:c r="F28" s="142">
        <x:v>0.650</x:v>
      </x:c>
      <x:c r="G28" s="142">
        <x:v>0.000</x:v>
      </x:c>
      <x:c r="H28" s="142">
        <x:v>1.000</x:v>
      </x:c>
      <x:c r="I28" s="141">
        <x:v>0.684</x:v>
      </x:c>
      <x:c r="J28" s="142">
        <x:v>0.747</x:v>
      </x:c>
      <x:c r="K28" s="142">
        <x:v>0.771</x:v>
      </x:c>
      <x:c r="L28" s="142">
        <x:v>0.785</x:v>
      </x:c>
      <x:c r="M28" s="142">
        <x:v>0.795</x:v>
      </x:c>
      <x:c r="N28" s="142">
        <x:v>0.804</x:v>
      </x:c>
      <x:c r="O28" s="142">
        <x:v>0.811</x:v>
      </x:c>
      <x:c r="P28" s="142">
        <x:v>0.817</x:v>
      </x:c>
      <x:c r="Q28" s="142">
        <x:v>0.822</x:v>
      </x:c>
      <x:c r="R28" s="142">
        <x:v>0.827</x:v>
      </x:c>
      <x:c r="S28" s="143">
        <x:v>0.832</x:v>
      </x:c>
      <x:c r="T28" s="142">
        <x:v>0.989</x:v>
      </x:c>
      <x:c r="U28" s="142">
        <x:v>0.979</x:v>
      </x:c>
      <x:c r="V28" s="142">
        <x:v>0.973</x:v>
      </x:c>
      <x:c r="W28" s="142">
        <x:v>0.969</x:v>
      </x:c>
      <x:c r="X28" s="142">
        <x:v>0.965</x:v>
      </x:c>
      <x:c r="Y28" s="142">
        <x:v>0.962</x:v>
      </x:c>
      <x:c r="Z28" s="142">
        <x:v>0.960</x:v>
      </x:c>
      <x:c r="AA28" s="142">
        <x:v>0.957</x:v>
      </x:c>
      <x:c r="AB28" s="142">
        <x:v>0.955</x:v>
      </x:c>
      <x:c r="AC28" s="142">
        <x:v>0.953</x:v>
      </x:c>
      <x:c r="AD28" s="143">
        <x:v>0.951</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425</x:v>
      </x:c>
      <x:c r="E29" s="102" t="s">
        <x:v>425</x:v>
      </x:c>
      <x:c r="F29" s="142">
        <x:v>0.650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0.861</x:v>
      </x:c>
      <x:c r="E49" s="106">
        <x:v>40</x:v>
      </x:c>
      <x:c r="F49" s="154">
        <x:v>0.650</x:v>
      </x:c>
      <x:c r="G49" s="154">
        <x:v>0.002</x:v>
      </x:c>
      <x:c r="H49" s="154">
        <x:v>0.998</x:v>
      </x:c>
      <x:c r="I49" s="153">
        <x:v>0.639</x:v>
      </x:c>
      <x:c r="J49" s="154">
        <x:v>0.699</x:v>
      </x:c>
      <x:c r="K49" s="154">
        <x:v>0.722</x:v>
      </x:c>
      <x:c r="L49" s="154">
        <x:v>0.736</x:v>
      </x:c>
      <x:c r="M49" s="154">
        <x:v>0.747</x:v>
      </x:c>
      <x:c r="N49" s="154">
        <x:v>0.755</x:v>
      </x:c>
      <x:c r="O49" s="154">
        <x:v>0.762</x:v>
      </x:c>
      <x:c r="P49" s="154">
        <x:v>0.768</x:v>
      </x:c>
      <x:c r="Q49" s="154">
        <x:v>0.774</x:v>
      </x:c>
      <x:c r="R49" s="154">
        <x:v>0.779</x:v>
      </x:c>
      <x:c r="S49" s="155">
        <x:v>0.783</x:v>
      </x:c>
      <x:c r="T49" s="154">
        <x:v>0.971</x:v>
      </x:c>
      <x:c r="U49" s="154">
        <x:v>0.953</x:v>
      </x:c>
      <x:c r="V49" s="154">
        <x:v>0.945</x:v>
      </x:c>
      <x:c r="W49" s="154">
        <x:v>0.939</x:v>
      </x:c>
      <x:c r="X49" s="154">
        <x:v>0.934</x:v>
      </x:c>
      <x:c r="Y49" s="154">
        <x:v>0.930</x:v>
      </x:c>
      <x:c r="Z49" s="154">
        <x:v>0.927</x:v>
      </x:c>
      <x:c r="AA49" s="154">
        <x:v>0.924</x:v>
      </x:c>
      <x:c r="AB49" s="154">
        <x:v>0.921</x:v>
      </x:c>
      <x:c r="AC49" s="154">
        <x:v>0.918</x:v>
      </x:c>
      <x:c r="AD49" s="155">
        <x:v>0.915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425</x:v>
      </x:c>
      <x:c r="E88" s="102" t="s">
        <x:v>425</x:v>
      </x:c>
      <x:c r="F88" s="142">
        <x:v>0.550</x:v>
      </x:c>
      <x:c r="G88" s="142" t="s">
        <x:v>425</x:v>
      </x:c>
      <x:c r="H88" s="142" t="s">
        <x:v>425</x:v>
      </x:c>
      <x:c r="I88" s="141" t="s">
        <x:v>425</x:v>
      </x:c>
      <x:c r="J88" s="142" t="s">
        <x:v>425</x:v>
      </x:c>
      <x:c r="K88" s="142" t="s">
        <x:v>425</x:v>
      </x:c>
      <x:c r="L88" s="142" t="s">
        <x:v>425</x:v>
      </x:c>
      <x:c r="M88" s="142" t="s">
        <x:v>425</x:v>
      </x:c>
      <x:c r="N88" s="142" t="s">
        <x:v>425</x:v>
      </x:c>
      <x:c r="O88" s="142" t="s">
        <x:v>425</x:v>
      </x:c>
      <x:c r="P88" s="142" t="s">
        <x:v>425</x:v>
      </x:c>
      <x:c r="Q88" s="142" t="s">
        <x:v>425</x:v>
      </x:c>
      <x:c r="R88" s="142" t="s">
        <x:v>425</x:v>
      </x:c>
      <x:c r="S88" s="143" t="s">
        <x:v>425</x:v>
      </x:c>
      <x:c r="T88" s="142" t="s">
        <x:v>425</x:v>
      </x:c>
      <x:c r="U88" s="142" t="s">
        <x:v>425</x:v>
      </x:c>
      <x:c r="V88" s="142" t="s">
        <x:v>425</x:v>
      </x:c>
      <x:c r="W88" s="142" t="s">
        <x:v>425</x:v>
      </x:c>
      <x:c r="X88" s="142" t="s">
        <x:v>425</x:v>
      </x:c>
      <x:c r="Y88" s="142" t="s">
        <x:v>425</x:v>
      </x:c>
      <x:c r="Z88" s="142" t="s">
        <x:v>425</x:v>
      </x:c>
      <x:c r="AA88" s="142" t="s">
        <x:v>425</x:v>
      </x:c>
      <x:c r="AB88" s="142" t="s">
        <x:v>425</x:v>
      </x:c>
      <x:c r="AC88" s="142" t="s">
        <x:v>425</x:v>
      </x:c>
      <x:c r="AD88" s="143" t="s">
        <x:v>425</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425</x:v>
      </x:c>
      <x:c r="E177" s="102" t="s">
        <x:v>425</x:v>
      </x:c>
      <x:c r="F177" s="142">
        <x:v>0.650</x:v>
      </x:c>
      <x:c r="G177" s="142" t="s">
        <x:v>425</x:v>
      </x:c>
      <x:c r="H177" s="142" t="s">
        <x:v>425</x:v>
      </x:c>
      <x:c r="I177" s="141" t="s">
        <x:v>425</x:v>
      </x:c>
      <x:c r="J177" s="142" t="s">
        <x:v>425</x:v>
      </x:c>
      <x:c r="K177" s="142" t="s">
        <x:v>425</x:v>
      </x:c>
      <x:c r="L177" s="142" t="s">
        <x:v>425</x:v>
      </x:c>
      <x:c r="M177" s="142" t="s">
        <x:v>425</x:v>
      </x:c>
      <x:c r="N177" s="142" t="s">
        <x:v>425</x:v>
      </x:c>
      <x:c r="O177" s="142" t="s">
        <x:v>425</x:v>
      </x:c>
      <x:c r="P177" s="142" t="s">
        <x:v>425</x:v>
      </x:c>
      <x:c r="Q177" s="142" t="s">
        <x:v>425</x:v>
      </x:c>
      <x:c r="R177" s="142" t="s">
        <x:v>425</x:v>
      </x:c>
      <x:c r="S177" s="143" t="s">
        <x:v>425</x:v>
      </x:c>
      <x:c r="T177" s="142" t="s">
        <x:v>425</x:v>
      </x:c>
      <x:c r="U177" s="142" t="s">
        <x:v>425</x:v>
      </x:c>
      <x:c r="V177" s="142" t="s">
        <x:v>425</x:v>
      </x:c>
      <x:c r="W177" s="142" t="s">
        <x:v>425</x:v>
      </x:c>
      <x:c r="X177" s="142" t="s">
        <x:v>425</x:v>
      </x:c>
      <x:c r="Y177" s="142" t="s">
        <x:v>425</x:v>
      </x:c>
      <x:c r="Z177" s="142" t="s">
        <x:v>425</x:v>
      </x:c>
      <x:c r="AA177" s="142" t="s">
        <x:v>425</x:v>
      </x:c>
      <x:c r="AB177" s="142" t="s">
        <x:v>425</x:v>
      </x:c>
      <x:c r="AC177" s="142" t="s">
        <x:v>425</x:v>
      </x:c>
      <x:c r="AD177" s="143" t="s">
        <x:v>425</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x:v>0.903</x:v>
      </x:c>
      <x:c r="E192" s="102">
        <x:v>30</x:v>
      </x:c>
      <x:c r="F192" s="142">
        <x:v>0.650</x:v>
      </x:c>
      <x:c r="G192" s="142">
        <x:v>0.001</x:v>
      </x:c>
      <x:c r="H192" s="142">
        <x:v>0.999</x:v>
      </x:c>
      <x:c r="I192" s="141">
        <x:v>0.675</x:v>
      </x:c>
      <x:c r="J192" s="142">
        <x:v>0.740</x:v>
      </x:c>
      <x:c r="K192" s="142">
        <x:v>0.764</x:v>
      </x:c>
      <x:c r="L192" s="142">
        <x:v>0.778</x:v>
      </x:c>
      <x:c r="M192" s="142">
        <x:v>0.789</x:v>
      </x:c>
      <x:c r="N192" s="142">
        <x:v>0.798</x:v>
      </x:c>
      <x:c r="O192" s="142">
        <x:v>0.805</x:v>
      </x:c>
      <x:c r="P192" s="142">
        <x:v>0.811</x:v>
      </x:c>
      <x:c r="Q192" s="142">
        <x:v>0.817</x:v>
      </x:c>
      <x:c r="R192" s="142">
        <x:v>0.822</x:v>
      </x:c>
      <x:c r="S192" s="143">
        <x:v>0.827</x:v>
      </x:c>
      <x:c r="T192" s="142">
        <x:v>0.989</x:v>
      </x:c>
      <x:c r="U192" s="142">
        <x:v>0.978</x:v>
      </x:c>
      <x:c r="V192" s="142">
        <x:v>0.972</x:v>
      </x:c>
      <x:c r="W192" s="142">
        <x:v>0.968</x:v>
      </x:c>
      <x:c r="X192" s="142">
        <x:v>0.964</x:v>
      </x:c>
      <x:c r="Y192" s="142">
        <x:v>0.961</x:v>
      </x:c>
      <x:c r="Z192" s="142">
        <x:v>0.958</x:v>
      </x:c>
      <x:c r="AA192" s="142">
        <x:v>0.956</x:v>
      </x:c>
      <x:c r="AB192" s="142">
        <x:v>0.954</x:v>
      </x:c>
      <x:c r="AC192" s="142">
        <x:v>0.951</x:v>
      </x:c>
      <x:c r="AD192" s="143">
        <x:v>0.949</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425</x:v>
      </x:c>
      <x:c r="E245" s="102" t="s">
        <x:v>425</x:v>
      </x:c>
      <x:c r="F245" s="142">
        <x:v>0.650</x:v>
      </x:c>
      <x:c r="G245" s="142" t="s">
        <x:v>425</x:v>
      </x:c>
      <x:c r="H245" s="142" t="s">
        <x:v>425</x:v>
      </x:c>
      <x:c r="I245" s="141" t="s">
        <x:v>425</x:v>
      </x:c>
      <x:c r="J245" s="142" t="s">
        <x:v>425</x:v>
      </x:c>
      <x:c r="K245" s="142" t="s">
        <x:v>425</x:v>
      </x:c>
      <x:c r="L245" s="142" t="s">
        <x:v>425</x:v>
      </x:c>
      <x:c r="M245" s="142" t="s">
        <x:v>425</x:v>
      </x:c>
      <x:c r="N245" s="142" t="s">
        <x:v>425</x:v>
      </x:c>
      <x:c r="O245" s="142" t="s">
        <x:v>425</x:v>
      </x:c>
      <x:c r="P245" s="142" t="s">
        <x:v>425</x:v>
      </x:c>
      <x:c r="Q245" s="142" t="s">
        <x:v>425</x:v>
      </x:c>
      <x:c r="R245" s="142" t="s">
        <x:v>425</x:v>
      </x:c>
      <x:c r="S245" s="143" t="s">
        <x:v>425</x:v>
      </x:c>
      <x:c r="T245" s="142" t="s">
        <x:v>425</x:v>
      </x:c>
      <x:c r="U245" s="142" t="s">
        <x:v>425</x:v>
      </x:c>
      <x:c r="V245" s="142" t="s">
        <x:v>425</x:v>
      </x:c>
      <x:c r="W245" s="142" t="s">
        <x:v>425</x:v>
      </x:c>
      <x:c r="X245" s="142" t="s">
        <x:v>425</x:v>
      </x:c>
      <x:c r="Y245" s="142" t="s">
        <x:v>425</x:v>
      </x:c>
      <x:c r="Z245" s="142" t="s">
        <x:v>425</x:v>
      </x:c>
      <x:c r="AA245" s="142" t="s">
        <x:v>425</x:v>
      </x:c>
      <x:c r="AB245" s="142" t="s">
        <x:v>425</x:v>
      </x:c>
      <x:c r="AC245" s="142" t="s">
        <x:v>425</x:v>
      </x:c>
      <x:c r="AD245" s="143" t="s">
        <x:v>425</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x:v>130</x:v>
      </x:c>
      <x:c r="F8" s="132">
        <x:v>0.650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426</x:v>
      </x:c>
      <x:c r="E9" s="99">
        <x:v>120</x:v>
      </x:c>
      <x:c r="F9" s="159">
        <x:v>0.750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0.907</x:v>
      </x:c>
      <x:c r="E11" s="99">
        <x:v>40</x:v>
      </x:c>
      <x:c r="F11" s="159">
        <x:v>0.800</x:v>
      </x:c>
      <x:c r="G11" s="159">
        <x:v>0.031</x:v>
      </x:c>
      <x:c r="H11" s="159">
        <x:v>0.969</x:v>
      </x:c>
      <x:c r="I11" s="158">
        <x:v>0.722</x:v>
      </x:c>
      <x:c r="J11" s="159">
        <x:v>0.775</x:v>
      </x:c>
      <x:c r="K11" s="159">
        <x:v>0.794</x:v>
      </x:c>
      <x:c r="L11" s="159">
        <x:v>0.806</x:v>
      </x:c>
      <x:c r="M11" s="159">
        <x:v>0.814</x:v>
      </x:c>
      <x:c r="N11" s="159">
        <x:v>0.821</x:v>
      </x:c>
      <x:c r="O11" s="159">
        <x:v>0.827</x:v>
      </x:c>
      <x:c r="P11" s="159">
        <x:v>0.832</x:v>
      </x:c>
      <x:c r="Q11" s="159">
        <x:v>0.837</x:v>
      </x:c>
      <x:c r="R11" s="159">
        <x:v>0.841</x:v>
      </x:c>
      <x:c r="S11" s="160">
        <x:v>0.845</x:v>
      </x:c>
      <x:c r="T11" s="159">
        <x:v>0.985</x:v>
      </x:c>
      <x:c r="U11" s="159">
        <x:v>0.973</x:v>
      </x:c>
      <x:c r="V11" s="159">
        <x:v>0.968</x:v>
      </x:c>
      <x:c r="W11" s="159">
        <x:v>0.964</x:v>
      </x:c>
      <x:c r="X11" s="159">
        <x:v>0.961</x:v>
      </x:c>
      <x:c r="Y11" s="159">
        <x:v>0.958</x:v>
      </x:c>
      <x:c r="Z11" s="159">
        <x:v>0.955</x:v>
      </x:c>
      <x:c r="AA11" s="159">
        <x:v>0.953</x:v>
      </x:c>
      <x:c r="AB11" s="159">
        <x:v>0.951</x:v>
      </x:c>
      <x:c r="AC11" s="159">
        <x:v>0.949</x:v>
      </x:c>
      <x:c r="AD11" s="160">
        <x:v>0.947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0.933</x:v>
      </x:c>
      <x:c r="E13" s="99">
        <x:v>90</x:v>
      </x:c>
      <x:c r="F13" s="159">
        <x:v>0.800</x:v>
      </x:c>
      <x:c r="G13" s="159">
        <x:v>0.000</x:v>
      </x:c>
      <x:c r="H13" s="159">
        <x:v>1.000</x:v>
      </x:c>
      <x:c r="I13" s="158">
        <x:v>0.824</x:v>
      </x:c>
      <x:c r="J13" s="159">
        <x:v>0.855</x:v>
      </x:c>
      <x:c r="K13" s="159">
        <x:v>0.866</x:v>
      </x:c>
      <x:c r="L13" s="159">
        <x:v>0.873</x:v>
      </x:c>
      <x:c r="M13" s="159">
        <x:v>0.878</x:v>
      </x:c>
      <x:c r="N13" s="159">
        <x:v>0.882</x:v>
      </x:c>
      <x:c r="O13" s="159">
        <x:v>0.886</x:v>
      </x:c>
      <x:c r="P13" s="159">
        <x:v>0.889</x:v>
      </x:c>
      <x:c r="Q13" s="159">
        <x:v>0.891</x:v>
      </x:c>
      <x:c r="R13" s="159">
        <x:v>0.894</x:v>
      </x:c>
      <x:c r="S13" s="160">
        <x:v>0.896</x:v>
      </x:c>
      <x:c r="T13" s="159">
        <x:v>0.984</x:v>
      </x:c>
      <x:c r="U13" s="159">
        <x:v>0.975</x:v>
      </x:c>
      <x:c r="V13" s="159">
        <x:v>0.971</x:v>
      </x:c>
      <x:c r="W13" s="159">
        <x:v>0.969</x:v>
      </x:c>
      <x:c r="X13" s="159">
        <x:v>0.966</x:v>
      </x:c>
      <x:c r="Y13" s="159">
        <x:v>0.965</x:v>
      </x:c>
      <x:c r="Z13" s="159">
        <x:v>0.963</x:v>
      </x:c>
      <x:c r="AA13" s="159">
        <x:v>0.961</x:v>
      </x:c>
      <x:c r="AB13" s="159">
        <x:v>0.960</x:v>
      </x:c>
      <x:c r="AC13" s="159">
        <x:v>0.959</x:v>
      </x:c>
      <x:c r="AD13" s="160">
        <x:v>0.958</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426</x:v>
      </x:c>
      <x:c r="E15" s="101">
        <x:v>30</x:v>
      </x:c>
      <x:c r="F15" s="138">
        <x:v>0.650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426</x:v>
      </x:c>
      <x:c r="E16" s="102">
        <x:v>30</x:v>
      </x:c>
      <x:c r="F16" s="142">
        <x:v>0.650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426</x:v>
      </x:c>
      <x:c r="E17" s="102">
        <x:v>30</x:v>
      </x:c>
      <x:c r="F17" s="142">
        <x:v>0.650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426</x:v>
      </x:c>
      <x:c r="E18" s="102">
        <x:v>40</x:v>
      </x:c>
      <x:c r="F18" s="142">
        <x:v>0.650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426</x:v>
      </x:c>
      <x:c r="E19" s="103">
        <x:v>30</x:v>
      </x:c>
      <x:c r="F19" s="145">
        <x:v>0.750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426</x:v>
      </x:c>
      <x:c r="E20" s="102">
        <x:v>30</x:v>
      </x:c>
      <x:c r="F20" s="142">
        <x:v>0.750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426</x:v>
      </x:c>
      <x:c r="E21" s="102">
        <x:v>30</x:v>
      </x:c>
      <x:c r="F21" s="142">
        <x:v>0.750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426</x:v>
      </x:c>
      <x:c r="E22" s="102">
        <x:v>30</x:v>
      </x:c>
      <x:c r="F22" s="142">
        <x:v>0.750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x:v>0.867</x:v>
      </x:c>
      <x:c r="E27" s="103">
        <x:v>30</x:v>
      </x:c>
      <x:c r="F27" s="145">
        <x:v>0.800</x:v>
      </x:c>
      <x:c r="G27" s="145">
        <x:v>0.183</x:v>
      </x:c>
      <x:c r="H27" s="145">
        <x:v>0.817</x:v>
      </x:c>
      <x:c r="I27" s="144">
        <x:v>0.621</x:v>
      </x:c>
      <x:c r="J27" s="145">
        <x:v>0.688</x:v>
      </x:c>
      <x:c r="K27" s="145">
        <x:v>0.714</x:v>
      </x:c>
      <x:c r="L27" s="145">
        <x:v>0.729</x:v>
      </x:c>
      <x:c r="M27" s="145">
        <x:v>0.741</x:v>
      </x:c>
      <x:c r="N27" s="145">
        <x:v>0.750</x:v>
      </x:c>
      <x:c r="O27" s="145">
        <x:v>0.758</x:v>
      </x:c>
      <x:c r="P27" s="145">
        <x:v>0.765</x:v>
      </x:c>
      <x:c r="Q27" s="145">
        <x:v>0.771</x:v>
      </x:c>
      <x:c r="R27" s="145">
        <x:v>0.776</x:v>
      </x:c>
      <x:c r="S27" s="146">
        <x:v>0.781</x:v>
      </x:c>
      <x:c r="T27" s="145">
        <x:v>0.978</x:v>
      </x:c>
      <x:c r="U27" s="145">
        <x:v>0.961</x:v>
      </x:c>
      <x:c r="V27" s="145">
        <x:v>0.953</x:v>
      </x:c>
      <x:c r="W27" s="145">
        <x:v>0.948</x:v>
      </x:c>
      <x:c r="X27" s="145">
        <x:v>0.943</x:v>
      </x:c>
      <x:c r="Y27" s="145">
        <x:v>0.939</x:v>
      </x:c>
      <x:c r="Z27" s="145">
        <x:v>0.935</x:v>
      </x:c>
      <x:c r="AA27" s="145">
        <x:v>0.932</x:v>
      </x:c>
      <x:c r="AB27" s="145">
        <x:v>0.929</x:v>
      </x:c>
      <x:c r="AC27" s="145">
        <x:v>0.926</x:v>
      </x:c>
      <x:c r="AD27" s="146">
        <x:v>0.923</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0.900</x:v>
      </x:c>
      <x:c r="E38" s="102">
        <x:v>30</x:v>
      </x:c>
      <x:c r="F38" s="142">
        <x:v>0.800</x:v>
      </x:c>
      <x:c r="G38" s="142">
        <x:v>0.077</x:v>
      </x:c>
      <x:c r="H38" s="142">
        <x:v>0.923</x:v>
      </x:c>
      <x:c r="I38" s="141">
        <x:v>0.666</x:v>
      </x:c>
      <x:c r="J38" s="142">
        <x:v>0.732</x:v>
      </x:c>
      <x:c r="K38" s="142">
        <x:v>0.757</x:v>
      </x:c>
      <x:c r="L38" s="142">
        <x:v>0.772</x:v>
      </x:c>
      <x:c r="M38" s="142">
        <x:v>0.783</x:v>
      </x:c>
      <x:c r="N38" s="142">
        <x:v>0.792</x:v>
      </x:c>
      <x:c r="O38" s="142">
        <x:v>0.799</x:v>
      </x:c>
      <x:c r="P38" s="142">
        <x:v>0.806</x:v>
      </x:c>
      <x:c r="Q38" s="142">
        <x:v>0.811</x:v>
      </x:c>
      <x:c r="R38" s="142">
        <x:v>0.816</x:v>
      </x:c>
      <x:c r="S38" s="143">
        <x:v>0.821</x:v>
      </x:c>
      <x:c r="T38" s="142">
        <x:v>0.988</x:v>
      </x:c>
      <x:c r="U38" s="142">
        <x:v>0.977</x:v>
      </x:c>
      <x:c r="V38" s="142">
        <x:v>0.971</x:v>
      </x:c>
      <x:c r="W38" s="142">
        <x:v>0.967</x:v>
      </x:c>
      <x:c r="X38" s="142">
        <x:v>0.963</x:v>
      </x:c>
      <x:c r="Y38" s="142">
        <x:v>0.960</x:v>
      </x:c>
      <x:c r="Z38" s="142">
        <x:v>0.957</x:v>
      </x:c>
      <x:c r="AA38" s="142">
        <x:v>0.954</x:v>
      </x:c>
      <x:c r="AB38" s="142">
        <x:v>0.952</x:v>
      </x:c>
      <x:c r="AC38" s="142">
        <x:v>0.950</x:v>
      </x:c>
      <x:c r="AD38" s="143">
        <x:v>0.947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426</x:v>
      </x:c>
      <x:c r="E44" s="107">
        <x:v>130</x:v>
      </x:c>
      <x:c r="F44" s="162">
        <x:v>0.650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426</x:v>
      </x:c>
      <x:c r="E46" s="107">
        <x:v>120</x:v>
      </x:c>
      <x:c r="F46" s="162">
        <x:v>0.750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0.800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x:v>0.889</x:v>
      </x:c>
      <x:c r="E50" s="107">
        <x:v>30</x:v>
      </x:c>
      <x:c r="F50" s="162">
        <x:v>0.800</x:v>
      </x:c>
      <x:c r="G50" s="162">
        <x:v>0.119</x:v>
      </x:c>
      <x:c r="H50" s="162">
        <x:v>0.881</x:v>
      </x:c>
      <x:c r="I50" s="161">
        <x:v>0.635</x:v>
      </x:c>
      <x:c r="J50" s="162">
        <x:v>0.706</x:v>
      </x:c>
      <x:c r="K50" s="162">
        <x:v>0.732</x:v>
      </x:c>
      <x:c r="L50" s="162">
        <x:v>0.749</x:v>
      </x:c>
      <x:c r="M50" s="162">
        <x:v>0.761</x:v>
      </x:c>
      <x:c r="N50" s="162">
        <x:v>0.770</x:v>
      </x:c>
      <x:c r="O50" s="162">
        <x:v>0.778</x:v>
      </x:c>
      <x:c r="P50" s="162">
        <x:v>0.785</x:v>
      </x:c>
      <x:c r="Q50" s="162">
        <x:v>0.792</x:v>
      </x:c>
      <x:c r="R50" s="162">
        <x:v>0.797</x:v>
      </x:c>
      <x:c r="S50" s="163">
        <x:v>0.802</x:v>
      </x:c>
      <x:c r="T50" s="162">
        <x:v>0.987</x:v>
      </x:c>
      <x:c r="U50" s="162">
        <x:v>0.974</x:v>
      </x:c>
      <x:c r="V50" s="162">
        <x:v>0.968</x:v>
      </x:c>
      <x:c r="W50" s="162">
        <x:v>0.963</x:v>
      </x:c>
      <x:c r="X50" s="162">
        <x:v>0.959</x:v>
      </x:c>
      <x:c r="Y50" s="162">
        <x:v>0.955</x:v>
      </x:c>
      <x:c r="Z50" s="162">
        <x:v>0.952</x:v>
      </x:c>
      <x:c r="AA50" s="162">
        <x:v>0.949</x:v>
      </x:c>
      <x:c r="AB50" s="162">
        <x:v>0.946</x:v>
      </x:c>
      <x:c r="AC50" s="162">
        <x:v>0.944</x:v>
      </x:c>
      <x:c r="AD50" s="163">
        <x:v>0.941</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426</x:v>
      </x:c>
      <x:c r="E53" s="106">
        <x:v>20</x:v>
      </x:c>
      <x:c r="F53" s="154">
        <x:v>0.800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0.939</x:v>
      </x:c>
      <x:c r="E54" s="107">
        <x:v>70</x:v>
      </x:c>
      <x:c r="F54" s="162">
        <x:v>0.800</x:v>
      </x:c>
      <x:c r="G54" s="162">
        <x:v>0.001</x:v>
      </x:c>
      <x:c r="H54" s="162">
        <x:v>0.999</x:v>
      </x:c>
      <x:c r="I54" s="161">
        <x:v>0.812</x:v>
      </x:c>
      <x:c r="J54" s="162">
        <x:v>0.849</x:v>
      </x:c>
      <x:c r="K54" s="162">
        <x:v>0.862</x:v>
      </x:c>
      <x:c r="L54" s="162">
        <x:v>0.871</x:v>
      </x:c>
      <x:c r="M54" s="162">
        <x:v>0.877</x:v>
      </x:c>
      <x:c r="N54" s="162">
        <x:v>0.881</x:v>
      </x:c>
      <x:c r="O54" s="162">
        <x:v>0.885</x:v>
      </x:c>
      <x:c r="P54" s="162">
        <x:v>0.889</x:v>
      </x:c>
      <x:c r="Q54" s="162">
        <x:v>0.892</x:v>
      </x:c>
      <x:c r="R54" s="162">
        <x:v>0.895</x:v>
      </x:c>
      <x:c r="S54" s="163">
        <x:v>0.897</x:v>
      </x:c>
      <x:c r="T54" s="162">
        <x:v>0.990</x:v>
      </x:c>
      <x:c r="U54" s="162">
        <x:v>0.983</x:v>
      </x:c>
      <x:c r="V54" s="162">
        <x:v>0.979</x:v>
      </x:c>
      <x:c r="W54" s="162">
        <x:v>0.977</x:v>
      </x:c>
      <x:c r="X54" s="162">
        <x:v>0.974</x:v>
      </x:c>
      <x:c r="Y54" s="162">
        <x:v>0.973</x:v>
      </x:c>
      <x:c r="Z54" s="162">
        <x:v>0.971</x:v>
      </x:c>
      <x:c r="AA54" s="162">
        <x:v>0.970</x:v>
      </x:c>
      <x:c r="AB54" s="162">
        <x:v>0.968</x:v>
      </x:c>
      <x:c r="AC54" s="162">
        <x:v>0.967</x:v>
      </x:c>
      <x:c r="AD54" s="163">
        <x:v>0.966</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426</x:v>
      </x:c>
      <x:c r="E59" s="102">
        <x:v>130</x:v>
      </x:c>
      <x:c r="F59" s="142">
        <x:v>0.650</x:v>
      </x:c>
      <x:c r="G59" s="142" t="s">
        <x:v>426</x:v>
      </x:c>
      <x:c r="H59" s="142" t="s">
        <x:v>426</x:v>
      </x:c>
      <x:c r="I59" s="141" t="s">
        <x:v>426</x:v>
      </x:c>
      <x:c r="J59" s="142" t="s">
        <x:v>426</x:v>
      </x:c>
      <x:c r="K59" s="142" t="s">
        <x:v>426</x:v>
      </x:c>
      <x:c r="L59" s="142" t="s">
        <x:v>426</x:v>
      </x:c>
      <x:c r="M59" s="142" t="s">
        <x:v>426</x:v>
      </x:c>
      <x:c r="N59" s="142" t="s">
        <x:v>426</x:v>
      </x:c>
      <x:c r="O59" s="142" t="s">
        <x:v>426</x:v>
      </x:c>
      <x:c r="P59" s="142" t="s">
        <x:v>426</x:v>
      </x:c>
      <x:c r="Q59" s="142" t="s">
        <x:v>426</x:v>
      </x:c>
      <x:c r="R59" s="142" t="s">
        <x:v>426</x:v>
      </x:c>
      <x:c r="S59" s="143" t="s">
        <x:v>426</x:v>
      </x:c>
      <x:c r="T59" s="142" t="s">
        <x:v>426</x:v>
      </x:c>
      <x:c r="U59" s="142" t="s">
        <x:v>426</x:v>
      </x:c>
      <x:c r="V59" s="142" t="s">
        <x:v>426</x:v>
      </x:c>
      <x:c r="W59" s="142" t="s">
        <x:v>426</x:v>
      </x:c>
      <x:c r="X59" s="142" t="s">
        <x:v>426</x:v>
      </x:c>
      <x:c r="Y59" s="142" t="s">
        <x:v>426</x:v>
      </x:c>
      <x:c r="Z59" s="142" t="s">
        <x:v>426</x:v>
      </x:c>
      <x:c r="AA59" s="142" t="s">
        <x:v>426</x:v>
      </x:c>
      <x:c r="AB59" s="142" t="s">
        <x:v>426</x:v>
      </x:c>
      <x:c r="AC59" s="142" t="s">
        <x:v>426</x:v>
      </x:c>
      <x:c r="AD59" s="143" t="s">
        <x:v>426</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426</x:v>
      </x:c>
      <x:c r="E93" s="102">
        <x:v>120</x:v>
      </x:c>
      <x:c r="F93" s="142">
        <x:v>0.750</x:v>
      </x:c>
      <x:c r="G93" s="142" t="s">
        <x:v>426</x:v>
      </x:c>
      <x:c r="H93" s="142" t="s">
        <x:v>426</x:v>
      </x:c>
      <x:c r="I93" s="141" t="s">
        <x:v>426</x:v>
      </x:c>
      <x:c r="J93" s="142" t="s">
        <x:v>426</x:v>
      </x:c>
      <x:c r="K93" s="142" t="s">
        <x:v>426</x:v>
      </x:c>
      <x:c r="L93" s="142" t="s">
        <x:v>426</x:v>
      </x:c>
      <x:c r="M93" s="142" t="s">
        <x:v>426</x:v>
      </x:c>
      <x:c r="N93" s="142" t="s">
        <x:v>426</x:v>
      </x:c>
      <x:c r="O93" s="142" t="s">
        <x:v>426</x:v>
      </x:c>
      <x:c r="P93" s="142" t="s">
        <x:v>426</x:v>
      </x:c>
      <x:c r="Q93" s="142" t="s">
        <x:v>426</x:v>
      </x:c>
      <x:c r="R93" s="142" t="s">
        <x:v>426</x:v>
      </x:c>
      <x:c r="S93" s="143" t="s">
        <x:v>426</x:v>
      </x:c>
      <x:c r="T93" s="142" t="s">
        <x:v>426</x:v>
      </x:c>
      <x:c r="U93" s="142" t="s">
        <x:v>426</x:v>
      </x:c>
      <x:c r="V93" s="142" t="s">
        <x:v>426</x:v>
      </x:c>
      <x:c r="W93" s="142" t="s">
        <x:v>426</x:v>
      </x:c>
      <x:c r="X93" s="142" t="s">
        <x:v>426</x:v>
      </x:c>
      <x:c r="Y93" s="142" t="s">
        <x:v>426</x:v>
      </x:c>
      <x:c r="Z93" s="142" t="s">
        <x:v>426</x:v>
      </x:c>
      <x:c r="AA93" s="142" t="s">
        <x:v>426</x:v>
      </x:c>
      <x:c r="AB93" s="142" t="s">
        <x:v>426</x:v>
      </x:c>
      <x:c r="AC93" s="142" t="s">
        <x:v>426</x:v>
      </x:c>
      <x:c r="AD93" s="143" t="s">
        <x:v>426</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x:v>0.889</x:v>
      </x:c>
      <x:c r="E161" s="102">
        <x:v>30</x:v>
      </x:c>
      <x:c r="F161" s="142">
        <x:v>0.800</x:v>
      </x:c>
      <x:c r="G161" s="142">
        <x:v>0.119</x:v>
      </x:c>
      <x:c r="H161" s="142">
        <x:v>0.881</x:v>
      </x:c>
      <x:c r="I161" s="141">
        <x:v>0.635</x:v>
      </x:c>
      <x:c r="J161" s="142">
        <x:v>0.706</x:v>
      </x:c>
      <x:c r="K161" s="142">
        <x:v>0.732</x:v>
      </x:c>
      <x:c r="L161" s="142">
        <x:v>0.749</x:v>
      </x:c>
      <x:c r="M161" s="142">
        <x:v>0.761</x:v>
      </x:c>
      <x:c r="N161" s="142">
        <x:v>0.770</x:v>
      </x:c>
      <x:c r="O161" s="142">
        <x:v>0.778</x:v>
      </x:c>
      <x:c r="P161" s="142">
        <x:v>0.785</x:v>
      </x:c>
      <x:c r="Q161" s="142">
        <x:v>0.792</x:v>
      </x:c>
      <x:c r="R161" s="142">
        <x:v>0.797</x:v>
      </x:c>
      <x:c r="S161" s="143">
        <x:v>0.802</x:v>
      </x:c>
      <x:c r="T161" s="142">
        <x:v>0.987</x:v>
      </x:c>
      <x:c r="U161" s="142">
        <x:v>0.974</x:v>
      </x:c>
      <x:c r="V161" s="142">
        <x:v>0.968</x:v>
      </x:c>
      <x:c r="W161" s="142">
        <x:v>0.963</x:v>
      </x:c>
      <x:c r="X161" s="142">
        <x:v>0.959</x:v>
      </x:c>
      <x:c r="Y161" s="142">
        <x:v>0.955</x:v>
      </x:c>
      <x:c r="Z161" s="142">
        <x:v>0.952</x:v>
      </x:c>
      <x:c r="AA161" s="142">
        <x:v>0.949</x:v>
      </x:c>
      <x:c r="AB161" s="142">
        <x:v>0.946</x:v>
      </x:c>
      <x:c r="AC161" s="142">
        <x:v>0.944</x:v>
      </x:c>
      <x:c r="AD161" s="143">
        <x:v>0.941</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425</x:v>
      </x:c>
      <x:c r="E192" s="102" t="s">
        <x:v>425</x:v>
      </x:c>
      <x:c r="F192" s="142">
        <x:v>0.800</x:v>
      </x:c>
      <x:c r="G192" s="142" t="s">
        <x:v>425</x:v>
      </x:c>
      <x:c r="H192" s="142" t="s">
        <x:v>425</x:v>
      </x:c>
      <x:c r="I192" s="141" t="s">
        <x:v>425</x:v>
      </x:c>
      <x:c r="J192" s="142" t="s">
        <x:v>425</x:v>
      </x:c>
      <x:c r="K192" s="142" t="s">
        <x:v>425</x:v>
      </x:c>
      <x:c r="L192" s="142" t="s">
        <x:v>425</x:v>
      </x:c>
      <x:c r="M192" s="142" t="s">
        <x:v>425</x:v>
      </x:c>
      <x:c r="N192" s="142" t="s">
        <x:v>425</x:v>
      </x:c>
      <x:c r="O192" s="142" t="s">
        <x:v>425</x:v>
      </x:c>
      <x:c r="P192" s="142" t="s">
        <x:v>425</x:v>
      </x:c>
      <x:c r="Q192" s="142" t="s">
        <x:v>425</x:v>
      </x:c>
      <x:c r="R192" s="142" t="s">
        <x:v>425</x:v>
      </x:c>
      <x:c r="S192" s="143" t="s">
        <x:v>425</x:v>
      </x:c>
      <x:c r="T192" s="142" t="s">
        <x:v>425</x:v>
      </x:c>
      <x:c r="U192" s="142" t="s">
        <x:v>425</x:v>
      </x:c>
      <x:c r="V192" s="142" t="s">
        <x:v>425</x:v>
      </x:c>
      <x:c r="W192" s="142" t="s">
        <x:v>425</x:v>
      </x:c>
      <x:c r="X192" s="142" t="s">
        <x:v>425</x:v>
      </x:c>
      <x:c r="Y192" s="142" t="s">
        <x:v>425</x:v>
      </x:c>
      <x:c r="Z192" s="142" t="s">
        <x:v>425</x:v>
      </x:c>
      <x:c r="AA192" s="142" t="s">
        <x:v>425</x:v>
      </x:c>
      <x:c r="AB192" s="142" t="s">
        <x:v>425</x:v>
      </x:c>
      <x:c r="AC192" s="142" t="s">
        <x:v>425</x:v>
      </x:c>
      <x:c r="AD192" s="143" t="s">
        <x:v>425</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0.939</x:v>
      </x:c>
      <x:c r="E229" s="102">
        <x:v>70</x:v>
      </x:c>
      <x:c r="F229" s="142">
        <x:v>0.800</x:v>
      </x:c>
      <x:c r="G229" s="142">
        <x:v>0.001</x:v>
      </x:c>
      <x:c r="H229" s="142">
        <x:v>0.999</x:v>
      </x:c>
      <x:c r="I229" s="141">
        <x:v>0.812</x:v>
      </x:c>
      <x:c r="J229" s="142">
        <x:v>0.849</x:v>
      </x:c>
      <x:c r="K229" s="142">
        <x:v>0.862</x:v>
      </x:c>
      <x:c r="L229" s="142">
        <x:v>0.871</x:v>
      </x:c>
      <x:c r="M229" s="142">
        <x:v>0.877</x:v>
      </x:c>
      <x:c r="N229" s="142">
        <x:v>0.881</x:v>
      </x:c>
      <x:c r="O229" s="142">
        <x:v>0.885</x:v>
      </x:c>
      <x:c r="P229" s="142">
        <x:v>0.889</x:v>
      </x:c>
      <x:c r="Q229" s="142">
        <x:v>0.892</x:v>
      </x:c>
      <x:c r="R229" s="142">
        <x:v>0.895</x:v>
      </x:c>
      <x:c r="S229" s="143">
        <x:v>0.897</x:v>
      </x:c>
      <x:c r="T229" s="142">
        <x:v>0.990</x:v>
      </x:c>
      <x:c r="U229" s="142">
        <x:v>0.983</x:v>
      </x:c>
      <x:c r="V229" s="142">
        <x:v>0.979</x:v>
      </x:c>
      <x:c r="W229" s="142">
        <x:v>0.977</x:v>
      </x:c>
      <x:c r="X229" s="142">
        <x:v>0.974</x:v>
      </x:c>
      <x:c r="Y229" s="142">
        <x:v>0.973</x:v>
      </x:c>
      <x:c r="Z229" s="142">
        <x:v>0.971</x:v>
      </x:c>
      <x:c r="AA229" s="142">
        <x:v>0.970</x:v>
      </x:c>
      <x:c r="AB229" s="142">
        <x:v>0.968</x:v>
      </x:c>
      <x:c r="AC229" s="142">
        <x:v>0.967</x:v>
      </x:c>
      <x:c r="AD229" s="143">
        <x:v>0.966</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425</x:v>
      </x:c>
      <x:c r="E238" s="102" t="s">
        <x:v>425</x:v>
      </x:c>
      <x:c r="F238" s="142">
        <x:v>0.800</x:v>
      </x:c>
      <x:c r="G238" s="142" t="s">
        <x:v>425</x:v>
      </x:c>
      <x:c r="H238" s="142" t="s">
        <x:v>425</x:v>
      </x:c>
      <x:c r="I238" s="141" t="s">
        <x:v>425</x:v>
      </x:c>
      <x:c r="J238" s="142" t="s">
        <x:v>425</x:v>
      </x:c>
      <x:c r="K238" s="142" t="s">
        <x:v>425</x:v>
      </x:c>
      <x:c r="L238" s="142" t="s">
        <x:v>425</x:v>
      </x:c>
      <x:c r="M238" s="142" t="s">
        <x:v>425</x:v>
      </x:c>
      <x:c r="N238" s="142" t="s">
        <x:v>425</x:v>
      </x:c>
      <x:c r="O238" s="142" t="s">
        <x:v>425</x:v>
      </x:c>
      <x:c r="P238" s="142" t="s">
        <x:v>425</x:v>
      </x:c>
      <x:c r="Q238" s="142" t="s">
        <x:v>425</x:v>
      </x:c>
      <x:c r="R238" s="142" t="s">
        <x:v>425</x:v>
      </x:c>
      <x:c r="S238" s="143" t="s">
        <x:v>425</x:v>
      </x:c>
      <x:c r="T238" s="142" t="s">
        <x:v>425</x:v>
      </x:c>
      <x:c r="U238" s="142" t="s">
        <x:v>425</x:v>
      </x:c>
      <x:c r="V238" s="142" t="s">
        <x:v>425</x:v>
      </x:c>
      <x:c r="W238" s="142" t="s">
        <x:v>425</x:v>
      </x:c>
      <x:c r="X238" s="142" t="s">
        <x:v>425</x:v>
      </x:c>
      <x:c r="Y238" s="142" t="s">
        <x:v>425</x:v>
      </x:c>
      <x:c r="Z238" s="142" t="s">
        <x:v>425</x:v>
      </x:c>
      <x:c r="AA238" s="142" t="s">
        <x:v>425</x:v>
      </x:c>
      <x:c r="AB238" s="142" t="s">
        <x:v>425</x:v>
      </x:c>
      <x:c r="AC238" s="142" t="s">
        <x:v>425</x:v>
      </x:c>
      <x:c r="AD238" s="143" t="s">
        <x:v>425</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425</x:v>
      </x:c>
      <x:c r="E243" s="102" t="s">
        <x:v>425</x:v>
      </x:c>
      <x:c r="F243" s="142">
        <x:v>0.800</x:v>
      </x:c>
      <x:c r="G243" s="142" t="s">
        <x:v>425</x:v>
      </x:c>
      <x:c r="H243" s="142" t="s">
        <x:v>425</x:v>
      </x:c>
      <x:c r="I243" s="141" t="s">
        <x:v>425</x:v>
      </x:c>
      <x:c r="J243" s="142" t="s">
        <x:v>425</x:v>
      </x:c>
      <x:c r="K243" s="142" t="s">
        <x:v>425</x:v>
      </x:c>
      <x:c r="L243" s="142" t="s">
        <x:v>425</x:v>
      </x:c>
      <x:c r="M243" s="142" t="s">
        <x:v>425</x:v>
      </x:c>
      <x:c r="N243" s="142" t="s">
        <x:v>425</x:v>
      </x:c>
      <x:c r="O243" s="142" t="s">
        <x:v>425</x:v>
      </x:c>
      <x:c r="P243" s="142" t="s">
        <x:v>425</x:v>
      </x:c>
      <x:c r="Q243" s="142" t="s">
        <x:v>425</x:v>
      </x:c>
      <x:c r="R243" s="142" t="s">
        <x:v>425</x:v>
      </x:c>
      <x:c r="S243" s="143" t="s">
        <x:v>425</x:v>
      </x:c>
      <x:c r="T243" s="142" t="s">
        <x:v>425</x:v>
      </x:c>
      <x:c r="U243" s="142" t="s">
        <x:v>425</x:v>
      </x:c>
      <x:c r="V243" s="142" t="s">
        <x:v>425</x:v>
      </x:c>
      <x:c r="W243" s="142" t="s">
        <x:v>425</x:v>
      </x:c>
      <x:c r="X243" s="142" t="s">
        <x:v>425</x:v>
      </x:c>
      <x:c r="Y243" s="142" t="s">
        <x:v>425</x:v>
      </x:c>
      <x:c r="Z243" s="142" t="s">
        <x:v>425</x:v>
      </x:c>
      <x:c r="AA243" s="142" t="s">
        <x:v>425</x:v>
      </x:c>
      <x:c r="AB243" s="142" t="s">
        <x:v>425</x:v>
      </x:c>
      <x:c r="AC243" s="142" t="s">
        <x:v>425</x:v>
      </x:c>
      <x:c r="AD243" s="143" t="s">
        <x:v>425</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0.103</x:v>
      </x:c>
      <x:c r="E8" s="98">
        <x:v>30</x:v>
      </x:c>
      <x:c r="F8" s="132">
        <x:v>0.550</x:v>
      </x:c>
      <x:c r="G8" s="132">
        <x:v>1.000</x:v>
      </x:c>
      <x:c r="H8" s="132">
        <x:v>0.000</x:v>
      </x:c>
      <x:c r="I8" s="131">
        <x:v>0.012</x:v>
      </x:c>
      <x:c r="J8" s="132">
        <x:v>0.024</x:v>
      </x:c>
      <x:c r="K8" s="132">
        <x:v>0.030</x:v>
      </x:c>
      <x:c r="L8" s="132">
        <x:v>0.035</x:v>
      </x:c>
      <x:c r="M8" s="132">
        <x:v>0.038</x:v>
      </x:c>
      <x:c r="N8" s="132">
        <x:v>0.042</x:v>
      </x:c>
      <x:c r="O8" s="132">
        <x:v>0.045</x:v>
      </x:c>
      <x:c r="P8" s="132">
        <x:v>0.047</x:v>
      </x:c>
      <x:c r="Q8" s="132">
        <x:v>0.050</x:v>
      </x:c>
      <x:c r="R8" s="132">
        <x:v>0.052</x:v>
      </x:c>
      <x:c r="S8" s="133">
        <x:v>0.055</x:v>
      </x:c>
      <x:c r="T8" s="132">
        <x:v>0.344</x:v>
      </x:c>
      <x:c r="U8" s="132">
        <x:v>0.276</x:v>
      </x:c>
      <x:c r="V8" s="132">
        <x:v>0.251</x:v>
      </x:c>
      <x:c r="W8" s="132">
        <x:v>0.236</x:v>
      </x:c>
      <x:c r="X8" s="132">
        <x:v>0.224</x:v>
      </x:c>
      <x:c r="Y8" s="132">
        <x:v>0.215</x:v>
      </x:c>
      <x:c r="Z8" s="132">
        <x:v>0.207</x:v>
      </x:c>
      <x:c r="AA8" s="132">
        <x:v>0.201</x:v>
      </x:c>
      <x:c r="AB8" s="132">
        <x:v>0.195</x:v>
      </x:c>
      <x:c r="AC8" s="132">
        <x:v>0.190</x:v>
      </x:c>
      <x:c r="AD8" s="133">
        <x:v>0.185</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0.103</x:v>
      </x:c>
      <x:c r="E43" s="106">
        <x:v>30</x:v>
      </x:c>
      <x:c r="F43" s="154">
        <x:v>0.550</x:v>
      </x:c>
      <x:c r="G43" s="154">
        <x:v>1.000</x:v>
      </x:c>
      <x:c r="H43" s="154">
        <x:v>0.000</x:v>
      </x:c>
      <x:c r="I43" s="153">
        <x:v>0.012</x:v>
      </x:c>
      <x:c r="J43" s="154">
        <x:v>0.024</x:v>
      </x:c>
      <x:c r="K43" s="154">
        <x:v>0.030</x:v>
      </x:c>
      <x:c r="L43" s="154">
        <x:v>0.035</x:v>
      </x:c>
      <x:c r="M43" s="154">
        <x:v>0.038</x:v>
      </x:c>
      <x:c r="N43" s="154">
        <x:v>0.042</x:v>
      </x:c>
      <x:c r="O43" s="154">
        <x:v>0.045</x:v>
      </x:c>
      <x:c r="P43" s="154">
        <x:v>0.047</x:v>
      </x:c>
      <x:c r="Q43" s="154">
        <x:v>0.050</x:v>
      </x:c>
      <x:c r="R43" s="154">
        <x:v>0.052</x:v>
      </x:c>
      <x:c r="S43" s="155">
        <x:v>0.055</x:v>
      </x:c>
      <x:c r="T43" s="154">
        <x:v>0.344</x:v>
      </x:c>
      <x:c r="U43" s="154">
        <x:v>0.276</x:v>
      </x:c>
      <x:c r="V43" s="154">
        <x:v>0.251</x:v>
      </x:c>
      <x:c r="W43" s="154">
        <x:v>0.236</x:v>
      </x:c>
      <x:c r="X43" s="154">
        <x:v>0.224</x:v>
      </x:c>
      <x:c r="Y43" s="154">
        <x:v>0.215</x:v>
      </x:c>
      <x:c r="Z43" s="154">
        <x:v>0.207</x:v>
      </x:c>
      <x:c r="AA43" s="154">
        <x:v>0.201</x:v>
      </x:c>
      <x:c r="AB43" s="154">
        <x:v>0.195</x:v>
      </x:c>
      <x:c r="AC43" s="154">
        <x:v>0.190</x:v>
      </x:c>
      <x:c r="AD43" s="155">
        <x:v>0.185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x:v>0.103</x:v>
      </x:c>
      <x:c r="E88" s="102">
        <x:v>30</x:v>
      </x:c>
      <x:c r="F88" s="142">
        <x:v>0.550</x:v>
      </x:c>
      <x:c r="G88" s="142">
        <x:v>1.000</x:v>
      </x:c>
      <x:c r="H88" s="142">
        <x:v>0.000</x:v>
      </x:c>
      <x:c r="I88" s="141">
        <x:v>0.012</x:v>
      </x:c>
      <x:c r="J88" s="142">
        <x:v>0.024</x:v>
      </x:c>
      <x:c r="K88" s="142">
        <x:v>0.030</x:v>
      </x:c>
      <x:c r="L88" s="142">
        <x:v>0.035</x:v>
      </x:c>
      <x:c r="M88" s="142">
        <x:v>0.038</x:v>
      </x:c>
      <x:c r="N88" s="142">
        <x:v>0.042</x:v>
      </x:c>
      <x:c r="O88" s="142">
        <x:v>0.045</x:v>
      </x:c>
      <x:c r="P88" s="142">
        <x:v>0.047</x:v>
      </x:c>
      <x:c r="Q88" s="142">
        <x:v>0.050</x:v>
      </x:c>
      <x:c r="R88" s="142">
        <x:v>0.052</x:v>
      </x:c>
      <x:c r="S88" s="143">
        <x:v>0.055</x:v>
      </x:c>
      <x:c r="T88" s="142">
        <x:v>0.344</x:v>
      </x:c>
      <x:c r="U88" s="142">
        <x:v>0.276</x:v>
      </x:c>
      <x:c r="V88" s="142">
        <x:v>0.251</x:v>
      </x:c>
      <x:c r="W88" s="142">
        <x:v>0.236</x:v>
      </x:c>
      <x:c r="X88" s="142">
        <x:v>0.224</x:v>
      </x:c>
      <x:c r="Y88" s="142">
        <x:v>0.215</x:v>
      </x:c>
      <x:c r="Z88" s="142">
        <x:v>0.207</x:v>
      </x:c>
      <x:c r="AA88" s="142">
        <x:v>0.201</x:v>
      </x:c>
      <x:c r="AB88" s="142">
        <x:v>0.195</x:v>
      </x:c>
      <x:c r="AC88" s="142">
        <x:v>0.190</x:v>
      </x:c>
      <x:c r="AD88" s="143">
        <x:v>0.185</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425</x:v>
      </x:c>
      <x:c r="E190" s="102" t="s">
        <x:v>425</x:v>
      </x:c>
      <x:c r="F190" s="142">
        <x:v>0.600</x:v>
      </x:c>
      <x:c r="G190" s="142" t="s">
        <x:v>425</x:v>
      </x:c>
      <x:c r="H190" s="142" t="s">
        <x:v>425</x:v>
      </x:c>
      <x:c r="I190" s="141" t="s">
        <x:v>425</x:v>
      </x:c>
      <x:c r="J190" s="142" t="s">
        <x:v>425</x:v>
      </x:c>
      <x:c r="K190" s="142" t="s">
        <x:v>425</x:v>
      </x:c>
      <x:c r="L190" s="142" t="s">
        <x:v>425</x:v>
      </x:c>
      <x:c r="M190" s="142" t="s">
        <x:v>425</x:v>
      </x:c>
      <x:c r="N190" s="142" t="s">
        <x:v>425</x:v>
      </x:c>
      <x:c r="O190" s="142" t="s">
        <x:v>425</x:v>
      </x:c>
      <x:c r="P190" s="142" t="s">
        <x:v>425</x:v>
      </x:c>
      <x:c r="Q190" s="142" t="s">
        <x:v>425</x:v>
      </x:c>
      <x:c r="R190" s="142" t="s">
        <x:v>425</x:v>
      </x:c>
      <x:c r="S190" s="143" t="s">
        <x:v>425</x:v>
      </x:c>
      <x:c r="T190" s="142" t="s">
        <x:v>425</x:v>
      </x:c>
      <x:c r="U190" s="142" t="s">
        <x:v>425</x:v>
      </x:c>
      <x:c r="V190" s="142" t="s">
        <x:v>425</x:v>
      </x:c>
      <x:c r="W190" s="142" t="s">
        <x:v>425</x:v>
      </x:c>
      <x:c r="X190" s="142" t="s">
        <x:v>425</x:v>
      </x:c>
      <x:c r="Y190" s="142" t="s">
        <x:v>425</x:v>
      </x:c>
      <x:c r="Z190" s="142" t="s">
        <x:v>425</x:v>
      </x:c>
      <x:c r="AA190" s="142" t="s">
        <x:v>425</x:v>
      </x:c>
      <x:c r="AB190" s="142" t="s">
        <x:v>425</x:v>
      </x:c>
      <x:c r="AC190" s="142" t="s">
        <x:v>425</x:v>
      </x:c>
      <x:c r="AD190" s="143" t="s">
        <x:v>425</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425</x:v>
      </x:c>
      <x:c r="E245" s="102" t="s">
        <x:v>425</x:v>
      </x:c>
      <x:c r="F245" s="142">
        <x:v>0.650</x:v>
      </x:c>
      <x:c r="G245" s="142" t="s">
        <x:v>425</x:v>
      </x:c>
      <x:c r="H245" s="142" t="s">
        <x:v>425</x:v>
      </x:c>
      <x:c r="I245" s="141" t="s">
        <x:v>425</x:v>
      </x:c>
      <x:c r="J245" s="142" t="s">
        <x:v>425</x:v>
      </x:c>
      <x:c r="K245" s="142" t="s">
        <x:v>425</x:v>
      </x:c>
      <x:c r="L245" s="142" t="s">
        <x:v>425</x:v>
      </x:c>
      <x:c r="M245" s="142" t="s">
        <x:v>425</x:v>
      </x:c>
      <x:c r="N245" s="142" t="s">
        <x:v>425</x:v>
      </x:c>
      <x:c r="O245" s="142" t="s">
        <x:v>425</x:v>
      </x:c>
      <x:c r="P245" s="142" t="s">
        <x:v>425</x:v>
      </x:c>
      <x:c r="Q245" s="142" t="s">
        <x:v>425</x:v>
      </x:c>
      <x:c r="R245" s="142" t="s">
        <x:v>425</x:v>
      </x:c>
      <x:c r="S245" s="143" t="s">
        <x:v>425</x:v>
      </x:c>
      <x:c r="T245" s="142" t="s">
        <x:v>425</x:v>
      </x:c>
      <x:c r="U245" s="142" t="s">
        <x:v>425</x:v>
      </x:c>
      <x:c r="V245" s="142" t="s">
        <x:v>425</x:v>
      </x:c>
      <x:c r="W245" s="142" t="s">
        <x:v>425</x:v>
      </x:c>
      <x:c r="X245" s="142" t="s">
        <x:v>425</x:v>
      </x:c>
      <x:c r="Y245" s="142" t="s">
        <x:v>425</x:v>
      </x:c>
      <x:c r="Z245" s="142" t="s">
        <x:v>425</x:v>
      </x:c>
      <x:c r="AA245" s="142" t="s">
        <x:v>425</x:v>
      </x:c>
      <x:c r="AB245" s="142" t="s">
        <x:v>425</x:v>
      </x:c>
      <x:c r="AC245" s="142" t="s">
        <x:v>425</x:v>
      </x:c>
      <x:c r="AD245" s="143" t="s">
        <x:v>425</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0.649</x:v>
      </x:c>
      <x:c r="E8" s="98">
        <x:v>70</x:v>
      </x:c>
      <x:c r="F8" s="132">
        <x:v>0.660</x:v>
      </x:c>
      <x:c r="G8" s="132">
        <x:v>0.450</x:v>
      </x:c>
      <x:c r="H8" s="132">
        <x:v>0.000</x:v>
      </x:c>
      <x:c r="I8" s="132">
        <x:v>1.000</x:v>
      </x:c>
      <x:c r="J8" s="132">
        <x:v>0.121</x:v>
      </x:c>
      <x:c r="K8" s="133">
        <x:v>0.103</x:v>
      </x:c>
      <x:c r="L8" s="131">
        <x:v>0.470</x:v>
      </x:c>
      <x:c r="M8" s="132">
        <x:v>0.514</x:v>
      </x:c>
      <x:c r="N8" s="132">
        <x:v>0.531</x:v>
      </x:c>
      <x:c r="O8" s="132">
        <x:v>0.542</x:v>
      </x:c>
      <x:c r="P8" s="132">
        <x:v>0.550</x:v>
      </x:c>
      <x:c r="Q8" s="132">
        <x:v>0.557</x:v>
      </x:c>
      <x:c r="R8" s="132">
        <x:v>0.563</x:v>
      </x:c>
      <x:c r="S8" s="132">
        <x:v>0.568</x:v>
      </x:c>
      <x:c r="T8" s="132">
        <x:v>0.572</x:v>
      </x:c>
      <x:c r="U8" s="132">
        <x:v>0.576</x:v>
      </x:c>
      <x:c r="V8" s="133">
        <x:v>0.580</x:v>
      </x:c>
      <x:c r="W8" s="132">
        <x:v>0.802</x:v>
      </x:c>
      <x:c r="X8" s="132">
        <x:v>0.768</x:v>
      </x:c>
      <x:c r="Y8" s="132">
        <x:v>0.754</x:v>
      </x:c>
      <x:c r="Z8" s="132">
        <x:v>0.745</x:v>
      </x:c>
      <x:c r="AA8" s="132">
        <x:v>0.738</x:v>
      </x:c>
      <x:c r="AB8" s="132">
        <x:v>0.733</x:v>
      </x:c>
      <x:c r="AC8" s="132">
        <x:v>0.728</x:v>
      </x:c>
      <x:c r="AD8" s="132">
        <x:v>0.723</x:v>
      </x:c>
      <x:c r="AE8" s="132">
        <x:v>0.719</x:v>
      </x:c>
      <x:c r="AF8" s="132">
        <x:v>0.716</x:v>
      </x:c>
      <x:c r="AG8" s="132">
        <x:v>0.712</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0.669</x:v>
      </x:c>
      <x:c r="E9" s="99">
        <x:v>110</x:v>
      </x:c>
      <x:c r="F9" s="159">
        <x:v>0.544</x:v>
      </x:c>
      <x:c r="G9" s="159">
        <x:v>0.600</x:v>
      </x:c>
      <x:c r="H9" s="159">
        <x:v>0.073</x:v>
      </x:c>
      <x:c r="I9" s="159">
        <x:v>0.927</x:v>
      </x:c>
      <x:c r="J9" s="159" t="s">
        <x:v>424</x:v>
      </x:c>
      <x:c r="K9" s="160" t="s">
        <x:v>424</x:v>
      </x:c>
      <x:c r="L9" s="158">
        <x:v>0.526</x:v>
      </x:c>
      <x:c r="M9" s="159">
        <x:v>0.562</x:v>
      </x:c>
      <x:c r="N9" s="159">
        <x:v>0.576</x:v>
      </x:c>
      <x:c r="O9" s="159">
        <x:v>0.584</x:v>
      </x:c>
      <x:c r="P9" s="159">
        <x:v>0.591</x:v>
      </x:c>
      <x:c r="Q9" s="159">
        <x:v>0.596</x:v>
      </x:c>
      <x:c r="R9" s="159">
        <x:v>0.601</x:v>
      </x:c>
      <x:c r="S9" s="159">
        <x:v>0.605</x:v>
      </x:c>
      <x:c r="T9" s="159">
        <x:v>0.608</x:v>
      </x:c>
      <x:c r="U9" s="159">
        <x:v>0.612</x:v>
      </x:c>
      <x:c r="V9" s="160">
        <x:v>0.615</x:v>
      </x:c>
      <x:c r="W9" s="159">
        <x:v>0.793</x:v>
      </x:c>
      <x:c r="X9" s="159">
        <x:v>0.765</x:v>
      </x:c>
      <x:c r="Y9" s="159">
        <x:v>0.754</x:v>
      </x:c>
      <x:c r="Z9" s="159">
        <x:v>0.746</x:v>
      </x:c>
      <x:c r="AA9" s="159">
        <x:v>0.741</x:v>
      </x:c>
      <x:c r="AB9" s="159">
        <x:v>0.736</x:v>
      </x:c>
      <x:c r="AC9" s="159">
        <x:v>0.732</x:v>
      </x:c>
      <x:c r="AD9" s="159">
        <x:v>0.729</x:v>
      </x:c>
      <x:c r="AE9" s="159">
        <x:v>0.725</x:v>
      </x:c>
      <x:c r="AF9" s="159">
        <x:v>0.723</x:v>
      </x:c>
      <x:c r="AG9" s="159">
        <x:v>0.720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x:v>0.932</x:v>
      </x:c>
      <x:c r="E11" s="99">
        <x:v>90</x:v>
      </x:c>
      <x:c r="F11" s="159">
        <x:v>0.669</x:v>
      </x:c>
      <x:c r="G11" s="159">
        <x:v>0.850</x:v>
      </x:c>
      <x:c r="H11" s="159">
        <x:v>0.009</x:v>
      </x:c>
      <x:c r="I11" s="159">
        <x:v>0.991</x:v>
      </x:c>
      <x:c r="J11" s="159" t="s">
        <x:v>424</x:v>
      </x:c>
      <x:c r="K11" s="160" t="s">
        <x:v>424</x:v>
      </x:c>
      <x:c r="L11" s="158">
        <x:v>0.823</x:v>
      </x:c>
      <x:c r="M11" s="159">
        <x:v>0.855</x:v>
      </x:c>
      <x:c r="N11" s="159">
        <x:v>0.866</x:v>
      </x:c>
      <x:c r="O11" s="159">
        <x:v>0.873</x:v>
      </x:c>
      <x:c r="P11" s="159">
        <x:v>0.878</x:v>
      </x:c>
      <x:c r="Q11" s="159">
        <x:v>0.882</x:v>
      </x:c>
      <x:c r="R11" s="159">
        <x:v>0.885</x:v>
      </x:c>
      <x:c r="S11" s="159">
        <x:v>0.888</x:v>
      </x:c>
      <x:c r="T11" s="159">
        <x:v>0.891</x:v>
      </x:c>
      <x:c r="U11" s="159">
        <x:v>0.893</x:v>
      </x:c>
      <x:c r="V11" s="160">
        <x:v>0.896</x:v>
      </x:c>
      <x:c r="W11" s="159">
        <x:v>0.984</x:v>
      </x:c>
      <x:c r="X11" s="159">
        <x:v>0.975</x:v>
      </x:c>
      <x:c r="Y11" s="159">
        <x:v>0.971</x:v>
      </x:c>
      <x:c r="Z11" s="159">
        <x:v>0.968</x:v>
      </x:c>
      <x:c r="AA11" s="159">
        <x:v>0.966</x:v>
      </x:c>
      <x:c r="AB11" s="159">
        <x:v>0.964</x:v>
      </x:c>
      <x:c r="AC11" s="159">
        <x:v>0.963</x:v>
      </x:c>
      <x:c r="AD11" s="159">
        <x:v>0.961</x:v>
      </x:c>
      <x:c r="AE11" s="159">
        <x:v>0.960</x:v>
      </x:c>
      <x:c r="AF11" s="159">
        <x:v>0.958</x:v>
      </x:c>
      <x:c r="AG11" s="159">
        <x:v>0.957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0.450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0.797</x:v>
      </x:c>
      <x:c r="E18" s="102">
        <x:v>30</x:v>
      </x:c>
      <x:c r="F18" s="142">
        <x:v>0.659</x:v>
      </x:c>
      <x:c r="G18" s="142">
        <x:v>0.450</x:v>
      </x:c>
      <x:c r="H18" s="142">
        <x:v>0.000</x:v>
      </x:c>
      <x:c r="I18" s="142">
        <x:v>1.000</x:v>
      </x:c>
      <x:c r="J18" s="142" t="s">
        <x:v>424</x:v>
      </x:c>
      <x:c r="K18" s="143" t="s">
        <x:v>424</x:v>
      </x:c>
      <x:c r="L18" s="141">
        <x:v>0.521</x:v>
      </x:c>
      <x:c r="M18" s="142">
        <x:v>0.592</x:v>
      </x:c>
      <x:c r="N18" s="142">
        <x:v>0.620</x:v>
      </x:c>
      <x:c r="O18" s="142">
        <x:v>0.637</x:v>
      </x:c>
      <x:c r="P18" s="142">
        <x:v>0.650</x:v>
      </x:c>
      <x:c r="Q18" s="142">
        <x:v>0.660</x:v>
      </x:c>
      <x:c r="R18" s="142">
        <x:v>0.669</x:v>
      </x:c>
      <x:c r="S18" s="142">
        <x:v>0.677</x:v>
      </x:c>
      <x:c r="T18" s="142">
        <x:v>0.684</x:v>
      </x:c>
      <x:c r="U18" s="142">
        <x:v>0.690</x:v>
      </x:c>
      <x:c r="V18" s="143">
        <x:v>0.696</x:v>
      </x:c>
      <x:c r="W18" s="142">
        <x:v>0.952</x:v>
      </x:c>
      <x:c r="X18" s="142">
        <x:v>0.926</x:v>
      </x:c>
      <x:c r="Y18" s="142">
        <x:v>0.914</x:v>
      </x:c>
      <x:c r="Z18" s="142">
        <x:v>0.906</x:v>
      </x:c>
      <x:c r="AA18" s="142">
        <x:v>0.899</x:v>
      </x:c>
      <x:c r="AB18" s="142">
        <x:v>0.893</x:v>
      </x:c>
      <x:c r="AC18" s="142">
        <x:v>0.888</x:v>
      </x:c>
      <x:c r="AD18" s="142">
        <x:v>0.883</x:v>
      </x:c>
      <x:c r="AE18" s="142">
        <x:v>0.879</x:v>
      </x:c>
      <x:c r="AF18" s="142">
        <x:v>0.875</x:v>
      </x:c>
      <x:c r="AG18" s="142">
        <x:v>0.872</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0.583</x:v>
      </x:c>
      <x:c r="E19" s="103">
        <x:v>20</x:v>
      </x:c>
      <x:c r="F19" s="145">
        <x:v>0.585</x:v>
      </x:c>
      <x:c r="G19" s="145">
        <x:v>0.600</x:v>
      </x:c>
      <x:c r="H19" s="145">
        <x:v>0.571</x:v>
      </x:c>
      <x:c r="I19" s="145">
        <x:v>0.429</x:v>
      </x:c>
      <x:c r="J19" s="145" t="s">
        <x:v>424</x:v>
      </x:c>
      <x:c r="K19" s="146" t="s">
        <x:v>424</x:v>
      </x:c>
      <x:c r="L19" s="144">
        <x:v>0.293</x:v>
      </x:c>
      <x:c r="M19" s="145">
        <x:v>0.359</x:v>
      </x:c>
      <x:c r="N19" s="145">
        <x:v>0.386</x:v>
      </x:c>
      <x:c r="O19" s="145">
        <x:v>0.404</x:v>
      </x:c>
      <x:c r="P19" s="145">
        <x:v>0.417</x:v>
      </x:c>
      <x:c r="Q19" s="145">
        <x:v>0.428</x:v>
      </x:c>
      <x:c r="R19" s="145">
        <x:v>0.437</x:v>
      </x:c>
      <x:c r="S19" s="145">
        <x:v>0.446</x:v>
      </x:c>
      <x:c r="T19" s="145">
        <x:v>0.453</x:v>
      </x:c>
      <x:c r="U19" s="145">
        <x:v>0.460</x:v>
      </x:c>
      <x:c r="V19" s="146">
        <x:v>0.466</x:v>
      </x:c>
      <x:c r="W19" s="145">
        <x:v>0.836</x:v>
      </x:c>
      <x:c r="X19" s="145">
        <x:v>0.784</x:v>
      </x:c>
      <x:c r="Y19" s="145">
        <x:v>0.762</x:v>
      </x:c>
      <x:c r="Z19" s="145">
        <x:v>0.747</x:v>
      </x:c>
      <x:c r="AA19" s="145">
        <x:v>0.736</x:v>
      </x:c>
      <x:c r="AB19" s="145">
        <x:v>0.726</x:v>
      </x:c>
      <x:c r="AC19" s="145">
        <x:v>0.718</x:v>
      </x:c>
      <x:c r="AD19" s="145">
        <x:v>0.711</x:v>
      </x:c>
      <x:c r="AE19" s="145">
        <x:v>0.704</x:v>
      </x:c>
      <x:c r="AF19" s="145">
        <x:v>0.698</x:v>
      </x:c>
      <x:c r="AG19" s="145">
        <x:v>0.692</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0.746</x:v>
      </x:c>
      <x:c r="E22" s="102">
        <x:v>60</x:v>
      </x:c>
      <x:c r="F22" s="142">
        <x:v>0.569</x:v>
      </x:c>
      <x:c r="G22" s="142">
        <x:v>0.600</x:v>
      </x:c>
      <x:c r="H22" s="142">
        <x:v>0.010</x:v>
      </x:c>
      <x:c r="I22" s="142">
        <x:v>0.990</x:v>
      </x:c>
      <x:c r="J22" s="142" t="s">
        <x:v>424</x:v>
      </x:c>
      <x:c r="K22" s="143" t="s">
        <x:v>424</x:v>
      </x:c>
      <x:c r="L22" s="141">
        <x:v>0.557</x:v>
      </x:c>
      <x:c r="M22" s="142">
        <x:v>0.605</x:v>
      </x:c>
      <x:c r="N22" s="142">
        <x:v>0.624</x:v>
      </x:c>
      <x:c r="O22" s="142">
        <x:v>0.636</x:v>
      </x:c>
      <x:c r="P22" s="142">
        <x:v>0.644</x:v>
      </x:c>
      <x:c r="Q22" s="142">
        <x:v>0.651</x:v>
      </x:c>
      <x:c r="R22" s="142">
        <x:v>0.657</x:v>
      </x:c>
      <x:c r="S22" s="142">
        <x:v>0.663</x:v>
      </x:c>
      <x:c r="T22" s="142">
        <x:v>0.667</x:v>
      </x:c>
      <x:c r="U22" s="142">
        <x:v>0.672</x:v>
      </x:c>
      <x:c r="V22" s="143">
        <x:v>0.676</x:v>
      </x:c>
      <x:c r="W22" s="142">
        <x:v>0.885</x:v>
      </x:c>
      <x:c r="X22" s="142">
        <x:v>0.856</x:v>
      </x:c>
      <x:c r="Y22" s="142">
        <x:v>0.844</x:v>
      </x:c>
      <x:c r="Z22" s="142">
        <x:v>0.836</x:v>
      </x:c>
      <x:c r="AA22" s="142">
        <x:v>0.830</x:v>
      </x:c>
      <x:c r="AB22" s="142">
        <x:v>0.825</x:v>
      </x:c>
      <x:c r="AC22" s="142">
        <x:v>0.820</x:v>
      </x:c>
      <x:c r="AD22" s="142">
        <x:v>0.816</x:v>
      </x:c>
      <x:c r="AE22" s="142">
        <x:v>0.813</x:v>
      </x:c>
      <x:c r="AF22" s="142">
        <x:v>0.809</x:v>
      </x:c>
      <x:c r="AG22" s="142">
        <x:v>0.806</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x:v>0.954</x:v>
      </x:c>
      <x:c r="E30" s="102">
        <x:v>90</x:v>
      </x:c>
      <x:c r="F30" s="142">
        <x:v>0.685</x:v>
      </x:c>
      <x:c r="G30" s="142">
        <x:v>0.850</x:v>
      </x:c>
      <x:c r="H30" s="142">
        <x:v>0.001</x:v>
      </x:c>
      <x:c r="I30" s="142">
        <x:v>0.999</x:v>
      </x:c>
      <x:c r="J30" s="142" t="s">
        <x:v>424</x:v>
      </x:c>
      <x:c r="K30" s="143" t="s">
        <x:v>424</x:v>
      </x:c>
      <x:c r="L30" s="141">
        <x:v>0.854</x:v>
      </x:c>
      <x:c r="M30" s="142">
        <x:v>0.883</x:v>
      </x:c>
      <x:c r="N30" s="142">
        <x:v>0.894</x:v>
      </x:c>
      <x:c r="O30" s="142">
        <x:v>0.900</x:v>
      </x:c>
      <x:c r="P30" s="142">
        <x:v>0.905</x:v>
      </x:c>
      <x:c r="Q30" s="142">
        <x:v>0.909</x:v>
      </x:c>
      <x:c r="R30" s="142">
        <x:v>0.912</x:v>
      </x:c>
      <x:c r="S30" s="142">
        <x:v>0.915</x:v>
      </x:c>
      <x:c r="T30" s="142">
        <x:v>0.917</x:v>
      </x:c>
      <x:c r="U30" s="142">
        <x:v>0.919</x:v>
      </x:c>
      <x:c r="V30" s="143">
        <x:v>0.921</x:v>
      </x:c>
      <x:c r="W30" s="142">
        <x:v>0.992</x:v>
      </x:c>
      <x:c r="X30" s="142">
        <x:v>0.987</x:v>
      </x:c>
      <x:c r="Y30" s="142">
        <x:v>0.984</x:v>
      </x:c>
      <x:c r="Z30" s="142">
        <x:v>0.982</x:v>
      </x:c>
      <x:c r="AA30" s="142">
        <x:v>0.980</x:v>
      </x:c>
      <x:c r="AB30" s="142">
        <x:v>0.979</x:v>
      </x:c>
      <x:c r="AC30" s="142">
        <x:v>0.978</x:v>
      </x:c>
      <x:c r="AD30" s="142">
        <x:v>0.977</x:v>
      </x:c>
      <x:c r="AE30" s="142">
        <x:v>0.976</x:v>
      </x:c>
      <x:c r="AF30" s="142">
        <x:v>0.975</x:v>
      </x:c>
      <x:c r="AG30" s="142">
        <x:v>0.974</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0.649</x:v>
      </x:c>
      <x:c r="E44" s="107">
        <x:v>70</x:v>
      </x:c>
      <x:c r="F44" s="162">
        <x:v>0.660</x:v>
      </x:c>
      <x:c r="G44" s="162">
        <x:v>0.450</x:v>
      </x:c>
      <x:c r="H44" s="162">
        <x:v>0.000</x:v>
      </x:c>
      <x:c r="I44" s="162">
        <x:v>1.000</x:v>
      </x:c>
      <x:c r="J44" s="162">
        <x:v>0.121</x:v>
      </x:c>
      <x:c r="K44" s="163">
        <x:v>0.103</x:v>
      </x:c>
      <x:c r="L44" s="161">
        <x:v>0.470</x:v>
      </x:c>
      <x:c r="M44" s="162">
        <x:v>0.514</x:v>
      </x:c>
      <x:c r="N44" s="162">
        <x:v>0.531</x:v>
      </x:c>
      <x:c r="O44" s="162">
        <x:v>0.542</x:v>
      </x:c>
      <x:c r="P44" s="162">
        <x:v>0.550</x:v>
      </x:c>
      <x:c r="Q44" s="162">
        <x:v>0.557</x:v>
      </x:c>
      <x:c r="R44" s="162">
        <x:v>0.563</x:v>
      </x:c>
      <x:c r="S44" s="162">
        <x:v>0.568</x:v>
      </x:c>
      <x:c r="T44" s="162">
        <x:v>0.572</x:v>
      </x:c>
      <x:c r="U44" s="162">
        <x:v>0.576</x:v>
      </x:c>
      <x:c r="V44" s="163">
        <x:v>0.580</x:v>
      </x:c>
      <x:c r="W44" s="162">
        <x:v>0.802</x:v>
      </x:c>
      <x:c r="X44" s="162">
        <x:v>0.768</x:v>
      </x:c>
      <x:c r="Y44" s="162">
        <x:v>0.754</x:v>
      </x:c>
      <x:c r="Z44" s="162">
        <x:v>0.745</x:v>
      </x:c>
      <x:c r="AA44" s="162">
        <x:v>0.738</x:v>
      </x:c>
      <x:c r="AB44" s="162">
        <x:v>0.733</x:v>
      </x:c>
      <x:c r="AC44" s="162">
        <x:v>0.728</x:v>
      </x:c>
      <x:c r="AD44" s="162">
        <x:v>0.723</x:v>
      </x:c>
      <x:c r="AE44" s="162">
        <x:v>0.719</x:v>
      </x:c>
      <x:c r="AF44" s="162">
        <x:v>0.716</x:v>
      </x:c>
      <x:c r="AG44" s="162">
        <x:v>0.712</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0.600</x:v>
      </x:c>
      <x:c r="H45" s="154" t="s">
        <x:v>425</x:v>
      </x:c>
      <x:c r="I45" s="154" t="s">
        <x:v>425</x:v>
      </x:c>
      <x:c r="J45" s="154" t="s">
        <x:v>425</x:v>
      </x:c>
      <x:c r="K45" s="155"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0.638</x:v>
      </x:c>
      <x:c r="E46" s="107">
        <x:v>100</x:v>
      </x:c>
      <x:c r="F46" s="162">
        <x:v>0.552</x:v>
      </x:c>
      <x:c r="G46" s="162">
        <x:v>0.600</x:v>
      </x:c>
      <x:c r="H46" s="162">
        <x:v>0.224</x:v>
      </x:c>
      <x:c r="I46" s="162">
        <x:v>0.776</x:v>
      </x:c>
      <x:c r="J46" s="162" t="s">
        <x:v>424</x:v>
      </x:c>
      <x:c r="K46" s="163" t="s">
        <x:v>424</x:v>
      </x:c>
      <x:c r="L46" s="161">
        <x:v>0.487</x:v>
      </x:c>
      <x:c r="M46" s="162">
        <x:v>0.525</x:v>
      </x:c>
      <x:c r="N46" s="162">
        <x:v>0.539</x:v>
      </x:c>
      <x:c r="O46" s="162">
        <x:v>0.548</x:v>
      </x:c>
      <x:c r="P46" s="162">
        <x:v>0.555</x:v>
      </x:c>
      <x:c r="Q46" s="162">
        <x:v>0.561</x:v>
      </x:c>
      <x:c r="R46" s="162">
        <x:v>0.566</x:v>
      </x:c>
      <x:c r="S46" s="162">
        <x:v>0.570</x:v>
      </x:c>
      <x:c r="T46" s="162">
        <x:v>0.574</x:v>
      </x:c>
      <x:c r="U46" s="162">
        <x:v>0.577</x:v>
      </x:c>
      <x:c r="V46" s="163">
        <x:v>0.580</x:v>
      </x:c>
      <x:c r="W46" s="162">
        <x:v>0.772</x:v>
      </x:c>
      <x:c r="X46" s="162">
        <x:v>0.741</x:v>
      </x:c>
      <x:c r="Y46" s="162">
        <x:v>0.729</x:v>
      </x:c>
      <x:c r="Z46" s="162">
        <x:v>0.721</x:v>
      </x:c>
      <x:c r="AA46" s="162">
        <x:v>0.715</x:v>
      </x:c>
      <x:c r="AB46" s="162">
        <x:v>0.710</x:v>
      </x:c>
      <x:c r="AC46" s="162">
        <x:v>0.706</x:v>
      </x:c>
      <x:c r="AD46" s="162">
        <x:v>0.702</x:v>
      </x:c>
      <x:c r="AE46" s="162">
        <x:v>0.699</x:v>
      </x:c>
      <x:c r="AF46" s="162">
        <x:v>0.695</x:v>
      </x:c>
      <x:c r="AG46" s="162">
        <x:v>0.693</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425</x:v>
      </x:c>
      <x:c r="E49" s="106" t="s">
        <x:v>425</x:v>
      </x:c>
      <x:c r="F49" s="154" t="s">
        <x:v>425</x:v>
      </x:c>
      <x:c r="G49" s="154">
        <x:v>0.850</x:v>
      </x:c>
      <x:c r="H49" s="154" t="s">
        <x:v>425</x:v>
      </x:c>
      <x:c r="I49" s="154" t="s">
        <x:v>425</x:v>
      </x:c>
      <x:c r="J49" s="154" t="s">
        <x:v>425</x:v>
      </x:c>
      <x:c r="K49" s="155" t="s">
        <x:v>425</x:v>
      </x:c>
      <x:c r="L49" s="153" t="s">
        <x:v>425</x:v>
      </x:c>
      <x:c r="M49" s="154" t="s">
        <x:v>425</x:v>
      </x:c>
      <x:c r="N49" s="154" t="s">
        <x:v>425</x:v>
      </x:c>
      <x:c r="O49" s="154" t="s">
        <x:v>425</x:v>
      </x:c>
      <x:c r="P49" s="154" t="s">
        <x:v>425</x:v>
      </x:c>
      <x:c r="Q49" s="154" t="s">
        <x:v>425</x:v>
      </x:c>
      <x:c r="R49" s="154" t="s">
        <x:v>425</x:v>
      </x:c>
      <x:c r="S49" s="154" t="s">
        <x:v>425</x:v>
      </x:c>
      <x:c r="T49" s="154" t="s">
        <x:v>425</x:v>
      </x:c>
      <x:c r="U49" s="154" t="s">
        <x:v>425</x:v>
      </x:c>
      <x:c r="V49" s="155" t="s">
        <x:v>425</x:v>
      </x:c>
      <x:c r="W49" s="154" t="s">
        <x:v>425</x:v>
      </x:c>
      <x:c r="X49" s="154" t="s">
        <x:v>425</x:v>
      </x:c>
      <x:c r="Y49" s="154" t="s">
        <x:v>425</x:v>
      </x:c>
      <x:c r="Z49" s="154" t="s">
        <x:v>425</x:v>
      </x:c>
      <x:c r="AA49" s="154" t="s">
        <x:v>425</x:v>
      </x:c>
      <x:c r="AB49" s="154" t="s">
        <x:v>425</x:v>
      </x:c>
      <x:c r="AC49" s="154" t="s">
        <x:v>425</x:v>
      </x:c>
      <x:c r="AD49" s="154" t="s">
        <x:v>425</x:v>
      </x:c>
      <x:c r="AE49" s="154" t="s">
        <x:v>425</x:v>
      </x:c>
      <x:c r="AF49" s="154" t="s">
        <x:v>425</x:v>
      </x:c>
      <x:c r="AG49" s="154" t="s">
        <x:v>425</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x:v>0.910</x:v>
      </x:c>
      <x:c r="E50" s="107">
        <x:v>70</x:v>
      </x:c>
      <x:c r="F50" s="162">
        <x:v>0.663</x:v>
      </x:c>
      <x:c r="G50" s="162">
        <x:v>0.850</x:v>
      </x:c>
      <x:c r="H50" s="162">
        <x:v>0.078</x:v>
      </x:c>
      <x:c r="I50" s="162">
        <x:v>0.922</x:v>
      </x:c>
      <x:c r="J50" s="162" t="s">
        <x:v>424</x:v>
      </x:c>
      <x:c r="K50" s="163" t="s">
        <x:v>424</x:v>
      </x:c>
      <x:c r="L50" s="161">
        <x:v>0.770</x:v>
      </x:c>
      <x:c r="M50" s="162">
        <x:v>0.810</x:v>
      </x:c>
      <x:c r="N50" s="162">
        <x:v>0.824</x:v>
      </x:c>
      <x:c r="O50" s="162">
        <x:v>0.833</x:v>
      </x:c>
      <x:c r="P50" s="162">
        <x:v>0.839</x:v>
      </x:c>
      <x:c r="Q50" s="162">
        <x:v>0.845</x:v>
      </x:c>
      <x:c r="R50" s="162">
        <x:v>0.849</x:v>
      </x:c>
      <x:c r="S50" s="162">
        <x:v>0.853</x:v>
      </x:c>
      <x:c r="T50" s="162">
        <x:v>0.856</x:v>
      </x:c>
      <x:c r="U50" s="162">
        <x:v>0.859</x:v>
      </x:c>
      <x:c r="V50" s="163">
        <x:v>0.862</x:v>
      </x:c>
      <x:c r="W50" s="162">
        <x:v>0.978</x:v>
      </x:c>
      <x:c r="X50" s="162">
        <x:v>0.967</x:v>
      </x:c>
      <x:c r="Y50" s="162">
        <x:v>0.961</x:v>
      </x:c>
      <x:c r="Z50" s="162">
        <x:v>0.958</x:v>
      </x:c>
      <x:c r="AA50" s="162">
        <x:v>0.955</x:v>
      </x:c>
      <x:c r="AB50" s="162">
        <x:v>0.952</x:v>
      </x:c>
      <x:c r="AC50" s="162">
        <x:v>0.950</x:v>
      </x:c>
      <x:c r="AD50" s="162">
        <x:v>0.948</x:v>
      </x:c>
      <x:c r="AE50" s="162">
        <x:v>0.946</x:v>
      </x:c>
      <x:c r="AF50" s="162">
        <x:v>0.945</x:v>
      </x:c>
      <x:c r="AG50" s="162">
        <x:v>0.943</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0.700</x:v>
      </x:c>
      <x:c r="H54" s="162" t="s">
        <x:v>425</x:v>
      </x:c>
      <x:c r="I54" s="162" t="s">
        <x:v>425</x:v>
      </x:c>
      <x:c r="J54" s="162" t="s">
        <x:v>425</x:v>
      </x:c>
      <x:c r="K54" s="163"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0.649</x:v>
      </x:c>
      <x:c r="E59" s="102">
        <x:v>70</x:v>
      </x:c>
      <x:c r="F59" s="142">
        <x:v>0.660</x:v>
      </x:c>
      <x:c r="G59" s="142">
        <x:v>0.450</x:v>
      </x:c>
      <x:c r="H59" s="142">
        <x:v>0.000</x:v>
      </x:c>
      <x:c r="I59" s="142">
        <x:v>1.000</x:v>
      </x:c>
      <x:c r="J59" s="142">
        <x:v>0.121</x:v>
      </x:c>
      <x:c r="K59" s="143">
        <x:v>0.103</x:v>
      </x:c>
      <x:c r="L59" s="141">
        <x:v>0.470</x:v>
      </x:c>
      <x:c r="M59" s="142">
        <x:v>0.514</x:v>
      </x:c>
      <x:c r="N59" s="142">
        <x:v>0.531</x:v>
      </x:c>
      <x:c r="O59" s="142">
        <x:v>0.542</x:v>
      </x:c>
      <x:c r="P59" s="142">
        <x:v>0.550</x:v>
      </x:c>
      <x:c r="Q59" s="142">
        <x:v>0.557</x:v>
      </x:c>
      <x:c r="R59" s="142">
        <x:v>0.563</x:v>
      </x:c>
      <x:c r="S59" s="142">
        <x:v>0.568</x:v>
      </x:c>
      <x:c r="T59" s="142">
        <x:v>0.572</x:v>
      </x:c>
      <x:c r="U59" s="142">
        <x:v>0.576</x:v>
      </x:c>
      <x:c r="V59" s="143">
        <x:v>0.580</x:v>
      </x:c>
      <x:c r="W59" s="142">
        <x:v>0.802</x:v>
      </x:c>
      <x:c r="X59" s="142">
        <x:v>0.768</x:v>
      </x:c>
      <x:c r="Y59" s="142">
        <x:v>0.754</x:v>
      </x:c>
      <x:c r="Z59" s="142">
        <x:v>0.745</x:v>
      </x:c>
      <x:c r="AA59" s="142">
        <x:v>0.738</x:v>
      </x:c>
      <x:c r="AB59" s="142">
        <x:v>0.733</x:v>
      </x:c>
      <x:c r="AC59" s="142">
        <x:v>0.728</x:v>
      </x:c>
      <x:c r="AD59" s="142">
        <x:v>0.723</x:v>
      </x:c>
      <x:c r="AE59" s="142">
        <x:v>0.719</x:v>
      </x:c>
      <x:c r="AF59" s="142">
        <x:v>0.716</x:v>
      </x:c>
      <x:c r="AG59" s="142">
        <x:v>0.712</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0.638</x:v>
      </x:c>
      <x:c r="E93" s="102">
        <x:v>100</x:v>
      </x:c>
      <x:c r="F93" s="142">
        <x:v>0.552</x:v>
      </x:c>
      <x:c r="G93" s="142">
        <x:v>0.600</x:v>
      </x:c>
      <x:c r="H93" s="142">
        <x:v>0.224</x:v>
      </x:c>
      <x:c r="I93" s="142">
        <x:v>0.776</x:v>
      </x:c>
      <x:c r="J93" s="142" t="s">
        <x:v>424</x:v>
      </x:c>
      <x:c r="K93" s="143" t="s">
        <x:v>424</x:v>
      </x:c>
      <x:c r="L93" s="141">
        <x:v>0.487</x:v>
      </x:c>
      <x:c r="M93" s="142">
        <x:v>0.525</x:v>
      </x:c>
      <x:c r="N93" s="142">
        <x:v>0.539</x:v>
      </x:c>
      <x:c r="O93" s="142">
        <x:v>0.548</x:v>
      </x:c>
      <x:c r="P93" s="142">
        <x:v>0.555</x:v>
      </x:c>
      <x:c r="Q93" s="142">
        <x:v>0.561</x:v>
      </x:c>
      <x:c r="R93" s="142">
        <x:v>0.566</x:v>
      </x:c>
      <x:c r="S93" s="142">
        <x:v>0.570</x:v>
      </x:c>
      <x:c r="T93" s="142">
        <x:v>0.574</x:v>
      </x:c>
      <x:c r="U93" s="142">
        <x:v>0.577</x:v>
      </x:c>
      <x:c r="V93" s="143">
        <x:v>0.580</x:v>
      </x:c>
      <x:c r="W93" s="142">
        <x:v>0.772</x:v>
      </x:c>
      <x:c r="X93" s="142">
        <x:v>0.741</x:v>
      </x:c>
      <x:c r="Y93" s="142">
        <x:v>0.729</x:v>
      </x:c>
      <x:c r="Z93" s="142">
        <x:v>0.721</x:v>
      </x:c>
      <x:c r="AA93" s="142">
        <x:v>0.715</x:v>
      </x:c>
      <x:c r="AB93" s="142">
        <x:v>0.710</x:v>
      </x:c>
      <x:c r="AC93" s="142">
        <x:v>0.706</x:v>
      </x:c>
      <x:c r="AD93" s="142">
        <x:v>0.702</x:v>
      </x:c>
      <x:c r="AE93" s="142">
        <x:v>0.699</x:v>
      </x:c>
      <x:c r="AF93" s="142">
        <x:v>0.695</x:v>
      </x:c>
      <x:c r="AG93" s="142">
        <x:v>0.693</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425</x:v>
      </x:c>
      <x:c r="E106" s="102" t="s">
        <x:v>425</x:v>
      </x:c>
      <x:c r="F106" s="142" t="s">
        <x:v>425</x:v>
      </x:c>
      <x:c r="G106" s="142">
        <x:v>0.600</x:v>
      </x:c>
      <x:c r="H106" s="142" t="s">
        <x:v>425</x:v>
      </x:c>
      <x:c r="I106" s="142" t="s">
        <x:v>425</x:v>
      </x:c>
      <x:c r="J106" s="142" t="s">
        <x:v>425</x:v>
      </x:c>
      <x:c r="K106" s="143" t="s">
        <x:v>425</x:v>
      </x:c>
      <x:c r="L106" s="141" t="s">
        <x:v>425</x:v>
      </x:c>
      <x:c r="M106" s="142" t="s">
        <x:v>425</x:v>
      </x:c>
      <x:c r="N106" s="142" t="s">
        <x:v>425</x:v>
      </x:c>
      <x:c r="O106" s="142" t="s">
        <x:v>425</x:v>
      </x:c>
      <x:c r="P106" s="142" t="s">
        <x:v>425</x:v>
      </x:c>
      <x:c r="Q106" s="142" t="s">
        <x:v>425</x:v>
      </x:c>
      <x:c r="R106" s="142" t="s">
        <x:v>425</x:v>
      </x:c>
      <x:c r="S106" s="142" t="s">
        <x:v>425</x:v>
      </x:c>
      <x:c r="T106" s="142" t="s">
        <x:v>425</x:v>
      </x:c>
      <x:c r="U106" s="142" t="s">
        <x:v>425</x:v>
      </x:c>
      <x:c r="V106" s="143" t="s">
        <x:v>425</x:v>
      </x:c>
      <x:c r="W106" s="142" t="s">
        <x:v>425</x:v>
      </x:c>
      <x:c r="X106" s="142" t="s">
        <x:v>425</x:v>
      </x:c>
      <x:c r="Y106" s="142" t="s">
        <x:v>425</x:v>
      </x:c>
      <x:c r="Z106" s="142" t="s">
        <x:v>425</x:v>
      </x:c>
      <x:c r="AA106" s="142" t="s">
        <x:v>425</x:v>
      </x:c>
      <x:c r="AB106" s="142" t="s">
        <x:v>425</x:v>
      </x:c>
      <x:c r="AC106" s="142" t="s">
        <x:v>425</x:v>
      </x:c>
      <x:c r="AD106" s="142" t="s">
        <x:v>425</x:v>
      </x:c>
      <x:c r="AE106" s="142" t="s">
        <x:v>425</x:v>
      </x:c>
      <x:c r="AF106" s="142" t="s">
        <x:v>425</x:v>
      </x:c>
      <x:c r="AG106" s="142" t="s">
        <x:v>425</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425</x:v>
      </x:c>
      <x:c r="E161" s="102" t="s">
        <x:v>425</x:v>
      </x:c>
      <x:c r="F161" s="142" t="s">
        <x:v>425</x:v>
      </x:c>
      <x:c r="G161" s="142">
        <x:v>0.850</x:v>
      </x:c>
      <x:c r="H161" s="142" t="s">
        <x:v>425</x:v>
      </x:c>
      <x:c r="I161" s="142" t="s">
        <x:v>425</x:v>
      </x:c>
      <x:c r="J161" s="142" t="s">
        <x:v>425</x:v>
      </x:c>
      <x:c r="K161" s="143" t="s">
        <x:v>425</x:v>
      </x:c>
      <x:c r="L161" s="141" t="s">
        <x:v>425</x:v>
      </x:c>
      <x:c r="M161" s="142" t="s">
        <x:v>425</x:v>
      </x:c>
      <x:c r="N161" s="142" t="s">
        <x:v>425</x:v>
      </x:c>
      <x:c r="O161" s="142" t="s">
        <x:v>425</x:v>
      </x:c>
      <x:c r="P161" s="142" t="s">
        <x:v>425</x:v>
      </x:c>
      <x:c r="Q161" s="142" t="s">
        <x:v>425</x:v>
      </x:c>
      <x:c r="R161" s="142" t="s">
        <x:v>425</x:v>
      </x:c>
      <x:c r="S161" s="142" t="s">
        <x:v>425</x:v>
      </x:c>
      <x:c r="T161" s="142" t="s">
        <x:v>425</x:v>
      </x:c>
      <x:c r="U161" s="142" t="s">
        <x:v>425</x:v>
      </x:c>
      <x:c r="V161" s="143" t="s">
        <x:v>425</x:v>
      </x:c>
      <x:c r="W161" s="142" t="s">
        <x:v>425</x:v>
      </x:c>
      <x:c r="X161" s="142" t="s">
        <x:v>425</x:v>
      </x:c>
      <x:c r="Y161" s="142" t="s">
        <x:v>425</x:v>
      </x:c>
      <x:c r="Z161" s="142" t="s">
        <x:v>425</x:v>
      </x:c>
      <x:c r="AA161" s="142" t="s">
        <x:v>425</x:v>
      </x:c>
      <x:c r="AB161" s="142" t="s">
        <x:v>425</x:v>
      </x:c>
      <x:c r="AC161" s="142" t="s">
        <x:v>425</x:v>
      </x:c>
      <x:c r="AD161" s="142" t="s">
        <x:v>425</x:v>
      </x:c>
      <x:c r="AE161" s="142" t="s">
        <x:v>425</x:v>
      </x:c>
      <x:c r="AF161" s="142" t="s">
        <x:v>425</x:v>
      </x:c>
      <x:c r="AG161" s="142" t="s">
        <x:v>425</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x:v>0.968</x:v>
      </x:c>
      <x:c r="E174" s="102">
        <x:v>60</x:v>
      </x:c>
      <x:c r="F174" s="142">
        <x:v>0.685</x:v>
      </x:c>
      <x:c r="G174" s="142">
        <x:v>0.850</x:v>
      </x:c>
      <x:c r="H174" s="142">
        <x:v>0.001</x:v>
      </x:c>
      <x:c r="I174" s="142">
        <x:v>0.999</x:v>
      </x:c>
      <x:c r="J174" s="142" t="s">
        <x:v>424</x:v>
      </x:c>
      <x:c r="K174" s="143" t="s">
        <x:v>424</x:v>
      </x:c>
      <x:c r="L174" s="141">
        <x:v>0.853</x:v>
      </x:c>
      <x:c r="M174" s="142">
        <x:v>0.889</x:v>
      </x:c>
      <x:c r="N174" s="142">
        <x:v>0.901</x:v>
      </x:c>
      <x:c r="O174" s="142">
        <x:v>0.909</x:v>
      </x:c>
      <x:c r="P174" s="142">
        <x:v>0.914</x:v>
      </x:c>
      <x:c r="Q174" s="142">
        <x:v>0.918</x:v>
      </x:c>
      <x:c r="R174" s="142">
        <x:v>0.922</x:v>
      </x:c>
      <x:c r="S174" s="142">
        <x:v>0.925</x:v>
      </x:c>
      <x:c r="T174" s="142">
        <x:v>0.928</x:v>
      </x:c>
      <x:c r="U174" s="142">
        <x:v>0.930</x:v>
      </x:c>
      <x:c r="V174" s="143">
        <x:v>0.932</x:v>
      </x:c>
      <x:c r="W174" s="142">
        <x:v>0.998</x:v>
      </x:c>
      <x:c r="X174" s="142">
        <x:v>0.995</x:v>
      </x:c>
      <x:c r="Y174" s="142">
        <x:v>0.993</x:v>
      </x:c>
      <x:c r="Z174" s="142">
        <x:v>0.992</x:v>
      </x:c>
      <x:c r="AA174" s="142">
        <x:v>0.991</x:v>
      </x:c>
      <x:c r="AB174" s="142">
        <x:v>0.990</x:v>
      </x:c>
      <x:c r="AC174" s="142">
        <x:v>0.989</x:v>
      </x:c>
      <x:c r="AD174" s="142">
        <x:v>0.988</x:v>
      </x:c>
      <x:c r="AE174" s="142">
        <x:v>0.987</x:v>
      </x:c>
      <x:c r="AF174" s="142">
        <x:v>0.986</x:v>
      </x:c>
      <x:c r="AG174" s="142">
        <x:v>0.985</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425</x:v>
      </x:c>
      <x:c r="E192" s="102" t="s">
        <x:v>425</x:v>
      </x:c>
      <x:c r="F192" s="142" t="s">
        <x:v>425</x:v>
      </x:c>
      <x:c r="G192" s="142">
        <x:v>0.850</x:v>
      </x:c>
      <x:c r="H192" s="142" t="s">
        <x:v>425</x:v>
      </x:c>
      <x:c r="I192" s="142" t="s">
        <x:v>425</x:v>
      </x:c>
      <x:c r="J192" s="142" t="s">
        <x:v>425</x:v>
      </x:c>
      <x:c r="K192" s="143" t="s">
        <x:v>425</x:v>
      </x:c>
      <x:c r="L192" s="141" t="s">
        <x:v>425</x:v>
      </x:c>
      <x:c r="M192" s="142" t="s">
        <x:v>425</x:v>
      </x:c>
      <x:c r="N192" s="142" t="s">
        <x:v>425</x:v>
      </x:c>
      <x:c r="O192" s="142" t="s">
        <x:v>425</x:v>
      </x:c>
      <x:c r="P192" s="142" t="s">
        <x:v>425</x:v>
      </x:c>
      <x:c r="Q192" s="142" t="s">
        <x:v>425</x:v>
      </x:c>
      <x:c r="R192" s="142" t="s">
        <x:v>425</x:v>
      </x:c>
      <x:c r="S192" s="142" t="s">
        <x:v>425</x:v>
      </x:c>
      <x:c r="T192" s="142" t="s">
        <x:v>425</x:v>
      </x:c>
      <x:c r="U192" s="142" t="s">
        <x:v>425</x:v>
      </x:c>
      <x:c r="V192" s="143" t="s">
        <x:v>425</x:v>
      </x:c>
      <x:c r="W192" s="142" t="s">
        <x:v>425</x:v>
      </x:c>
      <x:c r="X192" s="142" t="s">
        <x:v>425</x:v>
      </x:c>
      <x:c r="Y192" s="142" t="s">
        <x:v>425</x:v>
      </x:c>
      <x:c r="Z192" s="142" t="s">
        <x:v>425</x:v>
      </x:c>
      <x:c r="AA192" s="142" t="s">
        <x:v>425</x:v>
      </x:c>
      <x:c r="AB192" s="142" t="s">
        <x:v>425</x:v>
      </x:c>
      <x:c r="AC192" s="142" t="s">
        <x:v>425</x:v>
      </x:c>
      <x:c r="AD192" s="142" t="s">
        <x:v>425</x:v>
      </x:c>
      <x:c r="AE192" s="142" t="s">
        <x:v>425</x:v>
      </x:c>
      <x:c r="AF192" s="142" t="s">
        <x:v>425</x:v>
      </x:c>
      <x:c r="AG192" s="142" t="s">
        <x:v>425</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425</x:v>
      </x:c>
      <x:c r="E229" s="102" t="s">
        <x:v>425</x:v>
      </x:c>
      <x:c r="F229" s="142" t="s">
        <x:v>425</x:v>
      </x:c>
      <x:c r="G229" s="142">
        <x:v>0.700</x:v>
      </x:c>
      <x:c r="H229" s="142" t="s">
        <x:v>425</x:v>
      </x:c>
      <x:c r="I229" s="142" t="s">
        <x:v>425</x:v>
      </x:c>
      <x:c r="J229" s="142" t="s">
        <x:v>425</x:v>
      </x:c>
      <x:c r="K229" s="143" t="s">
        <x:v>425</x:v>
      </x:c>
      <x:c r="L229" s="141" t="s">
        <x:v>425</x:v>
      </x:c>
      <x:c r="M229" s="142" t="s">
        <x:v>425</x:v>
      </x:c>
      <x:c r="N229" s="142" t="s">
        <x:v>425</x:v>
      </x:c>
      <x:c r="O229" s="142" t="s">
        <x:v>425</x:v>
      </x:c>
      <x:c r="P229" s="142" t="s">
        <x:v>425</x:v>
      </x:c>
      <x:c r="Q229" s="142" t="s">
        <x:v>425</x:v>
      </x:c>
      <x:c r="R229" s="142" t="s">
        <x:v>425</x:v>
      </x:c>
      <x:c r="S229" s="142" t="s">
        <x:v>425</x:v>
      </x:c>
      <x:c r="T229" s="142" t="s">
        <x:v>425</x:v>
      </x:c>
      <x:c r="U229" s="142" t="s">
        <x:v>425</x:v>
      </x:c>
      <x:c r="V229" s="143" t="s">
        <x:v>425</x:v>
      </x:c>
      <x:c r="W229" s="142" t="s">
        <x:v>425</x:v>
      </x:c>
      <x:c r="X229" s="142" t="s">
        <x:v>425</x:v>
      </x:c>
      <x:c r="Y229" s="142" t="s">
        <x:v>425</x:v>
      </x:c>
      <x:c r="Z229" s="142" t="s">
        <x:v>425</x:v>
      </x:c>
      <x:c r="AA229" s="142" t="s">
        <x:v>425</x:v>
      </x:c>
      <x:c r="AB229" s="142" t="s">
        <x:v>425</x:v>
      </x:c>
      <x:c r="AC229" s="142" t="s">
        <x:v>425</x:v>
      </x:c>
      <x:c r="AD229" s="142" t="s">
        <x:v>425</x:v>
      </x:c>
      <x:c r="AE229" s="142" t="s">
        <x:v>425</x:v>
      </x:c>
      <x:c r="AF229" s="142" t="s">
        <x:v>425</x:v>
      </x:c>
      <x:c r="AG229" s="142" t="s">
        <x:v>425</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