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<x:sst xmlns:x="http://schemas.openxmlformats.org/spreadsheetml/2006/main" count="18722" uniqueCount="424">
  <x:si>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</x:si>
  <x:si>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</x:si>
  <x:si>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</x:si>
  <x:si>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</x:si>
  <x:si>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</x:si>
  <x:si>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</x:si>
  <x:si>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</x:si>
  <x:si>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</x:si>
  <x:si>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</x:si>
  <x:si>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</x:si>
  <x:si>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</x:si>
  <x:si>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</x:si>
  <x:si>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</x:si>
  <x:si>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</x:si>
  <x:si>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</x:si>
  <x:si>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</x:si>
  <x:si>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</x:si>
  <x:si>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</x:si>
  <x:si>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</x:si>
  <x:si>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</x:si>
  <x:si>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</x:si>
  <x:si>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</x:si>
  <x:si>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</x:si>
  <x:si>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</x:si>
  <x:si>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</x:si>
  <x:si>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</x:si>
  <x:si>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</x:si>
  <x:si>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</x:si>
  <x:si>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</x:si>
  <x:si>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</x:si>
  <x:si>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</x:si>
  <x:si>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</x:si>
  <x:si>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</x:si>
  <x:si>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</x:si>
  <x:si>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</x:si>
  <x:si>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</x:si>
  <x:si>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</x:si>
  <x:si>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</x:si>
  <x:si>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</x:si>
  <x:si>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</x:si>
  <x:si>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</x:si>
  <x:si>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</x:si>
  <x:si>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</x:si>
  <x:si>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</x:si>
  <x:si>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</x:si>
  <x:si>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</x:si>
  <x:si>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</x:si>
  <x:si>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</x:si>
  <x:si>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</x:si>
  <x:si>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</x:si>
  <x:si>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</x:si>
  <x:si>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</x:si>
  <x:si>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</x:si>
  <x:si>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</x:si>
  <x:si>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</x:si>
  <x:si>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</x:si>
  <x:si>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</x:si>
  <x:si>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</x:si>
  <x:si>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</x:si>
  <x:si>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</x:si>
  <x:si>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</x:si>
  <x:si>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</x:si>
  <x:si>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</x:si>
  <x:si>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</x:si>
  <x:si>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</x:si>
  <x:si>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</x:si>
  <x:si>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</x:si>
  <x:si>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</x:si>
  <x:si>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</x:si>
  <x:si>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</x:si>
  <x:si>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</x:si>
  <x:si>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</x:si>
  <x:si>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</x:si>
  <x:si>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</x:si>
  <x:si>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</x:si>
  <x:si>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</x:si>
  <x:si>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</x:si>
  <x:si>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</x:si>
  <x:si>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</x:si>
  <x:si>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</x:si>
  <x:si>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</x:si>
  <x:si>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</x:si>
  <x:si>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</x:si>
  <x:si>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</x:si>
  <x:si>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</x:si>
  <x:si>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</x:si>
  <x:si>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</x:si>
  <x:si>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</x:si>
  <x:si>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</x:si>
  <x:si>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</x:si>
  <x:si>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</x:si>
  <x:si>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</x:si>
  <x:si>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</x:si>
  <x:si>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</x:si>
  <x:si>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</x:si>
  <x:si>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</x:si>
  <x:si>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</x:si>
  <x:si>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</x:si>
  <x:si>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</x:si>
  <x:si>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</x:si>
  <x:si>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</x:si>
  <x:si>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</x:si>
  <x:si>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</x:si>
  <x:si>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</x:si>
  <x:si>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</x:si>
  <x:si>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</x:si>
  <x:si>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</x:si>
  <x:si>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</x:si>
  <x:si>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</x:si>
  <x:si>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</x:si>
  <x:si>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</x:si>
  <x:si>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</x:si>
  <x:si>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</x:si>
  <x:si>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</x:si>
  <x:si>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</x:si>
  <x:si>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</x:si>
  <x:si>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</x:si>
  <x:si>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</x:si>
  <x:si>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</x:si>
  <x:si>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</x:si>
  <x:si>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</x:si>
  <x:si>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</x:si>
  <x:si>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</x:si>
  <x:si>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</x:si>
  <x:si>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</x:si>
  <x:si>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</x:si>
  <x:si>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</x:si>
  <x:si>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</x:si>
  <x:si>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</x:si>
  <x:si>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</x:si>
  <x:si>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</x:si>
  <x:si>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</x:si>
  <x:si>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</x:si>
  <x:si>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</x:si>
  <x:si>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</x:si>
  <x:si>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</x:si>
  <x:si>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</x:si>
  <x:si>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</x:si>
  <x:si>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</x:si>
  <x:si>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</x:si>
  <x:si>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</x:si>
  <x:si>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</x:si>
  <x:si>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</x:si>
  <x:si>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</x:si>
  <x:si>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</x:si>
  <x:si>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</x:si>
  <x:si>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</x:si>
  <x:si>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</x:si>
  <x:si>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</x:si>
  <x:si>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</x:si>
  <x:si>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</x:si>
  <x:si>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</x:si>
  <x:si>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</x:si>
  <x:si>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</x:si>
  <x:si>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</x:si>
  <x:si>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</x:si>
  <x:si>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</x:si>
  <x:si>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</x:si>
  <x:si>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</x:si>
  <x:si>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</x:si>
  <x:si>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</x:si>
  <x:si>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</x:si>
  <x:si>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</x:si>
  <x:si>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</x:si>
  <x:si>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</x:si>
  <x:si>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</x:si>
  <x:si>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</x:si>
  <x:si>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</x:si>
  <x:si>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</x:si>
  <x:si>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</x:si>
  <x:si>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</x:si>
  <x:si>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</x:si>
  <x:si>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</x:si>
  <x:si>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</x:si>
  <x:si>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</x:si>
  <x:si>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</x:si>
  <x:si>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</x:si>
  <x:si>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</x:si>
  <x:si>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</x:si>
  <x:si>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</x:si>
  <x:si>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</x:si>
  <x:si>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</x:si>
  <x:si>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</x:si>
  <x:si>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</x:si>
  <x:si>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</x:si>
  <x:si>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</x:si>
  <x:si>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</x:si>
  <x:si>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</x:si>
  <x:si>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</x:si>
  <x:si>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</x:si>
  <x:si>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</x:si>
  <x:si>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</x:si>
  <x:si>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</x:si>
  <x:si>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</x:si>
  <x:si>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</x:si>
  <x:si>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</x:si>
  <x:si>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</x:si>
  <x:si>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</x:si>
  <x:si>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</x:si>
  <x:si>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</x:si>
  <x:si>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</x:si>
  <x:si>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</x:si>
  <x:si>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</x:si>
  <x:si>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</x:si>
  <x:si>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</x:si>
  <x:si>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</x:si>
  <x:si>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</x:si>
  <x:si>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</x:si>
  <x:si>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</x:si>
  <x:si>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</x:si>
  <x:si>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</x:si>
  <x:si>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</x:si>
  <x:si>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</x:si>
  <x:si>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</x:si>
  <x:si>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</x:si>
  <x:si>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</x:si>
  <x:si>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</x:si>
  <x:si>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</x:si>
  <x:si>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</x:si>
  <x:si>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</x:si>
  <x:si>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</x:si>
  <x:si>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</x:si>
  <x:si>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</x:si>
  <x:si>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</x:si>
  <x:si>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</x:si>
  <x:si>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</x:si>
  <x:si>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</x:si>
  <x:si>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</x:si>
  <x:si>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</x:si>
  <x:si>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</x:si>
  <x:si>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</x:si>
  <x:si>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</x:si>
  <x:si>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</x:si>
  <x:si>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</x:si>
  <x:si>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</x:si>
  <x:si>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</x:si>
  <x:si>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</x:si>
  <x:si>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</x:si>
  <x:si>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</x:si>
  <x:si>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</x:si>
  <x:si>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</x:si>
  <x:si>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</x:si>
  <x:si>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</x:si>
  <x:si>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</x:si>
  <x:si>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</x:si>
  <x:si>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</x:si>
  <x:si>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</x:si>
  <x:si>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</x:si>
  <x:si>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</x:si>
  <x:si>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</x:si>
  <x:si>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</x:si>
  <x:si>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</x:si>
  <x:si>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</x:si>
  <x:si>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</x:si>
  <x:si>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</x:si>
  <x:si>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</x:si>
  <x:si>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</x:si>
  <x:si>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</x:si>
  <x:si>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</x:si>
  <x:si>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</x:si>
  <x:si>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</x:si>
  <x:si>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</x:si>
  <x:si>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</x:si>
  <x:si>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</x:si>
  <x:si>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</x:si>
  <x:si>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</x:si>
  <x:si>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</x:si>
  <x:si>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</x:si>
  <x:si>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</x:si>
  <x:si>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</x:si>
  <x:si>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</x:si>
  <x:si>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</x:si>
  <x:si>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</x:si>
  <x:si>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</x:si>
  <x:si>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</x:si>
  <x:si>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</x:si>
  <x:si>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</x:si>
  <x:si>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</x:si>
  <x:si>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</x:si>
  <x:si>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</x:si>
  <x:si>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</x:si>
  <x:si>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</x:si>
  <x:si>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</x:si>
  <x:si>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</x:si>
  <x:si>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</x:si>
  <x:si>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</x:si>
  <x:si>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</x:si>
  <x:si>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</x:si>
  <x:si>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</x:si>
  <x:si>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</x:si>
  <x:si>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</x:si>
  <x:si>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</x:si>
  <x:si>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</x:si>
  <x:si>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</x:si>
  <x:si>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</x:si>
  <x:si>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</x:si>
  <x:si>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</x:si>
  <x:si>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</x:si>
  <x:si>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</x:si>
  <x:si>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</x:si>
  <x:si>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</x:si>
  <x:si>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</x:si>
  <x:si>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</x:si>
  <x:si>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</x:si>
  <x:si>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</x:si>
  <x:si>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</x:si>
  <x:si>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</x:si>
  <x:si>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</x:si>
  <x:si>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</x:si>
  <x:si>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</x:si>
  <x:si>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</x:si>
  <x:si>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</x:si>
  <x:si>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</x:si>
  <x:si>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</x:si>
  <x:si>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</x:si>
  <x:si>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</x:si>
  <x:si>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</x:si>
  <x:si>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</x:si>
  <x:si>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</x:si>
  <x:si>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</x:si>
  <x:si>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</x:si>
  <x:si>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</x:si>
  <x:si>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</x:si>
  <x:si>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</x:si>
  <x:si>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</x:si>
  <x:si>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</x:si>
  <x:si>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</x:si>
  <x:si>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</x:si>
  <x:si>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</x:si>
  <x:si>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</x:si>
  <x:si>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</x:si>
  <x:si>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</x:si>
  <x:si>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</x:si>
  <x:si>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</x:si>
  <x:si>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</x:si>
  <x:si>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</x:si>
  <x:si>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</x:si>
  <x:si>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</x:si>
  <x:si>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</x:si>
  <x:si>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</x:si>
  <x:si>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</x:si>
  <x:si>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</x:si>
  <x:si>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</x:si>
  <x:si>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</x:si>
  <x:si>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</x:si>
  <x:si>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</x:si>
  <x:si>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</x:si>
  <x:si>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</x:si>
  <x:si>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</x:si>
  <x:si>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</x:si>
  <x:si>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</x:si>
  <x:si>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</x:si>
  <x:si>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</x:si>
  <x:si>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</x:si>
  <x:si>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</x:si>
  <x:si>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</x:si>
  <x:si>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</x:si>
  <x:si>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</x:si>
  <x:si>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</x:si>
  <x:si>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</x:si>
  <x:si>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</x:si>
  <x:si>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</x:si>
  <x:si>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</x:si>
  <x:si>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</x:si>
  <x:si>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</x:si>
  <x:si>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</x:si>
  <x:si>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</x:si>
  <x:si>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</x:si>
  <x:si>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</x:si>
  <x:si>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</x:si>
  <x:si>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</x:si>
  <x:si>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</x:si>
  <x:si>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</x:si>
  <x:si>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</x:si>
  <x:si>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</x:si>
  <x:si>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</x:si>
  <x:si>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</x:si>
  <x:si>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</x:si>
  <x:si>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</x:si>
  <x:si>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</x:si>
  <x:si>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</x:si>
  <x:si>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</x:si>
  <x:si>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</x:si>
  <x:si>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</x:si>
  <x:si>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</x:si>
  <x:si>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</x:si>
  <x:si>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</x:si>
  <x:si>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</x:si>
  <x:si>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</x:si>
  <x:si>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</x:si>
  <x:si>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</x:si>
  <x:si>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</x:si>
  <x:si>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</x:si>
  <x:si>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</x:si>
  <x:si>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</x:si>
  <x:si>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</x:si>
  <x:si>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</x:si>
  <x:si>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</x:si>
  <x:si>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</x:si>
  <x:si>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</x:si>
  <x:si>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</x:si>
  <x:si>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</x:si>
  <x:si>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</x:si>
  <x:si>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</x:si>
  <x:si>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</x:si>
  <x:si>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</x:si>
  <x:si>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</x:si>
  <x:si>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</x:si>
  <x:si>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</x:si>
  <x:si>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</x:si>
  <x:si>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</x:si>
  <x:si>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</x:si>
  <x:si>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</x:si>
  <x:si>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</x:si>
  <x:si>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</x:si>
  <x:si>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</x:si>
  <x:si>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</x:si>
  <x:si>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</x:si>
  <x:si>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</x:si>
  <x:si>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</x:si>
  <x:si>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</x:si>
  <x:si>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</x:si>
  <x:si>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</x:si>
  <x:si>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</x:si>
  <x:si>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</x:si>
  <x:si>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</x:si>
  <x:si>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[RR]</x:t>
  </x:si>
  <x:si>
    <x:t>UKPRN: 10002923</x:t>
  </x:si>
  <x:si>
    <x:t>Provider: East Sussex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</x:si>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</x:sst>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0.861</x:v>
      </x:c>
      <x:c r="E8" s="98">
        <x:v>530</x:v>
      </x:c>
      <x:c r="F8" s="132">
        <x:v>0.750</x:v>
      </x:c>
      <x:c r="G8" s="132">
        <x:v>0.000</x:v>
      </x:c>
      <x:c r="H8" s="132">
        <x:v>1.000</x:v>
      </x:c>
      <x:c r="I8" s="131">
        <x:v>0.812</x:v>
      </x:c>
      <x:c r="J8" s="132">
        <x:v>0.825</x:v>
      </x:c>
      <x:c r="K8" s="132">
        <x:v>0.829</x:v>
      </x:c>
      <x:c r="L8" s="132">
        <x:v>0.832</x:v>
      </x:c>
      <x:c r="M8" s="132">
        <x:v>0.835</x:v>
      </x:c>
      <x:c r="N8" s="132">
        <x:v>0.837</x:v>
      </x:c>
      <x:c r="O8" s="132">
        <x:v>0.838</x:v>
      </x:c>
      <x:c r="P8" s="132">
        <x:v>0.839</x:v>
      </x:c>
      <x:c r="Q8" s="132">
        <x:v>0.841</x:v>
      </x:c>
      <x:c r="R8" s="132">
        <x:v>0.842</x:v>
      </x:c>
      <x:c r="S8" s="133">
        <x:v>0.843</x:v>
      </x:c>
      <x:c r="T8" s="132">
        <x:v>0.901</x:v>
      </x:c>
      <x:c r="U8" s="132">
        <x:v>0.892</x:v>
      </x:c>
      <x:c r="V8" s="132">
        <x:v>0.889</x:v>
      </x:c>
      <x:c r="W8" s="132">
        <x:v>0.886</x:v>
      </x:c>
      <x:c r="X8" s="132">
        <x:v>0.884</x:v>
      </x:c>
      <x:c r="Y8" s="132">
        <x:v>0.883</x:v>
      </x:c>
      <x:c r="Z8" s="132">
        <x:v>0.882</x:v>
      </x:c>
      <x:c r="AA8" s="132">
        <x:v>0.880</x:v>
      </x:c>
      <x:c r="AB8" s="132">
        <x:v>0.879</x:v>
      </x:c>
      <x:c r="AC8" s="132">
        <x:v>0.878</x:v>
      </x:c>
      <x:c r="AD8" s="133">
        <x:v>0.878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0.886</x:v>
      </x:c>
      <x:c r="E15" s="101">
        <x:v>80</x:v>
      </x:c>
      <x:c r="F15" s="138">
        <x:v>0.750</x:v>
      </x:c>
      <x:c r="G15" s="138">
        <x:v>0.001</x:v>
      </x:c>
      <x:c r="H15" s="140">
        <x:v>0.999</x:v>
      </x:c>
      <x:c r="I15" s="137">
        <x:v>0.752</x:v>
      </x:c>
      <x:c r="J15" s="138">
        <x:v>0.789</x:v>
      </x:c>
      <x:c r="K15" s="138">
        <x:v>0.802</x:v>
      </x:c>
      <x:c r="L15" s="138">
        <x:v>0.811</x:v>
      </x:c>
      <x:c r="M15" s="138">
        <x:v>0.817</x:v>
      </x:c>
      <x:c r="N15" s="138">
        <x:v>0.822</x:v>
      </x:c>
      <x:c r="O15" s="138">
        <x:v>0.826</x:v>
      </x:c>
      <x:c r="P15" s="138">
        <x:v>0.830</x:v>
      </x:c>
      <x:c r="Q15" s="138">
        <x:v>0.833</x:v>
      </x:c>
      <x:c r="R15" s="138">
        <x:v>0.836</x:v>
      </x:c>
      <x:c r="S15" s="139">
        <x:v>0.839</x:v>
      </x:c>
      <x:c r="T15" s="138">
        <x:v>0.962</x:v>
      </x:c>
      <x:c r="U15" s="138">
        <x:v>0.948</x:v>
      </x:c>
      <x:c r="V15" s="138">
        <x:v>0.942</x:v>
      </x:c>
      <x:c r="W15" s="138">
        <x:v>0.938</x:v>
      </x:c>
      <x:c r="X15" s="138">
        <x:v>0.935</x:v>
      </x:c>
      <x:c r="Y15" s="138">
        <x:v>0.932</x:v>
      </x:c>
      <x:c r="Z15" s="138">
        <x:v>0.929</x:v>
      </x:c>
      <x:c r="AA15" s="138">
        <x:v>0.927</x:v>
      </x:c>
      <x:c r="AB15" s="138">
        <x:v>0.925</x:v>
      </x:c>
      <x:c r="AC15" s="138">
        <x:v>0.923</x:v>
      </x:c>
      <x:c r="AD15" s="139">
        <x:v>0.921</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0.877</x:v>
      </x:c>
      <x:c r="E16" s="102">
        <x:v>110</x:v>
      </x:c>
      <x:c r="F16" s="142">
        <x:v>0.750</x:v>
      </x:c>
      <x:c r="G16" s="142">
        <x:v>0.001</x:v>
      </x:c>
      <x:c r="H16" s="142">
        <x:v>0.999</x:v>
      </x:c>
      <x:c r="I16" s="141">
        <x:v>0.762</x:v>
      </x:c>
      <x:c r="J16" s="142">
        <x:v>0.793</x:v>
      </x:c>
      <x:c r="K16" s="142">
        <x:v>0.805</x:v>
      </x:c>
      <x:c r="L16" s="142">
        <x:v>0.812</x:v>
      </x:c>
      <x:c r="M16" s="142">
        <x:v>0.818</x:v>
      </x:c>
      <x:c r="N16" s="142">
        <x:v>0.822</x:v>
      </x:c>
      <x:c r="O16" s="142">
        <x:v>0.826</x:v>
      </x:c>
      <x:c r="P16" s="142">
        <x:v>0.829</x:v>
      </x:c>
      <x:c r="Q16" s="142">
        <x:v>0.832</x:v>
      </x:c>
      <x:c r="R16" s="142">
        <x:v>0.834</x:v>
      </x:c>
      <x:c r="S16" s="143">
        <x:v>0.836</x:v>
      </x:c>
      <x:c r="T16" s="142">
        <x:v>0.950</x:v>
      </x:c>
      <x:c r="U16" s="142">
        <x:v>0.936</x:v>
      </x:c>
      <x:c r="V16" s="142">
        <x:v>0.930</x:v>
      </x:c>
      <x:c r="W16" s="142">
        <x:v>0.925</x:v>
      </x:c>
      <x:c r="X16" s="142">
        <x:v>0.922</x:v>
      </x:c>
      <x:c r="Y16" s="142">
        <x:v>0.920</x:v>
      </x:c>
      <x:c r="Z16" s="142">
        <x:v>0.917</x:v>
      </x:c>
      <x:c r="AA16" s="142">
        <x:v>0.915</x:v>
      </x:c>
      <x:c r="AB16" s="142">
        <x:v>0.913</x:v>
      </x:c>
      <x:c r="AC16" s="142">
        <x:v>0.911</x:v>
      </x:c>
      <x:c r="AD16" s="143">
        <x:v>0.910</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0.844</x:v>
      </x:c>
      <x:c r="E17" s="102">
        <x:v>140</x:v>
      </x:c>
      <x:c r="F17" s="142">
        <x:v>0.750</x:v>
      </x:c>
      <x:c r="G17" s="142">
        <x:v>0.004</x:v>
      </x:c>
      <x:c r="H17" s="142">
        <x:v>0.996</x:v>
      </x:c>
      <x:c r="I17" s="141">
        <x:v>0.737</x:v>
      </x:c>
      <x:c r="J17" s="142">
        <x:v>0.766</x:v>
      </x:c>
      <x:c r="K17" s="142">
        <x:v>0.776</x:v>
      </x:c>
      <x:c r="L17" s="142">
        <x:v>0.783</x:v>
      </x:c>
      <x:c r="M17" s="142">
        <x:v>0.788</x:v>
      </x:c>
      <x:c r="N17" s="142">
        <x:v>0.792</x:v>
      </x:c>
      <x:c r="O17" s="142">
        <x:v>0.795</x:v>
      </x:c>
      <x:c r="P17" s="142">
        <x:v>0.798</x:v>
      </x:c>
      <x:c r="Q17" s="142">
        <x:v>0.801</x:v>
      </x:c>
      <x:c r="R17" s="142">
        <x:v>0.803</x:v>
      </x:c>
      <x:c r="S17" s="143">
        <x:v>0.806</x:v>
      </x:c>
      <x:c r="T17" s="142">
        <x:v>0.921</x:v>
      </x:c>
      <x:c r="U17" s="142">
        <x:v>0.905</x:v>
      </x:c>
      <x:c r="V17" s="142">
        <x:v>0.898</x:v>
      </x:c>
      <x:c r="W17" s="142">
        <x:v>0.894</x:v>
      </x:c>
      <x:c r="X17" s="142">
        <x:v>0.890</x:v>
      </x:c>
      <x:c r="Y17" s="142">
        <x:v>0.887</x:v>
      </x:c>
      <x:c r="Z17" s="142">
        <x:v>0.885</x:v>
      </x:c>
      <x:c r="AA17" s="142">
        <x:v>0.883</x:v>
      </x:c>
      <x:c r="AB17" s="142">
        <x:v>0.881</x:v>
      </x:c>
      <x:c r="AC17" s="142">
        <x:v>0.879</x:v>
      </x:c>
      <x:c r="AD17" s="143">
        <x:v>0.877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0.854</x:v>
      </x:c>
      <x:c r="E18" s="102">
        <x:v>210</x:v>
      </x:c>
      <x:c r="F18" s="142">
        <x:v>0.750</x:v>
      </x:c>
      <x:c r="G18" s="142">
        <x:v>0.000</x:v>
      </x:c>
      <x:c r="H18" s="142">
        <x:v>1.000</x:v>
      </x:c>
      <x:c r="I18" s="141">
        <x:v>0.770</x:v>
      </x:c>
      <x:c r="J18" s="142">
        <x:v>0.792</x:v>
      </x:c>
      <x:c r="K18" s="142">
        <x:v>0.801</x:v>
      </x:c>
      <x:c r="L18" s="142">
        <x:v>0.806</x:v>
      </x:c>
      <x:c r="M18" s="142">
        <x:v>0.810</x:v>
      </x:c>
      <x:c r="N18" s="142">
        <x:v>0.813</x:v>
      </x:c>
      <x:c r="O18" s="142">
        <x:v>0.815</x:v>
      </x:c>
      <x:c r="P18" s="142">
        <x:v>0.818</x:v>
      </x:c>
      <x:c r="Q18" s="142">
        <x:v>0.820</x:v>
      </x:c>
      <x:c r="R18" s="142">
        <x:v>0.822</x:v>
      </x:c>
      <x:c r="S18" s="143">
        <x:v>0.823</x:v>
      </x:c>
      <x:c r="T18" s="142">
        <x:v>0.916</x:v>
      </x:c>
      <x:c r="U18" s="142">
        <x:v>0.903</x:v>
      </x:c>
      <x:c r="V18" s="142">
        <x:v>0.897</x:v>
      </x:c>
      <x:c r="W18" s="142">
        <x:v>0.893</x:v>
      </x:c>
      <x:c r="X18" s="142">
        <x:v>0.891</x:v>
      </x:c>
      <x:c r="Y18" s="142">
        <x:v>0.888</x:v>
      </x:c>
      <x:c r="Z18" s="142">
        <x:v>0.886</x:v>
      </x:c>
      <x:c r="AA18" s="142">
        <x:v>0.884</x:v>
      </x:c>
      <x:c r="AB18" s="142">
        <x:v>0.883</x:v>
      </x:c>
      <x:c r="AC18" s="142">
        <x:v>0.881</x:v>
      </x:c>
      <x:c r="AD18" s="143">
        <x:v>0.880</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0.861</x:v>
      </x:c>
      <x:c r="E43" s="106">
        <x:v>530</x:v>
      </x:c>
      <x:c r="F43" s="154">
        <x:v>0.750</x:v>
      </x:c>
      <x:c r="G43" s="154">
        <x:v>0.000</x:v>
      </x:c>
      <x:c r="H43" s="154">
        <x:v>1.000</x:v>
      </x:c>
      <x:c r="I43" s="153">
        <x:v>0.812</x:v>
      </x:c>
      <x:c r="J43" s="154">
        <x:v>0.825</x:v>
      </x:c>
      <x:c r="K43" s="154">
        <x:v>0.829</x:v>
      </x:c>
      <x:c r="L43" s="154">
        <x:v>0.832</x:v>
      </x:c>
      <x:c r="M43" s="154">
        <x:v>0.835</x:v>
      </x:c>
      <x:c r="N43" s="154">
        <x:v>0.837</x:v>
      </x:c>
      <x:c r="O43" s="154">
        <x:v>0.838</x:v>
      </x:c>
      <x:c r="P43" s="154">
        <x:v>0.839</x:v>
      </x:c>
      <x:c r="Q43" s="154">
        <x:v>0.841</x:v>
      </x:c>
      <x:c r="R43" s="154">
        <x:v>0.842</x:v>
      </x:c>
      <x:c r="S43" s="155">
        <x:v>0.843</x:v>
      </x:c>
      <x:c r="T43" s="154">
        <x:v>0.901</x:v>
      </x:c>
      <x:c r="U43" s="154">
        <x:v>0.892</x:v>
      </x:c>
      <x:c r="V43" s="154">
        <x:v>0.889</x:v>
      </x:c>
      <x:c r="W43" s="154">
        <x:v>0.886</x:v>
      </x:c>
      <x:c r="X43" s="154">
        <x:v>0.884</x:v>
      </x:c>
      <x:c r="Y43" s="154">
        <x:v>0.883</x:v>
      </x:c>
      <x:c r="Z43" s="154">
        <x:v>0.882</x:v>
      </x:c>
      <x:c r="AA43" s="154">
        <x:v>0.880</x:v>
      </x:c>
      <x:c r="AB43" s="154">
        <x:v>0.879</x:v>
      </x:c>
      <x:c r="AC43" s="154">
        <x:v>0.878</x:v>
      </x:c>
      <x:c r="AD43" s="155">
        <x:v>0.878</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0.876</x:v>
      </x:c>
      <x:c r="E57" s="101">
        <x:v>430</x:v>
      </x:c>
      <x:c r="F57" s="138">
        <x:v>0.750</x:v>
      </x:c>
      <x:c r="G57" s="138">
        <x:v>0.000</x:v>
      </x:c>
      <x:c r="H57" s="140">
        <x:v>1.000</x:v>
      </x:c>
      <x:c r="I57" s="137">
        <x:v>0.824</x:v>
      </x:c>
      <x:c r="J57" s="138">
        <x:v>0.837</x:v>
      </x:c>
      <x:c r="K57" s="138">
        <x:v>0.843</x:v>
      </x:c>
      <x:c r="L57" s="138">
        <x:v>0.846</x:v>
      </x:c>
      <x:c r="M57" s="138">
        <x:v>0.848</x:v>
      </x:c>
      <x:c r="N57" s="138">
        <x:v>0.850</x:v>
      </x:c>
      <x:c r="O57" s="138">
        <x:v>0.852</x:v>
      </x:c>
      <x:c r="P57" s="138">
        <x:v>0.853</x:v>
      </x:c>
      <x:c r="Q57" s="138">
        <x:v>0.855</x:v>
      </x:c>
      <x:c r="R57" s="138">
        <x:v>0.856</x:v>
      </x:c>
      <x:c r="S57" s="139">
        <x:v>0.857</x:v>
      </x:c>
      <x:c r="T57" s="138">
        <x:v>0.918</x:v>
      </x:c>
      <x:c r="U57" s="138">
        <x:v>0.909</x:v>
      </x:c>
      <x:c r="V57" s="138">
        <x:v>0.905</x:v>
      </x:c>
      <x:c r="W57" s="138">
        <x:v>0.902</x:v>
      </x:c>
      <x:c r="X57" s="138">
        <x:v>0.901</x:v>
      </x:c>
      <x:c r="Y57" s="138">
        <x:v>0.899</x:v>
      </x:c>
      <x:c r="Z57" s="138">
        <x:v>0.898</x:v>
      </x:c>
      <x:c r="AA57" s="138">
        <x:v>0.896</x:v>
      </x:c>
      <x:c r="AB57" s="138">
        <x:v>0.895</x:v>
      </x:c>
      <x:c r="AC57" s="138">
        <x:v>0.894</x:v>
      </x:c>
      <x:c r="AD57" s="139">
        <x:v>0.893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0.886</x:v>
      </x:c>
      <x:c r="E58" s="102">
        <x:v>80</x:v>
      </x:c>
      <x:c r="F58" s="142">
        <x:v>0.750</x:v>
      </x:c>
      <x:c r="G58" s="142">
        <x:v>0.001</x:v>
      </x:c>
      <x:c r="H58" s="142">
        <x:v>0.999</x:v>
      </x:c>
      <x:c r="I58" s="141">
        <x:v>0.752</x:v>
      </x:c>
      <x:c r="J58" s="142">
        <x:v>0.789</x:v>
      </x:c>
      <x:c r="K58" s="142">
        <x:v>0.802</x:v>
      </x:c>
      <x:c r="L58" s="142">
        <x:v>0.811</x:v>
      </x:c>
      <x:c r="M58" s="142">
        <x:v>0.817</x:v>
      </x:c>
      <x:c r="N58" s="142">
        <x:v>0.822</x:v>
      </x:c>
      <x:c r="O58" s="142">
        <x:v>0.826</x:v>
      </x:c>
      <x:c r="P58" s="142">
        <x:v>0.830</x:v>
      </x:c>
      <x:c r="Q58" s="142">
        <x:v>0.833</x:v>
      </x:c>
      <x:c r="R58" s="142">
        <x:v>0.836</x:v>
      </x:c>
      <x:c r="S58" s="143">
        <x:v>0.839</x:v>
      </x:c>
      <x:c r="T58" s="142">
        <x:v>0.962</x:v>
      </x:c>
      <x:c r="U58" s="142">
        <x:v>0.948</x:v>
      </x:c>
      <x:c r="V58" s="142">
        <x:v>0.942</x:v>
      </x:c>
      <x:c r="W58" s="142">
        <x:v>0.938</x:v>
      </x:c>
      <x:c r="X58" s="142">
        <x:v>0.935</x:v>
      </x:c>
      <x:c r="Y58" s="142">
        <x:v>0.932</x:v>
      </x:c>
      <x:c r="Z58" s="142">
        <x:v>0.929</x:v>
      </x:c>
      <x:c r="AA58" s="142">
        <x:v>0.927</x:v>
      </x:c>
      <x:c r="AB58" s="142">
        <x:v>0.925</x:v>
      </x:c>
      <x:c r="AC58" s="142">
        <x:v>0.923</x:v>
      </x:c>
      <x:c r="AD58" s="143">
        <x:v>0.921</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0.750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0.806</x:v>
      </x:c>
      <x:c r="E8" s="98">
        <x:v>30</x:v>
      </x:c>
      <x:c r="F8" s="132">
        <x:v>0.700</x:v>
      </x:c>
      <x:c r="G8" s="132">
        <x:v>0.094</x:v>
      </x:c>
      <x:c r="H8" s="132">
        <x:v>0.906</x:v>
      </x:c>
      <x:c r="I8" s="131">
        <x:v>0.552</x:v>
      </x:c>
      <x:c r="J8" s="132">
        <x:v>0.619</x:v>
      </x:c>
      <x:c r="K8" s="132">
        <x:v>0.644</x:v>
      </x:c>
      <x:c r="L8" s="132">
        <x:v>0.660</x:v>
      </x:c>
      <x:c r="M8" s="132">
        <x:v>0.672</x:v>
      </x:c>
      <x:c r="N8" s="132">
        <x:v>0.681</x:v>
      </x:c>
      <x:c r="O8" s="132">
        <x:v>0.690</x:v>
      </x:c>
      <x:c r="P8" s="132">
        <x:v>0.697</x:v>
      </x:c>
      <x:c r="Q8" s="132">
        <x:v>0.703</x:v>
      </x:c>
      <x:c r="R8" s="132">
        <x:v>0.709</x:v>
      </x:c>
      <x:c r="S8" s="133">
        <x:v>0.714</x:v>
      </x:c>
      <x:c r="T8" s="132">
        <x:v>0.951</x:v>
      </x:c>
      <x:c r="U8" s="132">
        <x:v>0.926</x:v>
      </x:c>
      <x:c r="V8" s="132">
        <x:v>0.915</x:v>
      </x:c>
      <x:c r="W8" s="132">
        <x:v>0.907</x:v>
      </x:c>
      <x:c r="X8" s="132">
        <x:v>0.901</x:v>
      </x:c>
      <x:c r="Y8" s="132">
        <x:v>0.895</x:v>
      </x:c>
      <x:c r="Z8" s="132">
        <x:v>0.891</x:v>
      </x:c>
      <x:c r="AA8" s="132">
        <x:v>0.886</x:v>
      </x:c>
      <x:c r="AB8" s="132">
        <x:v>0.883</x:v>
      </x:c>
      <x:c r="AC8" s="132">
        <x:v>0.879</x:v>
      </x:c>
      <x:c r="AD8" s="133">
        <x:v>0.875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0.821</x:v>
      </x:c>
      <x:c r="E11" s="102">
        <x:v>30</x:v>
      </x:c>
      <x:c r="F11" s="142">
        <x:v>0.700</x:v>
      </x:c>
      <x:c r="G11" s="142">
        <x:v>0.075</x:v>
      </x:c>
      <x:c r="H11" s="142">
        <x:v>0.925</x:v>
      </x:c>
      <x:c r="I11" s="141">
        <x:v>0.555</x:v>
      </x:c>
      <x:c r="J11" s="142">
        <x:v>0.625</x:v>
      </x:c>
      <x:c r="K11" s="142">
        <x:v>0.652</x:v>
      </x:c>
      <x:c r="L11" s="142">
        <x:v>0.669</x:v>
      </x:c>
      <x:c r="M11" s="142">
        <x:v>0.681</x:v>
      </x:c>
      <x:c r="N11" s="142">
        <x:v>0.691</x:v>
      </x:c>
      <x:c r="O11" s="142">
        <x:v>0.700</x:v>
      </x:c>
      <x:c r="P11" s="142">
        <x:v>0.707</x:v>
      </x:c>
      <x:c r="Q11" s="142">
        <x:v>0.714</x:v>
      </x:c>
      <x:c r="R11" s="142">
        <x:v>0.720</x:v>
      </x:c>
      <x:c r="S11" s="143">
        <x:v>0.726</x:v>
      </x:c>
      <x:c r="T11" s="142">
        <x:v>0.962</x:v>
      </x:c>
      <x:c r="U11" s="142">
        <x:v>0.939</x:v>
      </x:c>
      <x:c r="V11" s="142">
        <x:v>0.928</x:v>
      </x:c>
      <x:c r="W11" s="142">
        <x:v>0.921</x:v>
      </x:c>
      <x:c r="X11" s="142">
        <x:v>0.915</x:v>
      </x:c>
      <x:c r="Y11" s="142">
        <x:v>0.910</x:v>
      </x:c>
      <x:c r="Z11" s="142">
        <x:v>0.905</x:v>
      </x:c>
      <x:c r="AA11" s="142">
        <x:v>0.901</x:v>
      </x:c>
      <x:c r="AB11" s="142">
        <x:v>0.897</x:v>
      </x:c>
      <x:c r="AC11" s="142">
        <x:v>0.894</x:v>
      </x:c>
      <x:c r="AD11" s="143">
        <x:v>0.890</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424</x:v>
      </x:c>
      <x:c r="E13" s="102" t="s">
        <x:v>424</x:v>
      </x:c>
      <x:c r="F13" s="142">
        <x:v>0.700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0.806</x:v>
      </x:c>
      <x:c r="E18" s="106">
        <x:v>30</x:v>
      </x:c>
      <x:c r="F18" s="154">
        <x:v>0.700</x:v>
      </x:c>
      <x:c r="G18" s="154">
        <x:v>0.094</x:v>
      </x:c>
      <x:c r="H18" s="154">
        <x:v>0.906</x:v>
      </x:c>
      <x:c r="I18" s="153">
        <x:v>0.552</x:v>
      </x:c>
      <x:c r="J18" s="154">
        <x:v>0.619</x:v>
      </x:c>
      <x:c r="K18" s="154">
        <x:v>0.644</x:v>
      </x:c>
      <x:c r="L18" s="154">
        <x:v>0.660</x:v>
      </x:c>
      <x:c r="M18" s="154">
        <x:v>0.672</x:v>
      </x:c>
      <x:c r="N18" s="154">
        <x:v>0.681</x:v>
      </x:c>
      <x:c r="O18" s="154">
        <x:v>0.690</x:v>
      </x:c>
      <x:c r="P18" s="154">
        <x:v>0.697</x:v>
      </x:c>
      <x:c r="Q18" s="154">
        <x:v>0.703</x:v>
      </x:c>
      <x:c r="R18" s="154">
        <x:v>0.709</x:v>
      </x:c>
      <x:c r="S18" s="155">
        <x:v>0.714</x:v>
      </x:c>
      <x:c r="T18" s="154">
        <x:v>0.951</x:v>
      </x:c>
      <x:c r="U18" s="154">
        <x:v>0.926</x:v>
      </x:c>
      <x:c r="V18" s="154">
        <x:v>0.915</x:v>
      </x:c>
      <x:c r="W18" s="154">
        <x:v>0.907</x:v>
      </x:c>
      <x:c r="X18" s="154">
        <x:v>0.901</x:v>
      </x:c>
      <x:c r="Y18" s="154">
        <x:v>0.895</x:v>
      </x:c>
      <x:c r="Z18" s="154">
        <x:v>0.891</x:v>
      </x:c>
      <x:c r="AA18" s="154">
        <x:v>0.886</x:v>
      </x:c>
      <x:c r="AB18" s="154">
        <x:v>0.883</x:v>
      </x:c>
      <x:c r="AC18" s="154">
        <x:v>0.879</x:v>
      </x:c>
      <x:c r="AD18" s="155">
        <x:v>0.875</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424</x:v>
      </x:c>
      <x:c r="E36" s="102" t="s">
        <x:v>424</x:v>
      </x:c>
      <x:c r="F36" s="142">
        <x:v>0.700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424</x:v>
      </x:c>
      <x:c r="E51" s="102" t="s">
        <x:v>424</x:v>
      </x:c>
      <x:c r="F51" s="142">
        <x:v>0.700</x:v>
      </x:c>
      <x:c r="G51" s="142" t="s">
        <x:v>424</x:v>
      </x:c>
      <x:c r="H51" s="142" t="s">
        <x:v>424</x:v>
      </x:c>
      <x:c r="I51" s="141" t="s">
        <x:v>424</x:v>
      </x:c>
      <x:c r="J51" s="142" t="s">
        <x:v>424</x:v>
      </x:c>
      <x:c r="K51" s="142" t="s">
        <x:v>424</x:v>
      </x:c>
      <x:c r="L51" s="142" t="s">
        <x:v>424</x:v>
      </x:c>
      <x:c r="M51" s="142" t="s">
        <x:v>424</x:v>
      </x:c>
      <x:c r="N51" s="142" t="s">
        <x:v>424</x:v>
      </x:c>
      <x:c r="O51" s="142" t="s">
        <x:v>424</x:v>
      </x:c>
      <x:c r="P51" s="142" t="s">
        <x:v>424</x:v>
      </x:c>
      <x:c r="Q51" s="142" t="s">
        <x:v>424</x:v>
      </x:c>
      <x:c r="R51" s="142" t="s">
        <x:v>424</x:v>
      </x:c>
      <x:c r="S51" s="143" t="s">
        <x:v>424</x:v>
      </x:c>
      <x:c r="T51" s="142" t="s">
        <x:v>424</x:v>
      </x:c>
      <x:c r="U51" s="142" t="s">
        <x:v>424</x:v>
      </x:c>
      <x:c r="V51" s="142" t="s">
        <x:v>424</x:v>
      </x:c>
      <x:c r="W51" s="142" t="s">
        <x:v>424</x:v>
      </x:c>
      <x:c r="X51" s="142" t="s">
        <x:v>424</x:v>
      </x:c>
      <x:c r="Y51" s="142" t="s">
        <x:v>424</x:v>
      </x:c>
      <x:c r="Z51" s="142" t="s">
        <x:v>424</x:v>
      </x:c>
      <x:c r="AA51" s="142" t="s">
        <x:v>424</x:v>
      </x:c>
      <x:c r="AB51" s="142" t="s">
        <x:v>424</x:v>
      </x:c>
      <x:c r="AC51" s="142" t="s">
        <x:v>424</x:v>
      </x:c>
      <x:c r="AD51" s="143" t="s">
        <x:v>424</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0.779</x:v>
      </x:c>
      <x:c r="E8" s="98">
        <x:v>140</x:v>
      </x:c>
      <x:c r="F8" s="132">
        <x:v>0.650</x:v>
      </x:c>
      <x:c r="G8" s="132">
        <x:v>0.000</x:v>
      </x:c>
      <x:c r="H8" s="132">
        <x:v>1.000</x:v>
      </x:c>
      <x:c r="I8" s="131">
        <x:v>0.664</x:v>
      </x:c>
      <x:c r="J8" s="132">
        <x:v>0.693</x:v>
      </x:c>
      <x:c r="K8" s="132">
        <x:v>0.705</x:v>
      </x:c>
      <x:c r="L8" s="132">
        <x:v>0.712</x:v>
      </x:c>
      <x:c r="M8" s="132">
        <x:v>0.717</x:v>
      </x:c>
      <x:c r="N8" s="132">
        <x:v>0.721</x:v>
      </x:c>
      <x:c r="O8" s="132">
        <x:v>0.725</x:v>
      </x:c>
      <x:c r="P8" s="132">
        <x:v>0.728</x:v>
      </x:c>
      <x:c r="Q8" s="132">
        <x:v>0.731</x:v>
      </x:c>
      <x:c r="R8" s="132">
        <x:v>0.734</x:v>
      </x:c>
      <x:c r="S8" s="133">
        <x:v>0.736</x:v>
      </x:c>
      <x:c r="T8" s="132">
        <x:v>0.869</x:v>
      </x:c>
      <x:c r="U8" s="132">
        <x:v>0.849</x:v>
      </x:c>
      <x:c r="V8" s="132">
        <x:v>0.841</x:v>
      </x:c>
      <x:c r="W8" s="132">
        <x:v>0.836</x:v>
      </x:c>
      <x:c r="X8" s="132">
        <x:v>0.832</x:v>
      </x:c>
      <x:c r="Y8" s="132">
        <x:v>0.828</x:v>
      </x:c>
      <x:c r="Z8" s="132">
        <x:v>0.826</x:v>
      </x:c>
      <x:c r="AA8" s="132">
        <x:v>0.823</x:v>
      </x:c>
      <x:c r="AB8" s="132">
        <x:v>0.821</x:v>
      </x:c>
      <x:c r="AC8" s="132">
        <x:v>0.818</x:v>
      </x:c>
      <x:c r="AD8" s="133">
        <x:v>0.816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424</x:v>
      </x:c>
      <x:c r="E16" s="102" t="s">
        <x:v>424</x:v>
      </x:c>
      <x:c r="F16" s="142">
        <x:v>0.650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0.821</x:v>
      </x:c>
      <x:c r="E17" s="102">
        <x:v>60</x:v>
      </x:c>
      <x:c r="F17" s="142">
        <x:v>0.650</x:v>
      </x:c>
      <x:c r="G17" s="142">
        <x:v>0.002</x:v>
      </x:c>
      <x:c r="H17" s="142">
        <x:v>0.998</x:v>
      </x:c>
      <x:c r="I17" s="141">
        <x:v>0.640</x:v>
      </x:c>
      <x:c r="J17" s="142">
        <x:v>0.688</x:v>
      </x:c>
      <x:c r="K17" s="142">
        <x:v>0.706</x:v>
      </x:c>
      <x:c r="L17" s="142">
        <x:v>0.718</x:v>
      </x:c>
      <x:c r="M17" s="142">
        <x:v>0.726</x:v>
      </x:c>
      <x:c r="N17" s="142">
        <x:v>0.733</x:v>
      </x:c>
      <x:c r="O17" s="142">
        <x:v>0.739</x:v>
      </x:c>
      <x:c r="P17" s="142">
        <x:v>0.744</x:v>
      </x:c>
      <x:c r="Q17" s="142">
        <x:v>0.748</x:v>
      </x:c>
      <x:c r="R17" s="142">
        <x:v>0.752</x:v>
      </x:c>
      <x:c r="S17" s="143">
        <x:v>0.756</x:v>
      </x:c>
      <x:c r="T17" s="142">
        <x:v>0.936</x:v>
      </x:c>
      <x:c r="U17" s="142">
        <x:v>0.914</x:v>
      </x:c>
      <x:c r="V17" s="142">
        <x:v>0.904</x:v>
      </x:c>
      <x:c r="W17" s="142">
        <x:v>0.898</x:v>
      </x:c>
      <x:c r="X17" s="142">
        <x:v>0.893</x:v>
      </x:c>
      <x:c r="Y17" s="142">
        <x:v>0.889</x:v>
      </x:c>
      <x:c r="Z17" s="142">
        <x:v>0.885</x:v>
      </x:c>
      <x:c r="AA17" s="142">
        <x:v>0.882</x:v>
      </x:c>
      <x:c r="AB17" s="142">
        <x:v>0.879</x:v>
      </x:c>
      <x:c r="AC17" s="142">
        <x:v>0.876</x:v>
      </x:c>
      <x:c r="AD17" s="143">
        <x:v>0.873</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0.808</x:v>
      </x:c>
      <x:c r="E18" s="102">
        <x:v>80</x:v>
      </x:c>
      <x:c r="F18" s="142">
        <x:v>0.650</x:v>
      </x:c>
      <x:c r="G18" s="142">
        <x:v>0.001</x:v>
      </x:c>
      <x:c r="H18" s="142">
        <x:v>0.999</x:v>
      </x:c>
      <x:c r="I18" s="141">
        <x:v>0.655</x:v>
      </x:c>
      <x:c r="J18" s="142">
        <x:v>0.695</x:v>
      </x:c>
      <x:c r="K18" s="142">
        <x:v>0.710</x:v>
      </x:c>
      <x:c r="L18" s="142">
        <x:v>0.720</x:v>
      </x:c>
      <x:c r="M18" s="142">
        <x:v>0.727</x:v>
      </x:c>
      <x:c r="N18" s="142">
        <x:v>0.732</x:v>
      </x:c>
      <x:c r="O18" s="142">
        <x:v>0.737</x:v>
      </x:c>
      <x:c r="P18" s="142">
        <x:v>0.741</x:v>
      </x:c>
      <x:c r="Q18" s="142">
        <x:v>0.745</x:v>
      </x:c>
      <x:c r="R18" s="142">
        <x:v>0.749</x:v>
      </x:c>
      <x:c r="S18" s="143">
        <x:v>0.752</x:v>
      </x:c>
      <x:c r="T18" s="142">
        <x:v>0.914</x:v>
      </x:c>
      <x:c r="U18" s="142">
        <x:v>0.892</x:v>
      </x:c>
      <x:c r="V18" s="142">
        <x:v>0.883</x:v>
      </x:c>
      <x:c r="W18" s="142">
        <x:v>0.877</x:v>
      </x:c>
      <x:c r="X18" s="142">
        <x:v>0.872</x:v>
      </x:c>
      <x:c r="Y18" s="142">
        <x:v>0.868</x:v>
      </x:c>
      <x:c r="Z18" s="142">
        <x:v>0.865</x:v>
      </x:c>
      <x:c r="AA18" s="142">
        <x:v>0.862</x:v>
      </x:c>
      <x:c r="AB18" s="142">
        <x:v>0.859</x:v>
      </x:c>
      <x:c r="AC18" s="142">
        <x:v>0.856</x:v>
      </x:c>
      <x:c r="AD18" s="143">
        <x:v>0.854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0.779</x:v>
      </x:c>
      <x:c r="E43" s="106">
        <x:v>140</x:v>
      </x:c>
      <x:c r="F43" s="154">
        <x:v>0.650</x:v>
      </x:c>
      <x:c r="G43" s="154">
        <x:v>0.000</x:v>
      </x:c>
      <x:c r="H43" s="154">
        <x:v>1.000</x:v>
      </x:c>
      <x:c r="I43" s="153">
        <x:v>0.664</x:v>
      </x:c>
      <x:c r="J43" s="154">
        <x:v>0.693</x:v>
      </x:c>
      <x:c r="K43" s="154">
        <x:v>0.705</x:v>
      </x:c>
      <x:c r="L43" s="154">
        <x:v>0.712</x:v>
      </x:c>
      <x:c r="M43" s="154">
        <x:v>0.717</x:v>
      </x:c>
      <x:c r="N43" s="154">
        <x:v>0.721</x:v>
      </x:c>
      <x:c r="O43" s="154">
        <x:v>0.725</x:v>
      </x:c>
      <x:c r="P43" s="154">
        <x:v>0.728</x:v>
      </x:c>
      <x:c r="Q43" s="154">
        <x:v>0.731</x:v>
      </x:c>
      <x:c r="R43" s="154">
        <x:v>0.734</x:v>
      </x:c>
      <x:c r="S43" s="155">
        <x:v>0.736</x:v>
      </x:c>
      <x:c r="T43" s="154">
        <x:v>0.869</x:v>
      </x:c>
      <x:c r="U43" s="154">
        <x:v>0.849</x:v>
      </x:c>
      <x:c r="V43" s="154">
        <x:v>0.841</x:v>
      </x:c>
      <x:c r="W43" s="154">
        <x:v>0.836</x:v>
      </x:c>
      <x:c r="X43" s="154">
        <x:v>0.832</x:v>
      </x:c>
      <x:c r="Y43" s="154">
        <x:v>0.828</x:v>
      </x:c>
      <x:c r="Z43" s="154">
        <x:v>0.826</x:v>
      </x:c>
      <x:c r="AA43" s="154">
        <x:v>0.823</x:v>
      </x:c>
      <x:c r="AB43" s="154">
        <x:v>0.821</x:v>
      </x:c>
      <x:c r="AC43" s="154">
        <x:v>0.818</x:v>
      </x:c>
      <x:c r="AD43" s="155">
        <x:v>0.816</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0.650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0.813</x:v>
      </x:c>
      <x:c r="E58" s="102">
        <x:v>130</x:v>
      </x:c>
      <x:c r="F58" s="142">
        <x:v>0.650</x:v>
      </x:c>
      <x:c r="G58" s="142">
        <x:v>0.000</x:v>
      </x:c>
      <x:c r="H58" s="142">
        <x:v>1.000</x:v>
      </x:c>
      <x:c r="I58" s="141">
        <x:v>0.701</x:v>
      </x:c>
      <x:c r="J58" s="142">
        <x:v>0.730</x:v>
      </x:c>
      <x:c r="K58" s="142">
        <x:v>0.741</x:v>
      </x:c>
      <x:c r="L58" s="142">
        <x:v>0.748</x:v>
      </x:c>
      <x:c r="M58" s="142">
        <x:v>0.753</x:v>
      </x:c>
      <x:c r="N58" s="142">
        <x:v>0.758</x:v>
      </x:c>
      <x:c r="O58" s="142">
        <x:v>0.761</x:v>
      </x:c>
      <x:c r="P58" s="142">
        <x:v>0.764</x:v>
      </x:c>
      <x:c r="Q58" s="142">
        <x:v>0.767</x:v>
      </x:c>
      <x:c r="R58" s="142">
        <x:v>0.770</x:v>
      </x:c>
      <x:c r="S58" s="143">
        <x:v>0.772</x:v>
      </x:c>
      <x:c r="T58" s="142">
        <x:v>0.898</x:v>
      </x:c>
      <x:c r="U58" s="142">
        <x:v>0.880</x:v>
      </x:c>
      <x:c r="V58" s="142">
        <x:v>0.872</x:v>
      </x:c>
      <x:c r="W58" s="142">
        <x:v>0.867</x:v>
      </x:c>
      <x:c r="X58" s="142">
        <x:v>0.864</x:v>
      </x:c>
      <x:c r="Y58" s="142">
        <x:v>0.860</x:v>
      </x:c>
      <x:c r="Z58" s="142">
        <x:v>0.858</x:v>
      </x:c>
      <x:c r="AA58" s="142">
        <x:v>0.855</x:v>
      </x:c>
      <x:c r="AB58" s="142">
        <x:v>0.853</x:v>
      </x:c>
      <x:c r="AC58" s="142">
        <x:v>0.851</x:v>
      </x:c>
      <x:c r="AD58" s="143">
        <x:v>0.849</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424</x:v>
      </x:c>
      <x:c r="E11" s="102" t="s">
        <x:v>424</x:v>
      </x:c>
      <x:c r="F11" s="142">
        <x:v>0.550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424</x:v>
      </x:c>
      <x:c r="E36" s="102" t="s">
        <x:v>424</x:v>
      </x:c>
      <x:c r="F36" s="142">
        <x:v>0.550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0.431</x:v>
      </x:c>
      <x:c r="E8" s="98">
        <x:v>90</x:v>
      </x:c>
      <x:c r="F8" s="132">
        <x:v>0.325</x:v>
      </x:c>
      <x:c r="G8" s="132">
        <x:v>0.450</x:v>
      </x:c>
      <x:c r="H8" s="132">
        <x:v>0.641</x:v>
      </x:c>
      <x:c r="I8" s="132">
        <x:v>0.359</x:v>
      </x:c>
      <x:c r="J8" s="132">
        <x:v>0.176</x:v>
      </x:c>
      <x:c r="K8" s="133">
        <x:v>0.099</x:v>
      </x:c>
      <x:c r="L8" s="131">
        <x:v>0.286</x:v>
      </x:c>
      <x:c r="M8" s="132">
        <x:v>0.319</x:v>
      </x:c>
      <x:c r="N8" s="132">
        <x:v>0.333</x:v>
      </x:c>
      <x:c r="O8" s="132">
        <x:v>0.342</x:v>
      </x:c>
      <x:c r="P8" s="132">
        <x:v>0.348</x:v>
      </x:c>
      <x:c r="Q8" s="132">
        <x:v>0.354</x:v>
      </x:c>
      <x:c r="R8" s="132">
        <x:v>0.358</x:v>
      </x:c>
      <x:c r="S8" s="132">
        <x:v>0.362</x:v>
      </x:c>
      <x:c r="T8" s="132">
        <x:v>0.366</x:v>
      </x:c>
      <x:c r="U8" s="132">
        <x:v>0.369</x:v>
      </x:c>
      <x:c r="V8" s="133">
        <x:v>0.373</x:v>
      </x:c>
      <x:c r="W8" s="132">
        <x:v>0.586</x:v>
      </x:c>
      <x:c r="X8" s="132">
        <x:v>0.548</x:v>
      </x:c>
      <x:c r="Y8" s="132">
        <x:v>0.534</x:v>
      </x:c>
      <x:c r="Z8" s="132">
        <x:v>0.524</x:v>
      </x:c>
      <x:c r="AA8" s="132">
        <x:v>0.517</x:v>
      </x:c>
      <x:c r="AB8" s="132">
        <x:v>0.511</x:v>
      </x:c>
      <x:c r="AC8" s="132">
        <x:v>0.506</x:v>
      </x:c>
      <x:c r="AD8" s="132">
        <x:v>0.502</x:v>
      </x:c>
      <x:c r="AE8" s="132">
        <x:v>0.498</x:v>
      </x:c>
      <x:c r="AF8" s="132">
        <x:v>0.495</x:v>
      </x:c>
      <x:c r="AG8" s="132">
        <x:v>0.491</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0.492</x:v>
      </x:c>
      <x:c r="E16" s="102">
        <x:v>30</x:v>
      </x:c>
      <x:c r="F16" s="142">
        <x:v>0.333</x:v>
      </x:c>
      <x:c r="G16" s="142">
        <x:v>0.450</x:v>
      </x:c>
      <x:c r="H16" s="142">
        <x:v>0.329</x:v>
      </x:c>
      <x:c r="I16" s="142">
        <x:v>0.671</x:v>
      </x:c>
      <x:c r="J16" s="142">
        <x:v>0.148</x:v>
      </x:c>
      <x:c r="K16" s="143" t="s">
        <x:v>425</x:v>
      </x:c>
      <x:c r="L16" s="141">
        <x:v>0.232</x:v>
      </x:c>
      <x:c r="M16" s="142">
        <x:v>0.289</x:v>
      </x:c>
      <x:c r="N16" s="142">
        <x:v>0.312</x:v>
      </x:c>
      <x:c r="O16" s="142">
        <x:v>0.328</x:v>
      </x:c>
      <x:c r="P16" s="142">
        <x:v>0.340</x:v>
      </x:c>
      <x:c r="Q16" s="142">
        <x:v>0.349</x:v>
      </x:c>
      <x:c r="R16" s="142">
        <x:v>0.358</x:v>
      </x:c>
      <x:c r="S16" s="142">
        <x:v>0.365</x:v>
      </x:c>
      <x:c r="T16" s="142">
        <x:v>0.372</x:v>
      </x:c>
      <x:c r="U16" s="142">
        <x:v>0.378</x:v>
      </x:c>
      <x:c r="V16" s="143">
        <x:v>0.384</x:v>
      </x:c>
      <x:c r="W16" s="142">
        <x:v>0.755</x:v>
      </x:c>
      <x:c r="X16" s="142">
        <x:v>0.697</x:v>
      </x:c>
      <x:c r="Y16" s="142">
        <x:v>0.673</x:v>
      </x:c>
      <x:c r="Z16" s="142">
        <x:v>0.658</x:v>
      </x:c>
      <x:c r="AA16" s="142">
        <x:v>0.646</x:v>
      </x:c>
      <x:c r="AB16" s="142">
        <x:v>0.636</x:v>
      </x:c>
      <x:c r="AC16" s="142">
        <x:v>0.627</x:v>
      </x:c>
      <x:c r="AD16" s="142">
        <x:v>0.620</x:v>
      </x:c>
      <x:c r="AE16" s="142">
        <x:v>0.613</x:v>
      </x:c>
      <x:c r="AF16" s="142">
        <x:v>0.607</x:v>
      </x:c>
      <x:c r="AG16" s="142">
        <x:v>0.601</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0.370</x:v>
      </x:c>
      <x:c r="E18" s="102">
        <x:v>40</x:v>
      </x:c>
      <x:c r="F18" s="142">
        <x:v>0.364</x:v>
      </x:c>
      <x:c r="G18" s="142">
        <x:v>0.450</x:v>
      </x:c>
      <x:c r="H18" s="142">
        <x:v>0.842</x:v>
      </x:c>
      <x:c r="I18" s="142">
        <x:v>0.158</x:v>
      </x:c>
      <x:c r="J18" s="142">
        <x:v>0.179</x:v>
      </x:c>
      <x:c r="K18" s="143">
        <x:v>0.077</x:v>
      </x:c>
      <x:c r="L18" s="141">
        <x:v>0.173</x:v>
      </x:c>
      <x:c r="M18" s="142">
        <x:v>0.215</x:v>
      </x:c>
      <x:c r="N18" s="142">
        <x:v>0.232</x:v>
      </x:c>
      <x:c r="O18" s="142">
        <x:v>0.244</x:v>
      </x:c>
      <x:c r="P18" s="142">
        <x:v>0.253</x:v>
      </x:c>
      <x:c r="Q18" s="142">
        <x:v>0.260</x:v>
      </x:c>
      <x:c r="R18" s="142">
        <x:v>0.267</x:v>
      </x:c>
      <x:c r="S18" s="142">
        <x:v>0.272</x:v>
      </x:c>
      <x:c r="T18" s="142">
        <x:v>0.277</x:v>
      </x:c>
      <x:c r="U18" s="142">
        <x:v>0.282</x:v>
      </x:c>
      <x:c r="V18" s="143">
        <x:v>0.287</x:v>
      </x:c>
      <x:c r="W18" s="142">
        <x:v>0.606</x:v>
      </x:c>
      <x:c r="X18" s="142">
        <x:v>0.549</x:v>
      </x:c>
      <x:c r="Y18" s="142">
        <x:v>0.527</x:v>
      </x:c>
      <x:c r="Z18" s="142">
        <x:v>0.512</x:v>
      </x:c>
      <x:c r="AA18" s="142">
        <x:v>0.501</x:v>
      </x:c>
      <x:c r="AB18" s="142">
        <x:v>0.493</x:v>
      </x:c>
      <x:c r="AC18" s="142">
        <x:v>0.485</x:v>
      </x:c>
      <x:c r="AD18" s="142">
        <x:v>0.478</x:v>
      </x:c>
      <x:c r="AE18" s="142">
        <x:v>0.472</x:v>
      </x:c>
      <x:c r="AF18" s="142">
        <x:v>0.467</x:v>
      </x:c>
      <x:c r="AG18" s="142">
        <x:v>0.462</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0.431</x:v>
      </x:c>
      <x:c r="E43" s="105">
        <x:v>90</x:v>
      </x:c>
      <x:c r="F43" s="151">
        <x:v>0.325</x:v>
      </x:c>
      <x:c r="G43" s="151">
        <x:v>0.450</x:v>
      </x:c>
      <x:c r="H43" s="151">
        <x:v>0.641</x:v>
      </x:c>
      <x:c r="I43" s="151">
        <x:v>0.359</x:v>
      </x:c>
      <x:c r="J43" s="151">
        <x:v>0.176</x:v>
      </x:c>
      <x:c r="K43" s="152">
        <x:v>0.099</x:v>
      </x:c>
      <x:c r="L43" s="150">
        <x:v>0.286</x:v>
      </x:c>
      <x:c r="M43" s="151">
        <x:v>0.319</x:v>
      </x:c>
      <x:c r="N43" s="151">
        <x:v>0.333</x:v>
      </x:c>
      <x:c r="O43" s="151">
        <x:v>0.342</x:v>
      </x:c>
      <x:c r="P43" s="151">
        <x:v>0.348</x:v>
      </x:c>
      <x:c r="Q43" s="151">
        <x:v>0.354</x:v>
      </x:c>
      <x:c r="R43" s="151">
        <x:v>0.358</x:v>
      </x:c>
      <x:c r="S43" s="151">
        <x:v>0.362</x:v>
      </x:c>
      <x:c r="T43" s="151">
        <x:v>0.366</x:v>
      </x:c>
      <x:c r="U43" s="151">
        <x:v>0.369</x:v>
      </x:c>
      <x:c r="V43" s="152">
        <x:v>0.373</x:v>
      </x:c>
      <x:c r="W43" s="151">
        <x:v>0.586</x:v>
      </x:c>
      <x:c r="X43" s="151">
        <x:v>0.548</x:v>
      </x:c>
      <x:c r="Y43" s="151">
        <x:v>0.534</x:v>
      </x:c>
      <x:c r="Z43" s="151">
        <x:v>0.524</x:v>
      </x:c>
      <x:c r="AA43" s="151">
        <x:v>0.517</x:v>
      </x:c>
      <x:c r="AB43" s="151">
        <x:v>0.511</x:v>
      </x:c>
      <x:c r="AC43" s="151">
        <x:v>0.506</x:v>
      </x:c>
      <x:c r="AD43" s="151">
        <x:v>0.502</x:v>
      </x:c>
      <x:c r="AE43" s="151">
        <x:v>0.498</x:v>
      </x:c>
      <x:c r="AF43" s="151">
        <x:v>0.495</x:v>
      </x:c>
      <x:c r="AG43" s="151">
        <x:v>0.491</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0.317</x:v>
      </x:c>
      <x:c r="E57" s="101">
        <x:v>60</x:v>
      </x:c>
      <x:c r="F57" s="138">
        <x:v>0.343</x:v>
      </x:c>
      <x:c r="G57" s="138">
        <x:v>0.450</x:v>
      </x:c>
      <x:c r="H57" s="138">
        <x:v>0.982</x:v>
      </x:c>
      <x:c r="I57" s="140">
        <x:v>0.018</x:v>
      </x:c>
      <x:c r="J57" s="140">
        <x:v>0.217</x:v>
      </x:c>
      <x:c r="K57" s="139">
        <x:v>0.117</x:v>
      </x:c>
      <x:c r="L57" s="137">
        <x:v>0.163</x:v>
      </x:c>
      <x:c r="M57" s="138">
        <x:v>0.196</x:v>
      </x:c>
      <x:c r="N57" s="138">
        <x:v>0.210</x:v>
      </x:c>
      <x:c r="O57" s="138">
        <x:v>0.219</x:v>
      </x:c>
      <x:c r="P57" s="138">
        <x:v>0.226</x:v>
      </x:c>
      <x:c r="Q57" s="138">
        <x:v>0.232</x:v>
      </x:c>
      <x:c r="R57" s="138">
        <x:v>0.237</x:v>
      </x:c>
      <x:c r="S57" s="138">
        <x:v>0.241</x:v>
      </x:c>
      <x:c r="T57" s="138">
        <x:v>0.245</x:v>
      </x:c>
      <x:c r="U57" s="138">
        <x:v>0.249</x:v>
      </x:c>
      <x:c r="V57" s="139">
        <x:v>0.252</x:v>
      </x:c>
      <x:c r="W57" s="138">
        <x:v>0.507</x:v>
      </x:c>
      <x:c r="X57" s="138">
        <x:v>0.459</x:v>
      </x:c>
      <x:c r="Y57" s="138">
        <x:v>0.441</x:v>
      </x:c>
      <x:c r="Z57" s="138">
        <x:v>0.429</x:v>
      </x:c>
      <x:c r="AA57" s="138">
        <x:v>0.421</x:v>
      </x:c>
      <x:c r="AB57" s="138">
        <x:v>0.414</x:v>
      </x:c>
      <x:c r="AC57" s="138">
        <x:v>0.407</x:v>
      </x:c>
      <x:c r="AD57" s="138">
        <x:v>0.402</x:v>
      </x:c>
      <x:c r="AE57" s="138">
        <x:v>0.397</x:v>
      </x:c>
      <x:c r="AF57" s="138">
        <x:v>0.393</x:v>
      </x:c>
      <x:c r="AG57" s="140">
        <x:v>0.389</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426</x:v>
      </x:c>
      <x:c r="E58" s="102">
        <x:v>30</x:v>
      </x:c>
      <x:c r="F58" s="142">
        <x:v>0.295</x:v>
      </x:c>
      <x:c r="G58" s="142">
        <x:v>0.450</x:v>
      </x:c>
      <x:c r="H58" s="142" t="s">
        <x:v>426</x:v>
      </x:c>
      <x:c r="I58" s="142" t="s">
        <x:v>426</x:v>
      </x:c>
      <x:c r="J58" s="142" t="s">
        <x:v>426</x:v>
      </x:c>
      <x:c r="K58" s="143" t="s">
        <x:v>426</x:v>
      </x:c>
      <x:c r="L58" s="141" t="s">
        <x:v>426</x:v>
      </x:c>
      <x:c r="M58" s="142" t="s">
        <x:v>426</x:v>
      </x:c>
      <x:c r="N58" s="142" t="s">
        <x:v>426</x:v>
      </x:c>
      <x:c r="O58" s="142" t="s">
        <x:v>426</x:v>
      </x:c>
      <x:c r="P58" s="142" t="s">
        <x:v>426</x:v>
      </x:c>
      <x:c r="Q58" s="142" t="s">
        <x:v>426</x:v>
      </x:c>
      <x:c r="R58" s="142" t="s">
        <x:v>426</x:v>
      </x:c>
      <x:c r="S58" s="142" t="s">
        <x:v>426</x:v>
      </x:c>
      <x:c r="T58" s="142" t="s">
        <x:v>426</x:v>
      </x:c>
      <x:c r="U58" s="142" t="s">
        <x:v>426</x:v>
      </x:c>
      <x:c r="V58" s="143" t="s">
        <x:v>426</x:v>
      </x:c>
      <x:c r="W58" s="142" t="s">
        <x:v>426</x:v>
      </x:c>
      <x:c r="X58" s="142" t="s">
        <x:v>426</x:v>
      </x:c>
      <x:c r="Y58" s="142" t="s">
        <x:v>426</x:v>
      </x:c>
      <x:c r="Z58" s="142" t="s">
        <x:v>426</x:v>
      </x:c>
      <x:c r="AA58" s="142" t="s">
        <x:v>426</x:v>
      </x:c>
      <x:c r="AB58" s="142" t="s">
        <x:v>426</x:v>
      </x:c>
      <x:c r="AC58" s="142" t="s">
        <x:v>426</x:v>
      </x:c>
      <x:c r="AD58" s="142" t="s">
        <x:v>426</x:v>
      </x:c>
      <x:c r="AE58" s="142" t="s">
        <x:v>426</x:v>
      </x:c>
      <x:c r="AF58" s="142" t="s">
        <x:v>426</x:v>
      </x:c>
      <x:c r="AG58" s="142" t="s">
        <x:v>426</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