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<x:sst xmlns:x="http://schemas.openxmlformats.org/spreadsheetml/2006/main" count="18722" uniqueCount="424">
  <x:si>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</x:si>
  <x:si>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</x:si>
  <x:si>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</x:si>
  <x:si>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</x:si>
  <x:si>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</x:si>
  <x:si>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</x:si>
  <x:si>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</x:si>
  <x:si>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</x:si>
  <x:si>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</x:si>
  <x:si>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</x:si>
  <x:si>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</x:si>
  <x:si>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</x:si>
  <x:si>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</x:si>
  <x:si>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</x:si>
  <x:si>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</x:si>
  <x:si>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</x:si>
  <x:si>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</x:si>
  <x:si>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</x:si>
  <x:si>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</x:si>
  <x:si>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</x:si>
  <x:si>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</x:si>
  <x:si>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</x:si>
  <x:si>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</x:si>
  <x:si>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</x:si>
  <x:si>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</x:si>
  <x:si>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</x:si>
  <x:si>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</x:si>
  <x:si>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</x:si>
  <x:si>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</x:si>
  <x:si>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</x:si>
  <x:si>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</x:si>
  <x:si>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</x:si>
  <x:si>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</x:si>
  <x:si>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</x:si>
  <x:si>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</x:si>
  <x:si>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</x:si>
  <x:si>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</x:si>
  <x:si>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</x:si>
  <x:si>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</x:si>
  <x:si>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</x:si>
  <x:si>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</x:si>
  <x:si>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</x:si>
  <x:si>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</x:si>
  <x:si>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</x:si>
  <x:si>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</x:si>
  <x:si>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</x:si>
  <x:si>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</x:si>
  <x:si>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</x:si>
  <x:si>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</x:si>
  <x:si>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</x:si>
  <x:si>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</x:si>
  <x:si>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</x:si>
  <x:si>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</x:si>
  <x:si>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</x:si>
  <x:si>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</x:si>
  <x:si>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</x:si>
  <x:si>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</x:si>
  <x:si>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</x:si>
  <x:si>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</x:si>
  <x:si>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</x:si>
  <x:si>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</x:si>
  <x:si>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</x:si>
  <x:si>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</x:si>
  <x:si>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</x:si>
  <x:si>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</x:si>
  <x:si>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</x:si>
  <x:si>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</x:si>
  <x:si>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</x:si>
  <x:si>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</x:si>
  <x:si>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</x:si>
  <x:si>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</x:si>
  <x:si>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</x:si>
  <x:si>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</x:si>
  <x:si>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</x:si>
  <x:si>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</x:si>
  <x:si>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</x:si>
  <x:si>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</x:si>
  <x:si>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</x:si>
  <x:si>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</x:si>
  <x:si>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</x:si>
  <x:si>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</x:si>
  <x:si>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</x:si>
  <x:si>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</x:si>
  <x:si>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</x:si>
  <x:si>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</x:si>
  <x:si>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</x:si>
  <x:si>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</x:si>
  <x:si>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</x:si>
  <x:si>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</x:si>
  <x:si>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</x:si>
  <x:si>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</x:si>
  <x:si>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</x:si>
  <x:si>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</x:si>
  <x:si>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</x:si>
  <x:si>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</x:si>
  <x:si>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</x:si>
  <x:si>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</x:si>
  <x:si>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</x:si>
  <x:si>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</x:si>
  <x:si>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</x:si>
  <x:si>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</x:si>
  <x:si>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</x:si>
  <x:si>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</x:si>
  <x:si>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</x:si>
  <x:si>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</x:si>
  <x:si>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</x:si>
  <x:si>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</x:si>
  <x:si>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</x:si>
  <x:si>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</x:si>
  <x:si>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</x:si>
  <x:si>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</x:si>
  <x:si>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</x:si>
  <x:si>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</x:si>
  <x:si>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</x:si>
  <x:si>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</x:si>
  <x:si>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</x:si>
  <x:si>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</x:si>
  <x:si>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</x:si>
  <x:si>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</x:si>
  <x:si>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</x:si>
  <x:si>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</x:si>
  <x:si>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</x:si>
  <x:si>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</x:si>
  <x:si>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</x:si>
  <x:si>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</x:si>
  <x:si>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</x:si>
  <x:si>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</x:si>
  <x:si>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</x:si>
  <x:si>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</x:si>
  <x:si>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</x:si>
  <x:si>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</x:si>
  <x:si>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</x:si>
  <x:si>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</x:si>
  <x:si>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</x:si>
  <x:si>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</x:si>
  <x:si>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</x:si>
  <x:si>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</x:si>
  <x:si>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</x:si>
  <x:si>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</x:si>
  <x:si>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</x:si>
  <x:si>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</x:si>
  <x:si>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</x:si>
  <x:si>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</x:si>
  <x:si>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</x:si>
  <x:si>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</x:si>
  <x:si>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</x:si>
  <x:si>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</x:si>
  <x:si>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</x:si>
  <x:si>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</x:si>
  <x:si>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</x:si>
  <x:si>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</x:si>
  <x:si>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</x:si>
  <x:si>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</x:si>
  <x:si>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</x:si>
  <x:si>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</x:si>
  <x:si>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</x:si>
  <x:si>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</x:si>
  <x:si>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</x:si>
  <x:si>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</x:si>
  <x:si>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</x:si>
  <x:si>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</x:si>
  <x:si>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</x:si>
  <x:si>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</x:si>
  <x:si>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</x:si>
  <x:si>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</x:si>
  <x:si>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</x:si>
  <x:si>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</x:si>
  <x:si>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</x:si>
  <x:si>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</x:si>
  <x:si>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</x:si>
  <x:si>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</x:si>
  <x:si>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</x:si>
  <x:si>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</x:si>
  <x:si>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</x:si>
  <x:si>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</x:si>
  <x:si>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</x:si>
  <x:si>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</x:si>
  <x:si>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</x:si>
  <x:si>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</x:si>
  <x:si>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</x:si>
  <x:si>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</x:si>
  <x:si>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</x:si>
  <x:si>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</x:si>
  <x:si>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</x:si>
  <x:si>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</x:si>
  <x:si>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</x:si>
  <x:si>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</x:si>
  <x:si>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</x:si>
  <x:si>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</x:si>
  <x:si>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</x:si>
  <x:si>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</x:si>
  <x:si>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</x:si>
  <x:si>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</x:si>
  <x:si>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</x:si>
  <x:si>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</x:si>
  <x:si>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</x:si>
  <x:si>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</x:si>
  <x:si>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</x:si>
  <x:si>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</x:si>
  <x:si>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</x:si>
  <x:si>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</x:si>
  <x:si>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</x:si>
  <x:si>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</x:si>
  <x:si>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</x:si>
  <x:si>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</x:si>
  <x:si>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</x:si>
  <x:si>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</x:si>
  <x:si>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</x:si>
  <x:si>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</x:si>
  <x:si>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</x:si>
  <x:si>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</x:si>
  <x:si>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</x:si>
  <x:si>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</x:si>
  <x:si>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</x:si>
  <x:si>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</x:si>
  <x:si>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</x:si>
  <x:si>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</x:si>
  <x:si>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</x:si>
  <x:si>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</x:si>
  <x:si>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</x:si>
  <x:si>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</x:si>
  <x:si>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</x:si>
  <x:si>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</x:si>
  <x:si>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</x:si>
  <x:si>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</x:si>
  <x:si>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</x:si>
  <x:si>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</x:si>
  <x:si>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</x:si>
  <x:si>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</x:si>
  <x:si>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</x:si>
  <x:si>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</x:si>
  <x:si>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</x:si>
  <x:si>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</x:si>
  <x:si>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</x:si>
  <x:si>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</x:si>
  <x:si>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</x:si>
  <x:si>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</x:si>
  <x:si>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</x:si>
  <x:si>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</x:si>
  <x:si>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</x:si>
  <x:si>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</x:si>
  <x:si>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</x:si>
  <x:si>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</x:si>
  <x:si>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</x:si>
  <x:si>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</x:si>
  <x:si>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</x:si>
  <x:si>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</x:si>
  <x:si>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</x:si>
  <x:si>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</x:si>
  <x:si>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</x:si>
  <x:si>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</x:si>
  <x:si>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</x:si>
  <x:si>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</x:si>
  <x:si>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</x:si>
  <x:si>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</x:si>
  <x:si>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</x:si>
  <x:si>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</x:si>
  <x:si>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</x:si>
  <x:si>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</x:si>
  <x:si>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</x:si>
  <x:si>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</x:si>
  <x:si>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</x:si>
  <x:si>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</x:si>
  <x:si>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</x:si>
  <x:si>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</x:si>
  <x:si>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</x:si>
  <x:si>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</x:si>
  <x:si>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</x:si>
  <x:si>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</x:si>
  <x:si>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</x:si>
  <x:si>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</x:si>
  <x:si>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</x:si>
  <x:si>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</x:si>
  <x:si>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</x:si>
  <x:si>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</x:si>
  <x:si>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</x:si>
  <x:si>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</x:si>
  <x:si>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</x:si>
  <x:si>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</x:si>
  <x:si>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</x:si>
  <x:si>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</x:si>
  <x:si>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</x:si>
  <x:si>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</x:si>
  <x:si>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</x:si>
  <x:si>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</x:si>
  <x:si>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</x:si>
  <x:si>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</x:si>
  <x:si>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</x:si>
  <x:si>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</x:si>
  <x:si>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</x:si>
  <x:si>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</x:si>
  <x:si>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</x:si>
  <x:si>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</x:si>
  <x:si>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</x:si>
  <x:si>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</x:si>
  <x:si>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</x:si>
  <x:si>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</x:si>
  <x:si>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</x:si>
  <x:si>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</x:si>
  <x:si>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</x:si>
  <x:si>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</x:si>
  <x:si>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</x:si>
  <x:si>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</x:si>
  <x:si>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</x:si>
  <x:si>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</x:si>
  <x:si>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</x:si>
  <x:si>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</x:si>
  <x:si>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</x:si>
  <x:si>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</x:si>
  <x:si>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</x:si>
  <x:si>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</x:si>
  <x:si>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</x:si>
  <x:si>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</x:si>
  <x:si>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</x:si>
  <x:si>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</x:si>
  <x:si>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</x:si>
  <x:si>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</x:si>
  <x:si>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</x:si>
  <x:si>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</x:si>
  <x:si>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</x:si>
  <x:si>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</x:si>
  <x:si>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</x:si>
  <x:si>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</x:si>
  <x:si>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</x:si>
  <x:si>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</x:si>
  <x:si>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</x:si>
  <x:si>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</x:si>
  <x:si>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</x:si>
  <x:si>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</x:si>
  <x:si>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</x:si>
  <x:si>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</x:si>
  <x:si>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</x:si>
  <x:si>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</x:si>
  <x:si>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</x:si>
  <x:si>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</x:si>
  <x:si>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</x:si>
  <x:si>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</x:si>
  <x:si>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</x:si>
  <x:si>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</x:si>
  <x:si>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</x:si>
  <x:si>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</x:si>
  <x:si>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</x:si>
  <x:si>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</x:si>
  <x:si>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</x:si>
  <x:si>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</x:si>
  <x:si>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</x:si>
  <x:si>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</x:si>
  <x:si>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</x:si>
  <x:si>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</x:si>
  <x:si>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</x:si>
  <x:si>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</x:si>
  <x:si>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</x:si>
  <x:si>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</x:si>
  <x:si>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</x:si>
  <x:si>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</x:si>
  <x:si>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</x:si>
  <x:si>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</x:si>
  <x:si>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</x:si>
  <x:si>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</x:si>
  <x:si>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</x:si>
  <x:si>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</x:si>
  <x:si>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</x:si>
  <x:si>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</x:si>
  <x:si>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</x:si>
  <x:si>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</x:si>
  <x:si>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</x:si>
  <x:si>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</x:si>
  <x:si>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</x:si>
  <x:si>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</x:si>
  <x:si>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</x:si>
  <x:si>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</x:si>
  <x:si>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</x:si>
  <x:si>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</x:si>
  <x:si>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</x:si>
  <x:si>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</x:si>
  <x:si>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</x:si>
  <x:si>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</x:si>
  <x:si>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</x:si>
  <x:si>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</x:si>
  <x:si>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</x:si>
  <x:si>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</x:si>
  <x:si>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</x:si>
  <x:si>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</x:si>
  <x:si>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</x:si>
  <x:si>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</x:si>
  <x:si>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</x:si>
  <x:si>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</x:si>
  <x:si>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</x:si>
  <x:si>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</x:si>
  <x:si>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</x:si>
  <x:si>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</x:si>
  <x:si>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</x:si>
  <x:si>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</x:si>
  <x:si>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</x:si>
  <x:si>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</x:si>
  <x:si>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</x:si>
  <x:si>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</x:si>
  <x:si>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</x:si>
  <x:si>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</x:si>
  <x:si>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</x:si>
  <x:si>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</x:si>
  <x:si>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</x:si>
  <x:si>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</x:si>
  <x:si>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</x:si>
  <x:si>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</x:si>
  <x:si>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</x:si>
  <x:si>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</x:si>
  <x:si>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</x:si>
  <x:si>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</x:si>
  <x:si>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</x:si>
  <x:si>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</x:si>
  <x:si>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</x:si>
  <x:si>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</x:si>
  <x:si>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</x:si>
  <x:si>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</x:si>
  <x:si>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</x:si>
  <x:si>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</x:si>
  <x:si>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</x:si>
  <x:si>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</x:si>
  <x:si>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</x:si>
  <x:si>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</x:si>
  <x:si>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</x:si>
  <x:si>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</x:si>
  <x:si>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</x:si>
  <x:si>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</x:si>
  <x:si>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</x:si>
  <x:si>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</x:si>
  <x:si>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10001478</x:t>
  </x:si>
  <x:si>
    <x:t>Provider: City, University of London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</x:si>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</x:sst>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0.952</x:v>
      </x:c>
      <x:c r="E8" s="98">
        <x:v>60</x:v>
      </x:c>
      <x:c r="F8" s="132">
        <x:v>0.750</x:v>
      </x:c>
      <x:c r="G8" s="132">
        <x:v>0.000</x:v>
      </x:c>
      <x:c r="H8" s="132">
        <x:v>1.000</x:v>
      </x:c>
      <x:c r="I8" s="131">
        <x:v>0.825</x:v>
      </x:c>
      <x:c r="J8" s="132">
        <x:v>0.863</x:v>
      </x:c>
      <x:c r="K8" s="132">
        <x:v>0.877</x:v>
      </x:c>
      <x:c r="L8" s="132">
        <x:v>0.885</x:v>
      </x:c>
      <x:c r="M8" s="132">
        <x:v>0.891</x:v>
      </x:c>
      <x:c r="N8" s="132">
        <x:v>0.895</x:v>
      </x:c>
      <x:c r="O8" s="132">
        <x:v>0.899</x:v>
      </x:c>
      <x:c r="P8" s="132">
        <x:v>0.903</x:v>
      </x:c>
      <x:c r="Q8" s="132">
        <x:v>0.906</x:v>
      </x:c>
      <x:c r="R8" s="132">
        <x:v>0.909</x:v>
      </x:c>
      <x:c r="S8" s="133">
        <x:v>0.911</x:v>
      </x:c>
      <x:c r="T8" s="132">
        <x:v>0.994</x:v>
      </x:c>
      <x:c r="U8" s="132">
        <x:v>0.989</x:v>
      </x:c>
      <x:c r="V8" s="132">
        <x:v>0.986</x:v>
      </x:c>
      <x:c r="W8" s="132">
        <x:v>0.984</x:v>
      </x:c>
      <x:c r="X8" s="132">
        <x:v>0.982</x:v>
      </x:c>
      <x:c r="Y8" s="132">
        <x:v>0.981</x:v>
      </x:c>
      <x:c r="Z8" s="132">
        <x:v>0.979</x:v>
      </x:c>
      <x:c r="AA8" s="132">
        <x:v>0.978</x:v>
      </x:c>
      <x:c r="AB8" s="132">
        <x:v>0.977</x:v>
      </x:c>
      <x:c r="AC8" s="132">
        <x:v>0.976</x:v>
      </x:c>
      <x:c r="AD8" s="133">
        <x:v>0.975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0.943</x:v>
      </x:c>
      <x:c r="E9" s="99">
        <x:v>510</x:v>
      </x:c>
      <x:c r="F9" s="159">
        <x:v>0.800</x:v>
      </x:c>
      <x:c r="G9" s="159">
        <x:v>0.000</x:v>
      </x:c>
      <x:c r="H9" s="159">
        <x:v>1.000</x:v>
      </x:c>
      <x:c r="I9" s="158">
        <x:v>0.906</x:v>
      </x:c>
      <x:c r="J9" s="159">
        <x:v>0.916</x:v>
      </x:c>
      <x:c r="K9" s="159">
        <x:v>0.920</x:v>
      </x:c>
      <x:c r="L9" s="159">
        <x:v>0.922</x:v>
      </x:c>
      <x:c r="M9" s="159">
        <x:v>0.924</x:v>
      </x:c>
      <x:c r="N9" s="159">
        <x:v>0.925</x:v>
      </x:c>
      <x:c r="O9" s="159">
        <x:v>0.926</x:v>
      </x:c>
      <x:c r="P9" s="159">
        <x:v>0.927</x:v>
      </x:c>
      <x:c r="Q9" s="159">
        <x:v>0.928</x:v>
      </x:c>
      <x:c r="R9" s="159">
        <x:v>0.929</x:v>
      </x:c>
      <x:c r="S9" s="160">
        <x:v>0.930</x:v>
      </x:c>
      <x:c r="T9" s="159">
        <x:v>0.968</x:v>
      </x:c>
      <x:c r="U9" s="159">
        <x:v>0.963</x:v>
      </x:c>
      <x:c r="V9" s="159">
        <x:v>0.960</x:v>
      </x:c>
      <x:c r="W9" s="159">
        <x:v>0.959</x:v>
      </x:c>
      <x:c r="X9" s="159">
        <x:v>0.958</x:v>
      </x:c>
      <x:c r="Y9" s="159">
        <x:v>0.957</x:v>
      </x:c>
      <x:c r="Z9" s="159">
        <x:v>0.956</x:v>
      </x:c>
      <x:c r="AA9" s="159">
        <x:v>0.955</x:v>
      </x:c>
      <x:c r="AB9" s="159">
        <x:v>0.955</x:v>
      </x:c>
      <x:c r="AC9" s="159">
        <x:v>0.954</x:v>
      </x:c>
      <x:c r="AD9" s="160">
        <x:v>0.953</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0.800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0.674</x:v>
      </x:c>
      <x:c r="E13" s="99">
        <x:v>1020</x:v>
      </x:c>
      <x:c r="F13" s="159">
        <x:v>0.800</x:v>
      </x:c>
      <x:c r="G13" s="159">
        <x:v>1.000</x:v>
      </x:c>
      <x:c r="H13" s="159">
        <x:v>0.000</x:v>
      </x:c>
      <x:c r="I13" s="158">
        <x:v>0.629</x:v>
      </x:c>
      <x:c r="J13" s="159">
        <x:v>0.640</x:v>
      </x:c>
      <x:c r="K13" s="159">
        <x:v>0.645</x:v>
      </x:c>
      <x:c r="L13" s="159">
        <x:v>0.647</x:v>
      </x:c>
      <x:c r="M13" s="159">
        <x:v>0.649</x:v>
      </x:c>
      <x:c r="N13" s="159">
        <x:v>0.651</x:v>
      </x:c>
      <x:c r="O13" s="159">
        <x:v>0.652</x:v>
      </x:c>
      <x:c r="P13" s="159">
        <x:v>0.654</x:v>
      </x:c>
      <x:c r="Q13" s="159">
        <x:v>0.655</x:v>
      </x:c>
      <x:c r="R13" s="159">
        <x:v>0.656</x:v>
      </x:c>
      <x:c r="S13" s="160">
        <x:v>0.657</x:v>
      </x:c>
      <x:c r="T13" s="159">
        <x:v>0.716</x:v>
      </x:c>
      <x:c r="U13" s="159">
        <x:v>0.706</x:v>
      </x:c>
      <x:c r="V13" s="159">
        <x:v>0.702</x:v>
      </x:c>
      <x:c r="W13" s="159">
        <x:v>0.700</x:v>
      </x:c>
      <x:c r="X13" s="159">
        <x:v>0.698</x:v>
      </x:c>
      <x:c r="Y13" s="159">
        <x:v>0.696</x:v>
      </x:c>
      <x:c r="Z13" s="159">
        <x:v>0.695</x:v>
      </x:c>
      <x:c r="AA13" s="159">
        <x:v>0.694</x:v>
      </x:c>
      <x:c r="AB13" s="159">
        <x:v>0.693</x:v>
      </x:c>
      <x:c r="AC13" s="159">
        <x:v>0.692</x:v>
      </x:c>
      <x:c r="AD13" s="160">
        <x:v>0.691</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x:v>0.862</x:v>
      </x:c>
      <x:c r="E14" s="100">
        <x:v>30</x:v>
      </x:c>
      <x:c r="F14" s="135">
        <x:v>0.900</x:v>
      </x:c>
      <x:c r="G14" s="135">
        <x:v>0.766</x:v>
      </x:c>
      <x:c r="H14" s="135">
        <x:v>0.234</x:v>
      </x:c>
      <x:c r="I14" s="134">
        <x:v>0.610</x:v>
      </x:c>
      <x:c r="J14" s="135">
        <x:v>0.679</x:v>
      </x:c>
      <x:c r="K14" s="135">
        <x:v>0.705</x:v>
      </x:c>
      <x:c r="L14" s="135">
        <x:v>0.721</x:v>
      </x:c>
      <x:c r="M14" s="135">
        <x:v>0.733</x:v>
      </x:c>
      <x:c r="N14" s="135">
        <x:v>0.742</x:v>
      </x:c>
      <x:c r="O14" s="135">
        <x:v>0.750</x:v>
      </x:c>
      <x:c r="P14" s="135">
        <x:v>0.757</x:v>
      </x:c>
      <x:c r="Q14" s="135">
        <x:v>0.763</x:v>
      </x:c>
      <x:c r="R14" s="135">
        <x:v>0.769</x:v>
      </x:c>
      <x:c r="S14" s="136">
        <x:v>0.774</x:v>
      </x:c>
      <x:c r="T14" s="135">
        <x:v>0.977</x:v>
      </x:c>
      <x:c r="U14" s="135">
        <x:v>0.960</x:v>
      </x:c>
      <x:c r="V14" s="135">
        <x:v>0.952</x:v>
      </x:c>
      <x:c r="W14" s="135">
        <x:v>0.946</x:v>
      </x:c>
      <x:c r="X14" s="135">
        <x:v>0.941</x:v>
      </x:c>
      <x:c r="Y14" s="135">
        <x:v>0.937</x:v>
      </x:c>
      <x:c r="Z14" s="135">
        <x:v>0.933</x:v>
      </x:c>
      <x:c r="AA14" s="135">
        <x:v>0.929</x:v>
      </x:c>
      <x:c r="AB14" s="135">
        <x:v>0.926</x:v>
      </x:c>
      <x:c r="AC14" s="135">
        <x:v>0.923</x:v>
      </x:c>
      <x:c r="AD14" s="136">
        <x:v>0.921</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0.952</x:v>
      </x:c>
      <x:c r="E18" s="102">
        <x:v>60</x:v>
      </x:c>
      <x:c r="F18" s="142">
        <x:v>0.750</x:v>
      </x:c>
      <x:c r="G18" s="142">
        <x:v>0.000</x:v>
      </x:c>
      <x:c r="H18" s="142">
        <x:v>1.000</x:v>
      </x:c>
      <x:c r="I18" s="141">
        <x:v>0.825</x:v>
      </x:c>
      <x:c r="J18" s="142">
        <x:v>0.863</x:v>
      </x:c>
      <x:c r="K18" s="142">
        <x:v>0.877</x:v>
      </x:c>
      <x:c r="L18" s="142">
        <x:v>0.885</x:v>
      </x:c>
      <x:c r="M18" s="142">
        <x:v>0.891</x:v>
      </x:c>
      <x:c r="N18" s="142">
        <x:v>0.895</x:v>
      </x:c>
      <x:c r="O18" s="142">
        <x:v>0.899</x:v>
      </x:c>
      <x:c r="P18" s="142">
        <x:v>0.903</x:v>
      </x:c>
      <x:c r="Q18" s="142">
        <x:v>0.906</x:v>
      </x:c>
      <x:c r="R18" s="142">
        <x:v>0.909</x:v>
      </x:c>
      <x:c r="S18" s="143">
        <x:v>0.911</x:v>
      </x:c>
      <x:c r="T18" s="142">
        <x:v>0.994</x:v>
      </x:c>
      <x:c r="U18" s="142">
        <x:v>0.989</x:v>
      </x:c>
      <x:c r="V18" s="142">
        <x:v>0.986</x:v>
      </x:c>
      <x:c r="W18" s="142">
        <x:v>0.984</x:v>
      </x:c>
      <x:c r="X18" s="142">
        <x:v>0.982</x:v>
      </x:c>
      <x:c r="Y18" s="142">
        <x:v>0.981</x:v>
      </x:c>
      <x:c r="Z18" s="142">
        <x:v>0.979</x:v>
      </x:c>
      <x:c r="AA18" s="142">
        <x:v>0.978</x:v>
      </x:c>
      <x:c r="AB18" s="142">
        <x:v>0.977</x:v>
      </x:c>
      <x:c r="AC18" s="142">
        <x:v>0.976</x:v>
      </x:c>
      <x:c r="AD18" s="143">
        <x:v>0.975</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0.946</x:v>
      </x:c>
      <x:c r="E19" s="103">
        <x:v>170</x:v>
      </x:c>
      <x:c r="F19" s="145">
        <x:v>0.800</x:v>
      </x:c>
      <x:c r="G19" s="145">
        <x:v>0.000</x:v>
      </x:c>
      <x:c r="H19" s="145">
        <x:v>1.000</x:v>
      </x:c>
      <x:c r="I19" s="144">
        <x:v>0.878</x:v>
      </x:c>
      <x:c r="J19" s="145">
        <x:v>0.898</x:v>
      </x:c>
      <x:c r="K19" s="145">
        <x:v>0.905</x:v>
      </x:c>
      <x:c r="L19" s="145">
        <x:v>0.909</x:v>
      </x:c>
      <x:c r="M19" s="145">
        <x:v>0.912</x:v>
      </x:c>
      <x:c r="N19" s="145">
        <x:v>0.915</x:v>
      </x:c>
      <x:c r="O19" s="145">
        <x:v>0.917</x:v>
      </x:c>
      <x:c r="P19" s="145">
        <x:v>0.919</x:v>
      </x:c>
      <x:c r="Q19" s="145">
        <x:v>0.920</x:v>
      </x:c>
      <x:c r="R19" s="145">
        <x:v>0.922</x:v>
      </x:c>
      <x:c r="S19" s="146">
        <x:v>0.923</x:v>
      </x:c>
      <x:c r="T19" s="145">
        <x:v>0.983</x:v>
      </x:c>
      <x:c r="U19" s="145">
        <x:v>0.976</x:v>
      </x:c>
      <x:c r="V19" s="145">
        <x:v>0.973</x:v>
      </x:c>
      <x:c r="W19" s="145">
        <x:v>0.971</x:v>
      </x:c>
      <x:c r="X19" s="145">
        <x:v>0.970</x:v>
      </x:c>
      <x:c r="Y19" s="145">
        <x:v>0.968</x:v>
      </x:c>
      <x:c r="Z19" s="145">
        <x:v>0.967</x:v>
      </x:c>
      <x:c r="AA19" s="145">
        <x:v>0.966</x:v>
      </x:c>
      <x:c r="AB19" s="145">
        <x:v>0.965</x:v>
      </x:c>
      <x:c r="AC19" s="145">
        <x:v>0.964</x:v>
      </x:c>
      <x:c r="AD19" s="146">
        <x:v>0.963</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0.970</x:v>
      </x:c>
      <x:c r="E20" s="102">
        <x:v>170</x:v>
      </x:c>
      <x:c r="F20" s="142">
        <x:v>0.800</x:v>
      </x:c>
      <x:c r="G20" s="142">
        <x:v>0.000</x:v>
      </x:c>
      <x:c r="H20" s="142">
        <x:v>1.000</x:v>
      </x:c>
      <x:c r="I20" s="141">
        <x:v>0.912</x:v>
      </x:c>
      <x:c r="J20" s="142">
        <x:v>0.929</x:v>
      </x:c>
      <x:c r="K20" s="142">
        <x:v>0.935</x:v>
      </x:c>
      <x:c r="L20" s="142">
        <x:v>0.939</x:v>
      </x:c>
      <x:c r="M20" s="142">
        <x:v>0.941</x:v>
      </x:c>
      <x:c r="N20" s="142">
        <x:v>0.944</x:v>
      </x:c>
      <x:c r="O20" s="142">
        <x:v>0.945</x:v>
      </x:c>
      <x:c r="P20" s="142">
        <x:v>0.947</x:v>
      </x:c>
      <x:c r="Q20" s="142">
        <x:v>0.948</x:v>
      </x:c>
      <x:c r="R20" s="142">
        <x:v>0.950</x:v>
      </x:c>
      <x:c r="S20" s="143">
        <x:v>0.951</x:v>
      </x:c>
      <x:c r="T20" s="142">
        <x:v>0.994</x:v>
      </x:c>
      <x:c r="U20" s="142">
        <x:v>0.990</x:v>
      </x:c>
      <x:c r="V20" s="142">
        <x:v>0.988</x:v>
      </x:c>
      <x:c r="W20" s="142">
        <x:v>0.987</x:v>
      </x:c>
      <x:c r="X20" s="142">
        <x:v>0.986</x:v>
      </x:c>
      <x:c r="Y20" s="142">
        <x:v>0.985</x:v>
      </x:c>
      <x:c r="Z20" s="142">
        <x:v>0.984</x:v>
      </x:c>
      <x:c r="AA20" s="142">
        <x:v>0.984</x:v>
      </x:c>
      <x:c r="AB20" s="142">
        <x:v>0.983</x:v>
      </x:c>
      <x:c r="AC20" s="142">
        <x:v>0.982</x:v>
      </x:c>
      <x:c r="AD20" s="143">
        <x:v>0.982</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0.936</x:v>
      </x:c>
      <x:c r="E21" s="102">
        <x:v>50</x:v>
      </x:c>
      <x:c r="F21" s="142">
        <x:v>0.800</x:v>
      </x:c>
      <x:c r="G21" s="142">
        <x:v>0.005</x:v>
      </x:c>
      <x:c r="H21" s="142">
        <x:v>0.995</x:v>
      </x:c>
      <x:c r="I21" s="141">
        <x:v>0.775</x:v>
      </x:c>
      <x:c r="J21" s="142">
        <x:v>0.822</x:v>
      </x:c>
      <x:c r="K21" s="142">
        <x:v>0.839</x:v>
      </x:c>
      <x:c r="L21" s="142">
        <x:v>0.850</x:v>
      </x:c>
      <x:c r="M21" s="142">
        <x:v>0.857</x:v>
      </x:c>
      <x:c r="N21" s="142">
        <x:v>0.864</x:v>
      </x:c>
      <x:c r="O21" s="142">
        <x:v>0.869</x:v>
      </x:c>
      <x:c r="P21" s="142">
        <x:v>0.873</x:v>
      </x:c>
      <x:c r="Q21" s="142">
        <x:v>0.877</x:v>
      </x:c>
      <x:c r="R21" s="142">
        <x:v>0.880</x:v>
      </x:c>
      <x:c r="S21" s="143">
        <x:v>0.884</x:v>
      </x:c>
      <x:c r="T21" s="142">
        <x:v>0.993</x:v>
      </x:c>
      <x:c r="U21" s="142">
        <x:v>0.986</x:v>
      </x:c>
      <x:c r="V21" s="142">
        <x:v>0.982</x:v>
      </x:c>
      <x:c r="W21" s="142">
        <x:v>0.979</x:v>
      </x:c>
      <x:c r="X21" s="142">
        <x:v>0.977</x:v>
      </x:c>
      <x:c r="Y21" s="142">
        <x:v>0.975</x:v>
      </x:c>
      <x:c r="Z21" s="142">
        <x:v>0.973</x:v>
      </x:c>
      <x:c r="AA21" s="142">
        <x:v>0.971</x:v>
      </x:c>
      <x:c r="AB21" s="142">
        <x:v>0.970</x:v>
      </x:c>
      <x:c r="AC21" s="142">
        <x:v>0.968</x:v>
      </x:c>
      <x:c r="AD21" s="143">
        <x:v>0.967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0.904</x:v>
      </x:c>
      <x:c r="E22" s="102">
        <x:v>130</x:v>
      </x:c>
      <x:c r="F22" s="142">
        <x:v>0.800</x:v>
      </x:c>
      <x:c r="G22" s="142">
        <x:v>0.001</x:v>
      </x:c>
      <x:c r="H22" s="142">
        <x:v>0.999</x:v>
      </x:c>
      <x:c r="I22" s="141">
        <x:v>0.807</x:v>
      </x:c>
      <x:c r="J22" s="142">
        <x:v>0.833</x:v>
      </x:c>
      <x:c r="K22" s="142">
        <x:v>0.843</x:v>
      </x:c>
      <x:c r="L22" s="142">
        <x:v>0.849</x:v>
      </x:c>
      <x:c r="M22" s="142">
        <x:v>0.854</x:v>
      </x:c>
      <x:c r="N22" s="142">
        <x:v>0.858</x:v>
      </x:c>
      <x:c r="O22" s="142">
        <x:v>0.861</x:v>
      </x:c>
      <x:c r="P22" s="142">
        <x:v>0.863</x:v>
      </x:c>
      <x:c r="Q22" s="142">
        <x:v>0.866</x:v>
      </x:c>
      <x:c r="R22" s="142">
        <x:v>0.868</x:v>
      </x:c>
      <x:c r="S22" s="143">
        <x:v>0.870</x:v>
      </x:c>
      <x:c r="T22" s="142">
        <x:v>0.963</x:v>
      </x:c>
      <x:c r="U22" s="142">
        <x:v>0.951</x:v>
      </x:c>
      <x:c r="V22" s="142">
        <x:v>0.946</x:v>
      </x:c>
      <x:c r="W22" s="142">
        <x:v>0.943</x:v>
      </x:c>
      <x:c r="X22" s="142">
        <x:v>0.941</x:v>
      </x:c>
      <x:c r="Y22" s="142">
        <x:v>0.938</x:v>
      </x:c>
      <x:c r="Z22" s="142">
        <x:v>0.937</x:v>
      </x:c>
      <x:c r="AA22" s="142">
        <x:v>0.935</x:v>
      </x:c>
      <x:c r="AB22" s="142">
        <x:v>0.933</x:v>
      </x:c>
      <x:c r="AC22" s="142">
        <x:v>0.932</x:v>
      </x:c>
      <x:c r="AD22" s="143">
        <x:v>0.930</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425</x:v>
      </x:c>
      <x:c r="E28" s="102" t="s">
        <x:v>425</x:v>
      </x:c>
      <x:c r="F28" s="142">
        <x:v>0.800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425</x:v>
      </x:c>
      <x:c r="E29" s="102" t="s">
        <x:v>425</x:v>
      </x:c>
      <x:c r="F29" s="142">
        <x:v>0.800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425</x:v>
      </x:c>
      <x:c r="E30" s="102" t="s">
        <x:v>425</x:v>
      </x:c>
      <x:c r="F30" s="142">
        <x:v>0.800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426</x:v>
      </x:c>
      <x:c r="E35" s="103">
        <x:v>30</x:v>
      </x:c>
      <x:c r="F35" s="145">
        <x:v>0.800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x:v>0.697</x:v>
      </x:c>
      <x:c r="E36" s="102">
        <x:v>290</x:v>
      </x:c>
      <x:c r="F36" s="142">
        <x:v>0.800</x:v>
      </x:c>
      <x:c r="G36" s="142">
        <x:v>1.000</x:v>
      </x:c>
      <x:c r="H36" s="142">
        <x:v>0.000</x:v>
      </x:c>
      <x:c r="I36" s="141">
        <x:v>0.613</x:v>
      </x:c>
      <x:c r="J36" s="142">
        <x:v>0.634</x:v>
      </x:c>
      <x:c r="K36" s="142">
        <x:v>0.642</x:v>
      </x:c>
      <x:c r="L36" s="142">
        <x:v>0.647</x:v>
      </x:c>
      <x:c r="M36" s="142">
        <x:v>0.651</x:v>
      </x:c>
      <x:c r="N36" s="142">
        <x:v>0.654</x:v>
      </x:c>
      <x:c r="O36" s="142">
        <x:v>0.657</x:v>
      </x:c>
      <x:c r="P36" s="142">
        <x:v>0.659</x:v>
      </x:c>
      <x:c r="Q36" s="142">
        <x:v>0.661</x:v>
      </x:c>
      <x:c r="R36" s="142">
        <x:v>0.663</x:v>
      </x:c>
      <x:c r="S36" s="143">
        <x:v>0.665</x:v>
      </x:c>
      <x:c r="T36" s="142">
        <x:v>0.773</x:v>
      </x:c>
      <x:c r="U36" s="142">
        <x:v>0.755</x:v>
      </x:c>
      <x:c r="V36" s="142">
        <x:v>0.748</x:v>
      </x:c>
      <x:c r="W36" s="142">
        <x:v>0.743</x:v>
      </x:c>
      <x:c r="X36" s="142">
        <x:v>0.740</x:v>
      </x:c>
      <x:c r="Y36" s="142">
        <x:v>0.737</x:v>
      </x:c>
      <x:c r="Z36" s="142">
        <x:v>0.735</x:v>
      </x:c>
      <x:c r="AA36" s="142">
        <x:v>0.733</x:v>
      </x:c>
      <x:c r="AB36" s="142">
        <x:v>0.731</x:v>
      </x:c>
      <x:c r="AC36" s="142">
        <x:v>0.729</x:v>
      </x:c>
      <x:c r="AD36" s="143">
        <x:v>0.727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0.575</x:v>
      </x:c>
      <x:c r="E37" s="102">
        <x:v>310</x:v>
      </x:c>
      <x:c r="F37" s="142">
        <x:v>0.800</x:v>
      </x:c>
      <x:c r="G37" s="142">
        <x:v>1.000</x:v>
      </x:c>
      <x:c r="H37" s="142">
        <x:v>0.000</x:v>
      </x:c>
      <x:c r="I37" s="141">
        <x:v>0.490</x:v>
      </x:c>
      <x:c r="J37" s="142">
        <x:v>0.511</x:v>
      </x:c>
      <x:c r="K37" s="142">
        <x:v>0.519</x:v>
      </x:c>
      <x:c r="L37" s="142">
        <x:v>0.524</x:v>
      </x:c>
      <x:c r="M37" s="142">
        <x:v>0.528</x:v>
      </x:c>
      <x:c r="N37" s="142">
        <x:v>0.531</x:v>
      </x:c>
      <x:c r="O37" s="142">
        <x:v>0.534</x:v>
      </x:c>
      <x:c r="P37" s="142">
        <x:v>0.536</x:v>
      </x:c>
      <x:c r="Q37" s="142">
        <x:v>0.538</x:v>
      </x:c>
      <x:c r="R37" s="142">
        <x:v>0.540</x:v>
      </x:c>
      <x:c r="S37" s="143">
        <x:v>0.542</x:v>
      </x:c>
      <x:c r="T37" s="142">
        <x:v>0.656</x:v>
      </x:c>
      <x:c r="U37" s="142">
        <x:v>0.637</x:v>
      </x:c>
      <x:c r="V37" s="142">
        <x:v>0.629</x:v>
      </x:c>
      <x:c r="W37" s="142">
        <x:v>0.624</x:v>
      </x:c>
      <x:c r="X37" s="142">
        <x:v>0.620</x:v>
      </x:c>
      <x:c r="Y37" s="142">
        <x:v>0.617</x:v>
      </x:c>
      <x:c r="Z37" s="142">
        <x:v>0.615</x:v>
      </x:c>
      <x:c r="AA37" s="142">
        <x:v>0.612</x:v>
      </x:c>
      <x:c r="AB37" s="142">
        <x:v>0.610</x:v>
      </x:c>
      <x:c r="AC37" s="142">
        <x:v>0.609</x:v>
      </x:c>
      <x:c r="AD37" s="143">
        <x:v>0.607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0.707</x:v>
      </x:c>
      <x:c r="E38" s="102">
        <x:v>390</x:v>
      </x:c>
      <x:c r="F38" s="142">
        <x:v>0.800</x:v>
      </x:c>
      <x:c r="G38" s="142">
        <x:v>1.000</x:v>
      </x:c>
      <x:c r="H38" s="142">
        <x:v>0.000</x:v>
      </x:c>
      <x:c r="I38" s="141">
        <x:v>0.636</x:v>
      </x:c>
      <x:c r="J38" s="142">
        <x:v>0.654</x:v>
      </x:c>
      <x:c r="K38" s="142">
        <x:v>0.660</x:v>
      </x:c>
      <x:c r="L38" s="142">
        <x:v>0.665</x:v>
      </x:c>
      <x:c r="M38" s="142">
        <x:v>0.668</x:v>
      </x:c>
      <x:c r="N38" s="142">
        <x:v>0.671</x:v>
      </x:c>
      <x:c r="O38" s="142">
        <x:v>0.673</x:v>
      </x:c>
      <x:c r="P38" s="142">
        <x:v>0.675</x:v>
      </x:c>
      <x:c r="Q38" s="142">
        <x:v>0.677</x:v>
      </x:c>
      <x:c r="R38" s="142">
        <x:v>0.679</x:v>
      </x:c>
      <x:c r="S38" s="143">
        <x:v>0.680</x:v>
      </x:c>
      <x:c r="T38" s="142">
        <x:v>0.772</x:v>
      </x:c>
      <x:c r="U38" s="142">
        <x:v>0.757</x:v>
      </x:c>
      <x:c r="V38" s="142">
        <x:v>0.751</x:v>
      </x:c>
      <x:c r="W38" s="142">
        <x:v>0.747</x:v>
      </x:c>
      <x:c r="X38" s="142">
        <x:v>0.744</x:v>
      </x:c>
      <x:c r="Y38" s="142">
        <x:v>0.742</x:v>
      </x:c>
      <x:c r="Z38" s="142">
        <x:v>0.740</x:v>
      </x:c>
      <x:c r="AA38" s="142">
        <x:v>0.738</x:v>
      </x:c>
      <x:c r="AB38" s="142">
        <x:v>0.736</x:v>
      </x:c>
      <x:c r="AC38" s="142">
        <x:v>0.735</x:v>
      </x:c>
      <x:c r="AD38" s="143">
        <x:v>0.733</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425</x:v>
      </x:c>
      <x:c r="E39" s="103" t="s">
        <x:v>425</x:v>
      </x:c>
      <x:c r="F39" s="145">
        <x:v>0.900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425</x:v>
      </x:c>
      <x:c r="E40" s="102" t="s">
        <x:v>425</x:v>
      </x:c>
      <x:c r="F40" s="142">
        <x:v>0.900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425</x:v>
      </x:c>
      <x:c r="E41" s="102" t="s">
        <x:v>425</x:v>
      </x:c>
      <x:c r="F41" s="142">
        <x:v>0.900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425</x:v>
      </x:c>
      <x:c r="E42" s="104" t="s">
        <x:v>425</x:v>
      </x:c>
      <x:c r="F42" s="148">
        <x:v>0.900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0.952</x:v>
      </x:c>
      <x:c r="E44" s="107">
        <x:v>60</x:v>
      </x:c>
      <x:c r="F44" s="162">
        <x:v>0.750</x:v>
      </x:c>
      <x:c r="G44" s="162">
        <x:v>0.000</x:v>
      </x:c>
      <x:c r="H44" s="162">
        <x:v>1.000</x:v>
      </x:c>
      <x:c r="I44" s="161">
        <x:v>0.825</x:v>
      </x:c>
      <x:c r="J44" s="162">
        <x:v>0.863</x:v>
      </x:c>
      <x:c r="K44" s="162">
        <x:v>0.877</x:v>
      </x:c>
      <x:c r="L44" s="162">
        <x:v>0.885</x:v>
      </x:c>
      <x:c r="M44" s="162">
        <x:v>0.891</x:v>
      </x:c>
      <x:c r="N44" s="162">
        <x:v>0.895</x:v>
      </x:c>
      <x:c r="O44" s="162">
        <x:v>0.899</x:v>
      </x:c>
      <x:c r="P44" s="162">
        <x:v>0.903</x:v>
      </x:c>
      <x:c r="Q44" s="162">
        <x:v>0.906</x:v>
      </x:c>
      <x:c r="R44" s="162">
        <x:v>0.909</x:v>
      </x:c>
      <x:c r="S44" s="163">
        <x:v>0.911</x:v>
      </x:c>
      <x:c r="T44" s="162">
        <x:v>0.994</x:v>
      </x:c>
      <x:c r="U44" s="162">
        <x:v>0.989</x:v>
      </x:c>
      <x:c r="V44" s="162">
        <x:v>0.986</x:v>
      </x:c>
      <x:c r="W44" s="162">
        <x:v>0.984</x:v>
      </x:c>
      <x:c r="X44" s="162">
        <x:v>0.982</x:v>
      </x:c>
      <x:c r="Y44" s="162">
        <x:v>0.981</x:v>
      </x:c>
      <x:c r="Z44" s="162">
        <x:v>0.979</x:v>
      </x:c>
      <x:c r="AA44" s="162">
        <x:v>0.978</x:v>
      </x:c>
      <x:c r="AB44" s="162">
        <x:v>0.977</x:v>
      </x:c>
      <x:c r="AC44" s="162">
        <x:v>0.976</x:v>
      </x:c>
      <x:c r="AD44" s="163">
        <x:v>0.975</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0.917</x:v>
      </x:c>
      <x:c r="E45" s="106">
        <x:v>260</x:v>
      </x:c>
      <x:c r="F45" s="154">
        <x:v>0.800</x:v>
      </x:c>
      <x:c r="G45" s="154">
        <x:v>0.000</x:v>
      </x:c>
      <x:c r="H45" s="154">
        <x:v>1.000</x:v>
      </x:c>
      <x:c r="I45" s="153">
        <x:v>0.857</x:v>
      </x:c>
      <x:c r="J45" s="154">
        <x:v>0.873</x:v>
      </x:c>
      <x:c r="K45" s="154">
        <x:v>0.879</x:v>
      </x:c>
      <x:c r="L45" s="154">
        <x:v>0.883</x:v>
      </x:c>
      <x:c r="M45" s="154">
        <x:v>0.885</x:v>
      </x:c>
      <x:c r="N45" s="154">
        <x:v>0.888</x:v>
      </x:c>
      <x:c r="O45" s="154">
        <x:v>0.890</x:v>
      </x:c>
      <x:c r="P45" s="154">
        <x:v>0.891</x:v>
      </x:c>
      <x:c r="Q45" s="154">
        <x:v>0.893</x:v>
      </x:c>
      <x:c r="R45" s="154">
        <x:v>0.894</x:v>
      </x:c>
      <x:c r="S45" s="155">
        <x:v>0.895</x:v>
      </x:c>
      <x:c r="T45" s="154">
        <x:v>0.958</x:v>
      </x:c>
      <x:c r="U45" s="154">
        <x:v>0.949</x:v>
      </x:c>
      <x:c r="V45" s="154">
        <x:v>0.946</x:v>
      </x:c>
      <x:c r="W45" s="154">
        <x:v>0.943</x:v>
      </x:c>
      <x:c r="X45" s="154">
        <x:v>0.941</x:v>
      </x:c>
      <x:c r="Y45" s="154">
        <x:v>0.940</x:v>
      </x:c>
      <x:c r="Z45" s="154">
        <x:v>0.939</x:v>
      </x:c>
      <x:c r="AA45" s="154">
        <x:v>0.937</x:v>
      </x:c>
      <x:c r="AB45" s="154">
        <x:v>0.936</x:v>
      </x:c>
      <x:c r="AC45" s="154">
        <x:v>0.935</x:v>
      </x:c>
      <x:c r="AD45" s="155">
        <x:v>0.934</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0.971</x:v>
      </x:c>
      <x:c r="E46" s="107">
        <x:v>240</x:v>
      </x:c>
      <x:c r="F46" s="162">
        <x:v>0.800</x:v>
      </x:c>
      <x:c r="G46" s="162">
        <x:v>0.000</x:v>
      </x:c>
      <x:c r="H46" s="162">
        <x:v>1.000</x:v>
      </x:c>
      <x:c r="I46" s="161">
        <x:v>0.926</x:v>
      </x:c>
      <x:c r="J46" s="162">
        <x:v>0.939</x:v>
      </x:c>
      <x:c r="K46" s="162">
        <x:v>0.944</x:v>
      </x:c>
      <x:c r="L46" s="162">
        <x:v>0.947</x:v>
      </x:c>
      <x:c r="M46" s="162">
        <x:v>0.949</x:v>
      </x:c>
      <x:c r="N46" s="162">
        <x:v>0.951</x:v>
      </x:c>
      <x:c r="O46" s="162">
        <x:v>0.952</x:v>
      </x:c>
      <x:c r="P46" s="162">
        <x:v>0.953</x:v>
      </x:c>
      <x:c r="Q46" s="162">
        <x:v>0.954</x:v>
      </x:c>
      <x:c r="R46" s="162">
        <x:v>0.955</x:v>
      </x:c>
      <x:c r="S46" s="163">
        <x:v>0.956</x:v>
      </x:c>
      <x:c r="T46" s="162">
        <x:v>0.992</x:v>
      </x:c>
      <x:c r="U46" s="162">
        <x:v>0.989</x:v>
      </x:c>
      <x:c r="V46" s="162">
        <x:v>0.987</x:v>
      </x:c>
      <x:c r="W46" s="162">
        <x:v>0.986</x:v>
      </x:c>
      <x:c r="X46" s="162">
        <x:v>0.985</x:v>
      </x:c>
      <x:c r="Y46" s="162">
        <x:v>0.984</x:v>
      </x:c>
      <x:c r="Z46" s="162">
        <x:v>0.983</x:v>
      </x:c>
      <x:c r="AA46" s="162">
        <x:v>0.983</x:v>
      </x:c>
      <x:c r="AB46" s="162">
        <x:v>0.982</x:v>
      </x:c>
      <x:c r="AC46" s="162">
        <x:v>0.982</x:v>
      </x:c>
      <x:c r="AD46" s="163">
        <x:v>0.981</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0.800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0.674</x:v>
      </x:c>
      <x:c r="E54" s="107">
        <x:v>1020</x:v>
      </x:c>
      <x:c r="F54" s="162">
        <x:v>0.800</x:v>
      </x:c>
      <x:c r="G54" s="162">
        <x:v>1.000</x:v>
      </x:c>
      <x:c r="H54" s="162">
        <x:v>0.000</x:v>
      </x:c>
      <x:c r="I54" s="161">
        <x:v>0.629</x:v>
      </x:c>
      <x:c r="J54" s="162">
        <x:v>0.640</x:v>
      </x:c>
      <x:c r="K54" s="162">
        <x:v>0.645</x:v>
      </x:c>
      <x:c r="L54" s="162">
        <x:v>0.647</x:v>
      </x:c>
      <x:c r="M54" s="162">
        <x:v>0.649</x:v>
      </x:c>
      <x:c r="N54" s="162">
        <x:v>0.651</x:v>
      </x:c>
      <x:c r="O54" s="162">
        <x:v>0.652</x:v>
      </x:c>
      <x:c r="P54" s="162">
        <x:v>0.654</x:v>
      </x:c>
      <x:c r="Q54" s="162">
        <x:v>0.655</x:v>
      </x:c>
      <x:c r="R54" s="162">
        <x:v>0.656</x:v>
      </x:c>
      <x:c r="S54" s="163">
        <x:v>0.657</x:v>
      </x:c>
      <x:c r="T54" s="162">
        <x:v>0.716</x:v>
      </x:c>
      <x:c r="U54" s="162">
        <x:v>0.706</x:v>
      </x:c>
      <x:c r="V54" s="162">
        <x:v>0.702</x:v>
      </x:c>
      <x:c r="W54" s="162">
        <x:v>0.700</x:v>
      </x:c>
      <x:c r="X54" s="162">
        <x:v>0.698</x:v>
      </x:c>
      <x:c r="Y54" s="162">
        <x:v>0.696</x:v>
      </x:c>
      <x:c r="Z54" s="162">
        <x:v>0.695</x:v>
      </x:c>
      <x:c r="AA54" s="162">
        <x:v>0.694</x:v>
      </x:c>
      <x:c r="AB54" s="162">
        <x:v>0.693</x:v>
      </x:c>
      <x:c r="AC54" s="162">
        <x:v>0.692</x:v>
      </x:c>
      <x:c r="AD54" s="163">
        <x:v>0.691</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x:v>0.862</x:v>
      </x:c>
      <x:c r="E56" s="104">
        <x:v>30</x:v>
      </x:c>
      <x:c r="F56" s="148">
        <x:v>0.900</x:v>
      </x:c>
      <x:c r="G56" s="148">
        <x:v>0.766</x:v>
      </x:c>
      <x:c r="H56" s="148">
        <x:v>0.234</x:v>
      </x:c>
      <x:c r="I56" s="147">
        <x:v>0.610</x:v>
      </x:c>
      <x:c r="J56" s="148">
        <x:v>0.679</x:v>
      </x:c>
      <x:c r="K56" s="148">
        <x:v>0.705</x:v>
      </x:c>
      <x:c r="L56" s="148">
        <x:v>0.721</x:v>
      </x:c>
      <x:c r="M56" s="148">
        <x:v>0.733</x:v>
      </x:c>
      <x:c r="N56" s="148">
        <x:v>0.742</x:v>
      </x:c>
      <x:c r="O56" s="148">
        <x:v>0.750</x:v>
      </x:c>
      <x:c r="P56" s="148">
        <x:v>0.757</x:v>
      </x:c>
      <x:c r="Q56" s="148">
        <x:v>0.763</x:v>
      </x:c>
      <x:c r="R56" s="148">
        <x:v>0.769</x:v>
      </x:c>
      <x:c r="S56" s="149">
        <x:v>0.774</x:v>
      </x:c>
      <x:c r="T56" s="148">
        <x:v>0.977</x:v>
      </x:c>
      <x:c r="U56" s="148">
        <x:v>0.960</x:v>
      </x:c>
      <x:c r="V56" s="148">
        <x:v>0.952</x:v>
      </x:c>
      <x:c r="W56" s="148">
        <x:v>0.946</x:v>
      </x:c>
      <x:c r="X56" s="148">
        <x:v>0.941</x:v>
      </x:c>
      <x:c r="Y56" s="148">
        <x:v>0.937</x:v>
      </x:c>
      <x:c r="Z56" s="148">
        <x:v>0.933</x:v>
      </x:c>
      <x:c r="AA56" s="148">
        <x:v>0.929</x:v>
      </x:c>
      <x:c r="AB56" s="148">
        <x:v>0.926</x:v>
      </x:c>
      <x:c r="AC56" s="148">
        <x:v>0.923</x:v>
      </x:c>
      <x:c r="AD56" s="149">
        <x:v>0.921</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0.952</x:v>
      </x:c>
      <x:c r="E59" s="102">
        <x:v>60</x:v>
      </x:c>
      <x:c r="F59" s="142">
        <x:v>0.750</x:v>
      </x:c>
      <x:c r="G59" s="142">
        <x:v>0.000</x:v>
      </x:c>
      <x:c r="H59" s="142">
        <x:v>1.000</x:v>
      </x:c>
      <x:c r="I59" s="141">
        <x:v>0.825</x:v>
      </x:c>
      <x:c r="J59" s="142">
        <x:v>0.863</x:v>
      </x:c>
      <x:c r="K59" s="142">
        <x:v>0.877</x:v>
      </x:c>
      <x:c r="L59" s="142">
        <x:v>0.885</x:v>
      </x:c>
      <x:c r="M59" s="142">
        <x:v>0.891</x:v>
      </x:c>
      <x:c r="N59" s="142">
        <x:v>0.895</x:v>
      </x:c>
      <x:c r="O59" s="142">
        <x:v>0.899</x:v>
      </x:c>
      <x:c r="P59" s="142">
        <x:v>0.903</x:v>
      </x:c>
      <x:c r="Q59" s="142">
        <x:v>0.906</x:v>
      </x:c>
      <x:c r="R59" s="142">
        <x:v>0.909</x:v>
      </x:c>
      <x:c r="S59" s="143">
        <x:v>0.911</x:v>
      </x:c>
      <x:c r="T59" s="142">
        <x:v>0.994</x:v>
      </x:c>
      <x:c r="U59" s="142">
        <x:v>0.989</x:v>
      </x:c>
      <x:c r="V59" s="142">
        <x:v>0.986</x:v>
      </x:c>
      <x:c r="W59" s="142">
        <x:v>0.984</x:v>
      </x:c>
      <x:c r="X59" s="142">
        <x:v>0.982</x:v>
      </x:c>
      <x:c r="Y59" s="142">
        <x:v>0.981</x:v>
      </x:c>
      <x:c r="Z59" s="142">
        <x:v>0.979</x:v>
      </x:c>
      <x:c r="AA59" s="142">
        <x:v>0.978</x:v>
      </x:c>
      <x:c r="AB59" s="142">
        <x:v>0.977</x:v>
      </x:c>
      <x:c r="AC59" s="142">
        <x:v>0.976</x:v>
      </x:c>
      <x:c r="AD59" s="143">
        <x:v>0.975</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0.971</x:v>
      </x:c>
      <x:c r="E93" s="102">
        <x:v>240</x:v>
      </x:c>
      <x:c r="F93" s="142">
        <x:v>0.800</x:v>
      </x:c>
      <x:c r="G93" s="142">
        <x:v>0.000</x:v>
      </x:c>
      <x:c r="H93" s="142">
        <x:v>1.000</x:v>
      </x:c>
      <x:c r="I93" s="141">
        <x:v>0.926</x:v>
      </x:c>
      <x:c r="J93" s="142">
        <x:v>0.939</x:v>
      </x:c>
      <x:c r="K93" s="142">
        <x:v>0.944</x:v>
      </x:c>
      <x:c r="L93" s="142">
        <x:v>0.947</x:v>
      </x:c>
      <x:c r="M93" s="142">
        <x:v>0.949</x:v>
      </x:c>
      <x:c r="N93" s="142">
        <x:v>0.951</x:v>
      </x:c>
      <x:c r="O93" s="142">
        <x:v>0.952</x:v>
      </x:c>
      <x:c r="P93" s="142">
        <x:v>0.953</x:v>
      </x:c>
      <x:c r="Q93" s="142">
        <x:v>0.954</x:v>
      </x:c>
      <x:c r="R93" s="142">
        <x:v>0.955</x:v>
      </x:c>
      <x:c r="S93" s="143">
        <x:v>0.956</x:v>
      </x:c>
      <x:c r="T93" s="142">
        <x:v>0.992</x:v>
      </x:c>
      <x:c r="U93" s="142">
        <x:v>0.989</x:v>
      </x:c>
      <x:c r="V93" s="142">
        <x:v>0.987</x:v>
      </x:c>
      <x:c r="W93" s="142">
        <x:v>0.986</x:v>
      </x:c>
      <x:c r="X93" s="142">
        <x:v>0.985</x:v>
      </x:c>
      <x:c r="Y93" s="142">
        <x:v>0.984</x:v>
      </x:c>
      <x:c r="Z93" s="142">
        <x:v>0.983</x:v>
      </x:c>
      <x:c r="AA93" s="142">
        <x:v>0.983</x:v>
      </x:c>
      <x:c r="AB93" s="142">
        <x:v>0.982</x:v>
      </x:c>
      <x:c r="AC93" s="142">
        <x:v>0.982</x:v>
      </x:c>
      <x:c r="AD93" s="143">
        <x:v>0.981</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x:v>0.917</x:v>
      </x:c>
      <x:c r="E96" s="102">
        <x:v>260</x:v>
      </x:c>
      <x:c r="F96" s="142">
        <x:v>0.800</x:v>
      </x:c>
      <x:c r="G96" s="142">
        <x:v>0.000</x:v>
      </x:c>
      <x:c r="H96" s="142">
        <x:v>1.000</x:v>
      </x:c>
      <x:c r="I96" s="141">
        <x:v>0.857</x:v>
      </x:c>
      <x:c r="J96" s="142">
        <x:v>0.873</x:v>
      </x:c>
      <x:c r="K96" s="142">
        <x:v>0.879</x:v>
      </x:c>
      <x:c r="L96" s="142">
        <x:v>0.883</x:v>
      </x:c>
      <x:c r="M96" s="142">
        <x:v>0.885</x:v>
      </x:c>
      <x:c r="N96" s="142">
        <x:v>0.888</x:v>
      </x:c>
      <x:c r="O96" s="142">
        <x:v>0.890</x:v>
      </x:c>
      <x:c r="P96" s="142">
        <x:v>0.891</x:v>
      </x:c>
      <x:c r="Q96" s="142">
        <x:v>0.893</x:v>
      </x:c>
      <x:c r="R96" s="142">
        <x:v>0.894</x:v>
      </x:c>
      <x:c r="S96" s="143">
        <x:v>0.895</x:v>
      </x:c>
      <x:c r="T96" s="142">
        <x:v>0.958</x:v>
      </x:c>
      <x:c r="U96" s="142">
        <x:v>0.949</x:v>
      </x:c>
      <x:c r="V96" s="142">
        <x:v>0.946</x:v>
      </x:c>
      <x:c r="W96" s="142">
        <x:v>0.943</x:v>
      </x:c>
      <x:c r="X96" s="142">
        <x:v>0.941</x:v>
      </x:c>
      <x:c r="Y96" s="142">
        <x:v>0.940</x:v>
      </x:c>
      <x:c r="Z96" s="142">
        <x:v>0.939</x:v>
      </x:c>
      <x:c r="AA96" s="142">
        <x:v>0.937</x:v>
      </x:c>
      <x:c r="AB96" s="142">
        <x:v>0.936</x:v>
      </x:c>
      <x:c r="AC96" s="142">
        <x:v>0.935</x:v>
      </x:c>
      <x:c r="AD96" s="143">
        <x:v>0.934</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425</x:v>
      </x:c>
      <x:c r="E160" s="102" t="s">
        <x:v>425</x:v>
      </x:c>
      <x:c r="F160" s="142">
        <x:v>0.800</x:v>
      </x:c>
      <x:c r="G160" s="142" t="s">
        <x:v>425</x:v>
      </x:c>
      <x:c r="H160" s="142" t="s">
        <x:v>425</x:v>
      </x:c>
      <x:c r="I160" s="141" t="s">
        <x:v>425</x:v>
      </x:c>
      <x:c r="J160" s="142" t="s">
        <x:v>425</x:v>
      </x:c>
      <x:c r="K160" s="142" t="s">
        <x:v>425</x:v>
      </x:c>
      <x:c r="L160" s="142" t="s">
        <x:v>425</x:v>
      </x:c>
      <x:c r="M160" s="142" t="s">
        <x:v>425</x:v>
      </x:c>
      <x:c r="N160" s="142" t="s">
        <x:v>425</x:v>
      </x:c>
      <x:c r="O160" s="142" t="s">
        <x:v>425</x:v>
      </x:c>
      <x:c r="P160" s="142" t="s">
        <x:v>425</x:v>
      </x:c>
      <x:c r="Q160" s="142" t="s">
        <x:v>425</x:v>
      </x:c>
      <x:c r="R160" s="142" t="s">
        <x:v>425</x:v>
      </x:c>
      <x:c r="S160" s="143" t="s">
        <x:v>425</x:v>
      </x:c>
      <x:c r="T160" s="142" t="s">
        <x:v>425</x:v>
      </x:c>
      <x:c r="U160" s="142" t="s">
        <x:v>425</x:v>
      </x:c>
      <x:c r="V160" s="142" t="s">
        <x:v>425</x:v>
      </x:c>
      <x:c r="W160" s="142" t="s">
        <x:v>425</x:v>
      </x:c>
      <x:c r="X160" s="142" t="s">
        <x:v>425</x:v>
      </x:c>
      <x:c r="Y160" s="142" t="s">
        <x:v>425</x:v>
      </x:c>
      <x:c r="Z160" s="142" t="s">
        <x:v>425</x:v>
      </x:c>
      <x:c r="AA160" s="142" t="s">
        <x:v>425</x:v>
      </x:c>
      <x:c r="AB160" s="142" t="s">
        <x:v>425</x:v>
      </x:c>
      <x:c r="AC160" s="142" t="s">
        <x:v>425</x:v>
      </x:c>
      <x:c r="AD160" s="143" t="s">
        <x:v>425</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0.639</x:v>
      </x:c>
      <x:c r="E227" s="103">
        <x:v>900</x:v>
      </x:c>
      <x:c r="F227" s="145">
        <x:v>0.800</x:v>
      </x:c>
      <x:c r="G227" s="145">
        <x:v>1.000</x:v>
      </x:c>
      <x:c r="H227" s="145">
        <x:v>0.000</x:v>
      </x:c>
      <x:c r="I227" s="144">
        <x:v>0.590</x:v>
      </x:c>
      <x:c r="J227" s="145">
        <x:v>0.602</x:v>
      </x:c>
      <x:c r="K227" s="145">
        <x:v>0.607</x:v>
      </x:c>
      <x:c r="L227" s="145">
        <x:v>0.610</x:v>
      </x:c>
      <x:c r="M227" s="145">
        <x:v>0.612</x:v>
      </x:c>
      <x:c r="N227" s="145">
        <x:v>0.614</x:v>
      </x:c>
      <x:c r="O227" s="145">
        <x:v>0.615</x:v>
      </x:c>
      <x:c r="P227" s="145">
        <x:v>0.617</x:v>
      </x:c>
      <x:c r="Q227" s="145">
        <x:v>0.618</x:v>
      </x:c>
      <x:c r="R227" s="145">
        <x:v>0.619</x:v>
      </x:c>
      <x:c r="S227" s="146">
        <x:v>0.620</x:v>
      </x:c>
      <x:c r="T227" s="145">
        <x:v>0.685</x:v>
      </x:c>
      <x:c r="U227" s="145">
        <x:v>0.674</x:v>
      </x:c>
      <x:c r="V227" s="145">
        <x:v>0.669</x:v>
      </x:c>
      <x:c r="W227" s="145">
        <x:v>0.667</x:v>
      </x:c>
      <x:c r="X227" s="145">
        <x:v>0.665</x:v>
      </x:c>
      <x:c r="Y227" s="145">
        <x:v>0.663</x:v>
      </x:c>
      <x:c r="Z227" s="145">
        <x:v>0.661</x:v>
      </x:c>
      <x:c r="AA227" s="145">
        <x:v>0.660</x:v>
      </x:c>
      <x:c r="AB227" s="145">
        <x:v>0.659</x:v>
      </x:c>
      <x:c r="AC227" s="145">
        <x:v>0.658</x:v>
      </x:c>
      <x:c r="AD227" s="146">
        <x:v>0.657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x:v>0.956</x:v>
      </x:c>
      <x:c r="E229" s="102">
        <x:v>110</x:v>
      </x:c>
      <x:c r="F229" s="142">
        <x:v>0.800</x:v>
      </x:c>
      <x:c r="G229" s="142">
        <x:v>0.000</x:v>
      </x:c>
      <x:c r="H229" s="142">
        <x:v>1.000</x:v>
      </x:c>
      <x:c r="I229" s="141">
        <x:v>0.873</x:v>
      </x:c>
      <x:c r="J229" s="142">
        <x:v>0.897</x:v>
      </x:c>
      <x:c r="K229" s="142">
        <x:v>0.906</x:v>
      </x:c>
      <x:c r="L229" s="142">
        <x:v>0.911</x:v>
      </x:c>
      <x:c r="M229" s="142">
        <x:v>0.915</x:v>
      </x:c>
      <x:c r="N229" s="142">
        <x:v>0.918</x:v>
      </x:c>
      <x:c r="O229" s="142">
        <x:v>0.921</x:v>
      </x:c>
      <x:c r="P229" s="142">
        <x:v>0.923</x:v>
      </x:c>
      <x:c r="Q229" s="142">
        <x:v>0.925</x:v>
      </x:c>
      <x:c r="R229" s="142">
        <x:v>0.927</x:v>
      </x:c>
      <x:c r="S229" s="143">
        <x:v>0.928</x:v>
      </x:c>
      <x:c r="T229" s="142">
        <x:v>0.991</x:v>
      </x:c>
      <x:c r="U229" s="142">
        <x:v>0.986</x:v>
      </x:c>
      <x:c r="V229" s="142">
        <x:v>0.983</x:v>
      </x:c>
      <x:c r="W229" s="142">
        <x:v>0.981</x:v>
      </x:c>
      <x:c r="X229" s="142">
        <x:v>0.980</x:v>
      </x:c>
      <x:c r="Y229" s="142">
        <x:v>0.978</x:v>
      </x:c>
      <x:c r="Z229" s="142">
        <x:v>0.977</x:v>
      </x:c>
      <x:c r="AA229" s="142">
        <x:v>0.976</x:v>
      </x:c>
      <x:c r="AB229" s="142">
        <x:v>0.975</x:v>
      </x:c>
      <x:c r="AC229" s="142">
        <x:v>0.974</x:v>
      </x:c>
      <x:c r="AD229" s="143">
        <x:v>0.973</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x:v>0.862</x:v>
      </x:c>
      <x:c r="E263" s="102">
        <x:v>30</x:v>
      </x:c>
      <x:c r="F263" s="142">
        <x:v>0.900</x:v>
      </x:c>
      <x:c r="G263" s="142">
        <x:v>0.766</x:v>
      </x:c>
      <x:c r="H263" s="142">
        <x:v>0.234</x:v>
      </x:c>
      <x:c r="I263" s="141">
        <x:v>0.610</x:v>
      </x:c>
      <x:c r="J263" s="142">
        <x:v>0.679</x:v>
      </x:c>
      <x:c r="K263" s="142">
        <x:v>0.705</x:v>
      </x:c>
      <x:c r="L263" s="142">
        <x:v>0.721</x:v>
      </x:c>
      <x:c r="M263" s="142">
        <x:v>0.733</x:v>
      </x:c>
      <x:c r="N263" s="142">
        <x:v>0.742</x:v>
      </x:c>
      <x:c r="O263" s="142">
        <x:v>0.750</x:v>
      </x:c>
      <x:c r="P263" s="142">
        <x:v>0.757</x:v>
      </x:c>
      <x:c r="Q263" s="142">
        <x:v>0.763</x:v>
      </x:c>
      <x:c r="R263" s="142">
        <x:v>0.769</x:v>
      </x:c>
      <x:c r="S263" s="143">
        <x:v>0.774</x:v>
      </x:c>
      <x:c r="T263" s="142">
        <x:v>0.977</x:v>
      </x:c>
      <x:c r="U263" s="142">
        <x:v>0.960</x:v>
      </x:c>
      <x:c r="V263" s="142">
        <x:v>0.952</x:v>
      </x:c>
      <x:c r="W263" s="142">
        <x:v>0.946</x:v>
      </x:c>
      <x:c r="X263" s="142">
        <x:v>0.941</x:v>
      </x:c>
      <x:c r="Y263" s="142">
        <x:v>0.937</x:v>
      </x:c>
      <x:c r="Z263" s="142">
        <x:v>0.933</x:v>
      </x:c>
      <x:c r="AA263" s="142">
        <x:v>0.929</x:v>
      </x:c>
      <x:c r="AB263" s="142">
        <x:v>0.926</x:v>
      </x:c>
      <x:c r="AC263" s="142">
        <x:v>0.923</x:v>
      </x:c>
      <x:c r="AD263" s="143">
        <x:v>0.921</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0.550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x:v>0.870</x:v>
      </x:c>
      <x:c r="E14" s="100">
        <x:v>20</x:v>
      </x:c>
      <x:c r="F14" s="135">
        <x:v>0.700</x:v>
      </x:c>
      <x:c r="G14" s="135">
        <x:v>0.030</x:v>
      </x:c>
      <x:c r="H14" s="135">
        <x:v>0.970</x:v>
      </x:c>
      <x:c r="I14" s="134">
        <x:v>0.584</x:v>
      </x:c>
      <x:c r="J14" s="135">
        <x:v>0.662</x:v>
      </x:c>
      <x:c r="K14" s="135">
        <x:v>0.691</x:v>
      </x:c>
      <x:c r="L14" s="135">
        <x:v>0.710</x:v>
      </x:c>
      <x:c r="M14" s="135">
        <x:v>0.723</x:v>
      </x:c>
      <x:c r="N14" s="135">
        <x:v>0.734</x:v>
      </x:c>
      <x:c r="O14" s="135">
        <x:v>0.743</x:v>
      </x:c>
      <x:c r="P14" s="135">
        <x:v>0.751</x:v>
      </x:c>
      <x:c r="Q14" s="135">
        <x:v>0.758</x:v>
      </x:c>
      <x:c r="R14" s="135">
        <x:v>0.765</x:v>
      </x:c>
      <x:c r="S14" s="136">
        <x:v>0.770</x:v>
      </x:c>
      <x:c r="T14" s="135">
        <x:v>0.985</x:v>
      </x:c>
      <x:c r="U14" s="135">
        <x:v>0.970</x:v>
      </x:c>
      <x:c r="V14" s="135">
        <x:v>0.962</x:v>
      </x:c>
      <x:c r="W14" s="135">
        <x:v>0.956</x:v>
      </x:c>
      <x:c r="X14" s="135">
        <x:v>0.951</x:v>
      </x:c>
      <x:c r="Y14" s="135">
        <x:v>0.947</x:v>
      </x:c>
      <x:c r="Z14" s="135">
        <x:v>0.944</x:v>
      </x:c>
      <x:c r="AA14" s="135">
        <x:v>0.940</x:v>
      </x:c>
      <x:c r="AB14" s="135">
        <x:v>0.937</x:v>
      </x:c>
      <x:c r="AC14" s="135">
        <x:v>0.934</x:v>
      </x:c>
      <x:c r="AD14" s="136">
        <x:v>0.931</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425</x:v>
      </x:c>
      <x:c r="E19" s="103" t="s">
        <x:v>425</x:v>
      </x:c>
      <x:c r="F19" s="145">
        <x:v>0.550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425</x:v>
      </x:c>
      <x:c r="E35" s="103" t="s">
        <x:v>425</x:v>
      </x:c>
      <x:c r="F35" s="145">
        <x:v>0.650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425</x:v>
      </x:c>
      <x:c r="E39" s="103" t="s">
        <x:v>425</x:v>
      </x:c>
      <x:c r="F39" s="145">
        <x:v>0.700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425</x:v>
      </x:c>
      <x:c r="E40" s="102" t="s">
        <x:v>425</x:v>
      </x:c>
      <x:c r="F40" s="142">
        <x:v>0.700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425</x:v>
      </x:c>
      <x:c r="E41" s="102" t="s">
        <x:v>425</x:v>
      </x:c>
      <x:c r="F41" s="142">
        <x:v>0.700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425</x:v>
      </x:c>
      <x:c r="E42" s="104" t="s">
        <x:v>425</x:v>
      </x:c>
      <x:c r="F42" s="148">
        <x:v>0.700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0.550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0.650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x:v>0.870</x:v>
      </x:c>
      <x:c r="E56" s="104">
        <x:v>20</x:v>
      </x:c>
      <x:c r="F56" s="148">
        <x:v>0.700</x:v>
      </x:c>
      <x:c r="G56" s="148">
        <x:v>0.030</x:v>
      </x:c>
      <x:c r="H56" s="148">
        <x:v>0.970</x:v>
      </x:c>
      <x:c r="I56" s="147">
        <x:v>0.584</x:v>
      </x:c>
      <x:c r="J56" s="148">
        <x:v>0.662</x:v>
      </x:c>
      <x:c r="K56" s="148">
        <x:v>0.691</x:v>
      </x:c>
      <x:c r="L56" s="148">
        <x:v>0.710</x:v>
      </x:c>
      <x:c r="M56" s="148">
        <x:v>0.723</x:v>
      </x:c>
      <x:c r="N56" s="148">
        <x:v>0.734</x:v>
      </x:c>
      <x:c r="O56" s="148">
        <x:v>0.743</x:v>
      </x:c>
      <x:c r="P56" s="148">
        <x:v>0.751</x:v>
      </x:c>
      <x:c r="Q56" s="148">
        <x:v>0.758</x:v>
      </x:c>
      <x:c r="R56" s="148">
        <x:v>0.765</x:v>
      </x:c>
      <x:c r="S56" s="149">
        <x:v>0.770</x:v>
      </x:c>
      <x:c r="T56" s="148">
        <x:v>0.985</x:v>
      </x:c>
      <x:c r="U56" s="148">
        <x:v>0.970</x:v>
      </x:c>
      <x:c r="V56" s="148">
        <x:v>0.962</x:v>
      </x:c>
      <x:c r="W56" s="148">
        <x:v>0.956</x:v>
      </x:c>
      <x:c r="X56" s="148">
        <x:v>0.951</x:v>
      </x:c>
      <x:c r="Y56" s="148">
        <x:v>0.947</x:v>
      </x:c>
      <x:c r="Z56" s="148">
        <x:v>0.944</x:v>
      </x:c>
      <x:c r="AA56" s="148">
        <x:v>0.940</x:v>
      </x:c>
      <x:c r="AB56" s="148">
        <x:v>0.937</x:v>
      </x:c>
      <x:c r="AC56" s="148">
        <x:v>0.934</x:v>
      </x:c>
      <x:c r="AD56" s="149">
        <x:v>0.931</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0.550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425</x:v>
      </x:c>
      <x:c r="E229" s="102" t="s">
        <x:v>425</x:v>
      </x:c>
      <x:c r="F229" s="142">
        <x:v>0.650</x:v>
      </x:c>
      <x:c r="G229" s="142" t="s">
        <x:v>425</x:v>
      </x:c>
      <x:c r="H229" s="142" t="s">
        <x:v>425</x:v>
      </x:c>
      <x:c r="I229" s="141" t="s">
        <x:v>425</x:v>
      </x:c>
      <x:c r="J229" s="142" t="s">
        <x:v>425</x:v>
      </x:c>
      <x:c r="K229" s="142" t="s">
        <x:v>425</x:v>
      </x:c>
      <x:c r="L229" s="142" t="s">
        <x:v>425</x:v>
      </x:c>
      <x:c r="M229" s="142" t="s">
        <x:v>425</x:v>
      </x:c>
      <x:c r="N229" s="142" t="s">
        <x:v>425</x:v>
      </x:c>
      <x:c r="O229" s="142" t="s">
        <x:v>425</x:v>
      </x:c>
      <x:c r="P229" s="142" t="s">
        <x:v>425</x:v>
      </x:c>
      <x:c r="Q229" s="142" t="s">
        <x:v>425</x:v>
      </x:c>
      <x:c r="R229" s="142" t="s">
        <x:v>425</x:v>
      </x:c>
      <x:c r="S229" s="143" t="s">
        <x:v>425</x:v>
      </x:c>
      <x:c r="T229" s="142" t="s">
        <x:v>425</x:v>
      </x:c>
      <x:c r="U229" s="142" t="s">
        <x:v>425</x:v>
      </x:c>
      <x:c r="V229" s="142" t="s">
        <x:v>425</x:v>
      </x:c>
      <x:c r="W229" s="142" t="s">
        <x:v>425</x:v>
      </x:c>
      <x:c r="X229" s="142" t="s">
        <x:v>425</x:v>
      </x:c>
      <x:c r="Y229" s="142" t="s">
        <x:v>425</x:v>
      </x:c>
      <x:c r="Z229" s="142" t="s">
        <x:v>425</x:v>
      </x:c>
      <x:c r="AA229" s="142" t="s">
        <x:v>425</x:v>
      </x:c>
      <x:c r="AB229" s="142" t="s">
        <x:v>425</x:v>
      </x:c>
      <x:c r="AC229" s="142" t="s">
        <x:v>425</x:v>
      </x:c>
      <x:c r="AD229" s="143" t="s">
        <x:v>425</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425</x:v>
      </x:c>
      <x:c r="E262" s="102" t="s">
        <x:v>425</x:v>
      </x:c>
      <x:c r="F262" s="142">
        <x:v>0.700</x:v>
      </x:c>
      <x:c r="G262" s="142" t="s">
        <x:v>425</x:v>
      </x:c>
      <x:c r="H262" s="142" t="s">
        <x:v>425</x:v>
      </x:c>
      <x:c r="I262" s="141" t="s">
        <x:v>425</x:v>
      </x:c>
      <x:c r="J262" s="142" t="s">
        <x:v>425</x:v>
      </x:c>
      <x:c r="K262" s="142" t="s">
        <x:v>425</x:v>
      </x:c>
      <x:c r="L262" s="142" t="s">
        <x:v>425</x:v>
      </x:c>
      <x:c r="M262" s="142" t="s">
        <x:v>425</x:v>
      </x:c>
      <x:c r="N262" s="142" t="s">
        <x:v>425</x:v>
      </x:c>
      <x:c r="O262" s="142" t="s">
        <x:v>425</x:v>
      </x:c>
      <x:c r="P262" s="142" t="s">
        <x:v>425</x:v>
      </x:c>
      <x:c r="Q262" s="142" t="s">
        <x:v>425</x:v>
      </x:c>
      <x:c r="R262" s="142" t="s">
        <x:v>425</x:v>
      </x:c>
      <x:c r="S262" s="143" t="s">
        <x:v>425</x:v>
      </x:c>
      <x:c r="T262" s="142" t="s">
        <x:v>425</x:v>
      </x:c>
      <x:c r="U262" s="142" t="s">
        <x:v>425</x:v>
      </x:c>
      <x:c r="V262" s="142" t="s">
        <x:v>425</x:v>
      </x:c>
      <x:c r="W262" s="142" t="s">
        <x:v>425</x:v>
      </x:c>
      <x:c r="X262" s="142" t="s">
        <x:v>425</x:v>
      </x:c>
      <x:c r="Y262" s="142" t="s">
        <x:v>425</x:v>
      </x:c>
      <x:c r="Z262" s="142" t="s">
        <x:v>425</x:v>
      </x:c>
      <x:c r="AA262" s="142" t="s">
        <x:v>425</x:v>
      </x:c>
      <x:c r="AB262" s="142" t="s">
        <x:v>425</x:v>
      </x:c>
      <x:c r="AC262" s="142" t="s">
        <x:v>425</x:v>
      </x:c>
      <x:c r="AD262" s="143" t="s">
        <x:v>425</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425</x:v>
      </x:c>
      <x:c r="E263" s="102" t="s">
        <x:v>425</x:v>
      </x:c>
      <x:c r="F263" s="142">
        <x:v>0.700</x:v>
      </x:c>
      <x:c r="G263" s="142" t="s">
        <x:v>425</x:v>
      </x:c>
      <x:c r="H263" s="142" t="s">
        <x:v>425</x:v>
      </x:c>
      <x:c r="I263" s="141" t="s">
        <x:v>425</x:v>
      </x:c>
      <x:c r="J263" s="142" t="s">
        <x:v>425</x:v>
      </x:c>
      <x:c r="K263" s="142" t="s">
        <x:v>425</x:v>
      </x:c>
      <x:c r="L263" s="142" t="s">
        <x:v>425</x:v>
      </x:c>
      <x:c r="M263" s="142" t="s">
        <x:v>425</x:v>
      </x:c>
      <x:c r="N263" s="142" t="s">
        <x:v>425</x:v>
      </x:c>
      <x:c r="O263" s="142" t="s">
        <x:v>425</x:v>
      </x:c>
      <x:c r="P263" s="142" t="s">
        <x:v>425</x:v>
      </x:c>
      <x:c r="Q263" s="142" t="s">
        <x:v>425</x:v>
      </x:c>
      <x:c r="R263" s="142" t="s">
        <x:v>425</x:v>
      </x:c>
      <x:c r="S263" s="143" t="s">
        <x:v>425</x:v>
      </x:c>
      <x:c r="T263" s="142" t="s">
        <x:v>425</x:v>
      </x:c>
      <x:c r="U263" s="142" t="s">
        <x:v>425</x:v>
      </x:c>
      <x:c r="V263" s="142" t="s">
        <x:v>425</x:v>
      </x:c>
      <x:c r="W263" s="142" t="s">
        <x:v>425</x:v>
      </x:c>
      <x:c r="X263" s="142" t="s">
        <x:v>425</x:v>
      </x:c>
      <x:c r="Y263" s="142" t="s">
        <x:v>425</x:v>
      </x:c>
      <x:c r="Z263" s="142" t="s">
        <x:v>425</x:v>
      </x:c>
      <x:c r="AA263" s="142" t="s">
        <x:v>425</x:v>
      </x:c>
      <x:c r="AB263" s="142" t="s">
        <x:v>425</x:v>
      </x:c>
      <x:c r="AC263" s="142" t="s">
        <x:v>425</x:v>
      </x:c>
      <x:c r="AD263" s="143" t="s">
        <x:v>425</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0.923</x:v>
      </x:c>
      <x:c r="E8" s="98">
        <x:v>40</x:v>
      </x:c>
      <x:c r="F8" s="132">
        <x:v>0.650</x:v>
      </x:c>
      <x:c r="G8" s="132">
        <x:v>0.000</x:v>
      </x:c>
      <x:c r="H8" s="132">
        <x:v>1.000</x:v>
      </x:c>
      <x:c r="I8" s="131">
        <x:v>0.734</x:v>
      </x:c>
      <x:c r="J8" s="132">
        <x:v>0.789</x:v>
      </x:c>
      <x:c r="K8" s="132">
        <x:v>0.809</x:v>
      </x:c>
      <x:c r="L8" s="132">
        <x:v>0.821</x:v>
      </x:c>
      <x:c r="M8" s="132">
        <x:v>0.830</x:v>
      </x:c>
      <x:c r="N8" s="132">
        <x:v>0.837</x:v>
      </x:c>
      <x:c r="O8" s="132">
        <x:v>0.843</x:v>
      </x:c>
      <x:c r="P8" s="132">
        <x:v>0.848</x:v>
      </x:c>
      <x:c r="Q8" s="132">
        <x:v>0.853</x:v>
      </x:c>
      <x:c r="R8" s="132">
        <x:v>0.857</x:v>
      </x:c>
      <x:c r="S8" s="133">
        <x:v>0.861</x:v>
      </x:c>
      <x:c r="T8" s="132">
        <x:v>0.991</x:v>
      </x:c>
      <x:c r="U8" s="132">
        <x:v>0.983</x:v>
      </x:c>
      <x:c r="V8" s="132">
        <x:v>0.978</x:v>
      </x:c>
      <x:c r="W8" s="132">
        <x:v>0.975</x:v>
      </x:c>
      <x:c r="X8" s="132">
        <x:v>0.972</x:v>
      </x:c>
      <x:c r="Y8" s="132">
        <x:v>0.969</x:v>
      </x:c>
      <x:c r="Z8" s="132">
        <x:v>0.967</x:v>
      </x:c>
      <x:c r="AA8" s="132">
        <x:v>0.965</x:v>
      </x:c>
      <x:c r="AB8" s="132">
        <x:v>0.963</x:v>
      </x:c>
      <x:c r="AC8" s="132">
        <x:v>0.961</x:v>
      </x:c>
      <x:c r="AD8" s="133">
        <x:v>0.960</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0.902</x:v>
      </x:c>
      <x:c r="E9" s="99">
        <x:v>980</x:v>
      </x:c>
      <x:c r="F9" s="159">
        <x:v>0.750</x:v>
      </x:c>
      <x:c r="G9" s="159">
        <x:v>0.000</x:v>
      </x:c>
      <x:c r="H9" s="159">
        <x:v>1.000</x:v>
      </x:c>
      <x:c r="I9" s="158">
        <x:v>0.872</x:v>
      </x:c>
      <x:c r="J9" s="159">
        <x:v>0.880</x:v>
      </x:c>
      <x:c r="K9" s="159">
        <x:v>0.883</x:v>
      </x:c>
      <x:c r="L9" s="159">
        <x:v>0.885</x:v>
      </x:c>
      <x:c r="M9" s="159">
        <x:v>0.886</x:v>
      </x:c>
      <x:c r="N9" s="159">
        <x:v>0.887</x:v>
      </x:c>
      <x:c r="O9" s="159">
        <x:v>0.888</x:v>
      </x:c>
      <x:c r="P9" s="159">
        <x:v>0.889</x:v>
      </x:c>
      <x:c r="Q9" s="159">
        <x:v>0.890</x:v>
      </x:c>
      <x:c r="R9" s="159">
        <x:v>0.890</x:v>
      </x:c>
      <x:c r="S9" s="160">
        <x:v>0.891</x:v>
      </x:c>
      <x:c r="T9" s="159">
        <x:v>0.928</x:v>
      </x:c>
      <x:c r="U9" s="159">
        <x:v>0.922</x:v>
      </x:c>
      <x:c r="V9" s="159">
        <x:v>0.920</x:v>
      </x:c>
      <x:c r="W9" s="159">
        <x:v>0.918</x:v>
      </x:c>
      <x:c r="X9" s="159">
        <x:v>0.917</x:v>
      </x:c>
      <x:c r="Y9" s="159">
        <x:v>0.916</x:v>
      </x:c>
      <x:c r="Z9" s="159">
        <x:v>0.915</x:v>
      </x:c>
      <x:c r="AA9" s="159">
        <x:v>0.915</x:v>
      </x:c>
      <x:c r="AB9" s="159">
        <x:v>0.914</x:v>
      </x:c>
      <x:c r="AC9" s="159">
        <x:v>0.913</x:v>
      </x:c>
      <x:c r="AD9" s="160">
        <x:v>0.913</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0.800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426</x:v>
      </x:c>
      <x:c r="E13" s="99">
        <x:v>140</x:v>
      </x:c>
      <x:c r="F13" s="159">
        <x:v>0.800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x:v>0.697</x:v>
      </x:c>
      <x:c r="E14" s="100">
        <x:v>30</x:v>
      </x:c>
      <x:c r="F14" s="135">
        <x:v>0.750</x:v>
      </x:c>
      <x:c r="G14" s="135">
        <x:v>0.764</x:v>
      </x:c>
      <x:c r="H14" s="135">
        <x:v>0.236</x:v>
      </x:c>
      <x:c r="I14" s="134">
        <x:v>0.441</x:v>
      </x:c>
      <x:c r="J14" s="135">
        <x:v>0.504</x:v>
      </x:c>
      <x:c r="K14" s="135">
        <x:v>0.529</x:v>
      </x:c>
      <x:c r="L14" s="135">
        <x:v>0.545</x:v>
      </x:c>
      <x:c r="M14" s="135">
        <x:v>0.556</x:v>
      </x:c>
      <x:c r="N14" s="135">
        <x:v>0.566</x:v>
      </x:c>
      <x:c r="O14" s="135">
        <x:v>0.574</x:v>
      </x:c>
      <x:c r="P14" s="135">
        <x:v>0.581</x:v>
      </x:c>
      <x:c r="Q14" s="135">
        <x:v>0.588</x:v>
      </x:c>
      <x:c r="R14" s="135">
        <x:v>0.594</x:v>
      </x:c>
      <x:c r="S14" s="136">
        <x:v>0.599</x:v>
      </x:c>
      <x:c r="T14" s="135">
        <x:v>0.886</x:v>
      </x:c>
      <x:c r="U14" s="135">
        <x:v>0.849</x:v>
      </x:c>
      <x:c r="V14" s="135">
        <x:v>0.832</x:v>
      </x:c>
      <x:c r="W14" s="135">
        <x:v>0.822</x:v>
      </x:c>
      <x:c r="X14" s="135">
        <x:v>0.813</x:v>
      </x:c>
      <x:c r="Y14" s="135">
        <x:v>0.806</x:v>
      </x:c>
      <x:c r="Z14" s="135">
        <x:v>0.800</x:v>
      </x:c>
      <x:c r="AA14" s="135">
        <x:v>0.794</x:v>
      </x:c>
      <x:c r="AB14" s="135">
        <x:v>0.789</x:v>
      </x:c>
      <x:c r="AC14" s="135">
        <x:v>0.785</x:v>
      </x:c>
      <x:c r="AD14" s="136">
        <x:v>0.781</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0.923</x:v>
      </x:c>
      <x:c r="E17" s="102">
        <x:v>40</x:v>
      </x:c>
      <x:c r="F17" s="142">
        <x:v>0.650</x:v>
      </x:c>
      <x:c r="G17" s="142">
        <x:v>0.000</x:v>
      </x:c>
      <x:c r="H17" s="142">
        <x:v>1.000</x:v>
      </x:c>
      <x:c r="I17" s="141">
        <x:v>0.734</x:v>
      </x:c>
      <x:c r="J17" s="142">
        <x:v>0.789</x:v>
      </x:c>
      <x:c r="K17" s="142">
        <x:v>0.809</x:v>
      </x:c>
      <x:c r="L17" s="142">
        <x:v>0.821</x:v>
      </x:c>
      <x:c r="M17" s="142">
        <x:v>0.830</x:v>
      </x:c>
      <x:c r="N17" s="142">
        <x:v>0.837</x:v>
      </x:c>
      <x:c r="O17" s="142">
        <x:v>0.843</x:v>
      </x:c>
      <x:c r="P17" s="142">
        <x:v>0.848</x:v>
      </x:c>
      <x:c r="Q17" s="142">
        <x:v>0.853</x:v>
      </x:c>
      <x:c r="R17" s="142">
        <x:v>0.857</x:v>
      </x:c>
      <x:c r="S17" s="143">
        <x:v>0.861</x:v>
      </x:c>
      <x:c r="T17" s="142">
        <x:v>0.991</x:v>
      </x:c>
      <x:c r="U17" s="142">
        <x:v>0.983</x:v>
      </x:c>
      <x:c r="V17" s="142">
        <x:v>0.978</x:v>
      </x:c>
      <x:c r="W17" s="142">
        <x:v>0.975</x:v>
      </x:c>
      <x:c r="X17" s="142">
        <x:v>0.972</x:v>
      </x:c>
      <x:c r="Y17" s="142">
        <x:v>0.969</x:v>
      </x:c>
      <x:c r="Z17" s="142">
        <x:v>0.967</x:v>
      </x:c>
      <x:c r="AA17" s="142">
        <x:v>0.965</x:v>
      </x:c>
      <x:c r="AB17" s="142">
        <x:v>0.963</x:v>
      </x:c>
      <x:c r="AC17" s="142">
        <x:v>0.961</x:v>
      </x:c>
      <x:c r="AD17" s="143">
        <x:v>0.960</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0.915</x:v>
      </x:c>
      <x:c r="E19" s="103">
        <x:v>450</x:v>
      </x:c>
      <x:c r="F19" s="145">
        <x:v>0.750</x:v>
      </x:c>
      <x:c r="G19" s="145">
        <x:v>0.000</x:v>
      </x:c>
      <x:c r="H19" s="145">
        <x:v>1.000</x:v>
      </x:c>
      <x:c r="I19" s="144">
        <x:v>0.870</x:v>
      </x:c>
      <x:c r="J19" s="145">
        <x:v>0.882</x:v>
      </x:c>
      <x:c r="K19" s="145">
        <x:v>0.887</x:v>
      </x:c>
      <x:c r="L19" s="145">
        <x:v>0.890</x:v>
      </x:c>
      <x:c r="M19" s="145">
        <x:v>0.892</x:v>
      </x:c>
      <x:c r="N19" s="145">
        <x:v>0.893</x:v>
      </x:c>
      <x:c r="O19" s="145">
        <x:v>0.895</x:v>
      </x:c>
      <x:c r="P19" s="145">
        <x:v>0.896</x:v>
      </x:c>
      <x:c r="Q19" s="145">
        <x:v>0.897</x:v>
      </x:c>
      <x:c r="R19" s="145">
        <x:v>0.898</x:v>
      </x:c>
      <x:c r="S19" s="146">
        <x:v>0.899</x:v>
      </x:c>
      <x:c r="T19" s="145">
        <x:v>0.949</x:v>
      </x:c>
      <x:c r="U19" s="145">
        <x:v>0.941</x:v>
      </x:c>
      <x:c r="V19" s="145">
        <x:v>0.938</x:v>
      </x:c>
      <x:c r="W19" s="145">
        <x:v>0.936</x:v>
      </x:c>
      <x:c r="X19" s="145">
        <x:v>0.935</x:v>
      </x:c>
      <x:c r="Y19" s="145">
        <x:v>0.934</x:v>
      </x:c>
      <x:c r="Z19" s="145">
        <x:v>0.933</x:v>
      </x:c>
      <x:c r="AA19" s="145">
        <x:v>0.932</x:v>
      </x:c>
      <x:c r="AB19" s="145">
        <x:v>0.931</x:v>
      </x:c>
      <x:c r="AC19" s="145">
        <x:v>0.930</x:v>
      </x:c>
      <x:c r="AD19" s="146">
        <x:v>0.929</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0.847</x:v>
      </x:c>
      <x:c r="E20" s="102">
        <x:v>190</x:v>
      </x:c>
      <x:c r="F20" s="142">
        <x:v>0.750</x:v>
      </x:c>
      <x:c r="G20" s="142">
        <x:v>0.001</x:v>
      </x:c>
      <x:c r="H20" s="142">
        <x:v>0.999</x:v>
      </x:c>
      <x:c r="I20" s="141">
        <x:v>0.758</x:v>
      </x:c>
      <x:c r="J20" s="142">
        <x:v>0.781</x:v>
      </x:c>
      <x:c r="K20" s="142">
        <x:v>0.790</x:v>
      </x:c>
      <x:c r="L20" s="142">
        <x:v>0.796</x:v>
      </x:c>
      <x:c r="M20" s="142">
        <x:v>0.800</x:v>
      </x:c>
      <x:c r="N20" s="142">
        <x:v>0.803</x:v>
      </x:c>
      <x:c r="O20" s="142">
        <x:v>0.806</x:v>
      </x:c>
      <x:c r="P20" s="142">
        <x:v>0.808</x:v>
      </x:c>
      <x:c r="Q20" s="142">
        <x:v>0.810</x:v>
      </x:c>
      <x:c r="R20" s="142">
        <x:v>0.812</x:v>
      </x:c>
      <x:c r="S20" s="143">
        <x:v>0.814</x:v>
      </x:c>
      <x:c r="T20" s="142">
        <x:v>0.913</x:v>
      </x:c>
      <x:c r="U20" s="142">
        <x:v>0.898</x:v>
      </x:c>
      <x:c r="V20" s="142">
        <x:v>0.893</x:v>
      </x:c>
      <x:c r="W20" s="142">
        <x:v>0.889</x:v>
      </x:c>
      <x:c r="X20" s="142">
        <x:v>0.886</x:v>
      </x:c>
      <x:c r="Y20" s="142">
        <x:v>0.883</x:v>
      </x:c>
      <x:c r="Z20" s="142">
        <x:v>0.881</x:v>
      </x:c>
      <x:c r="AA20" s="142">
        <x:v>0.879</x:v>
      </x:c>
      <x:c r="AB20" s="142">
        <x:v>0.878</x:v>
      </x:c>
      <x:c r="AC20" s="142">
        <x:v>0.876</x:v>
      </x:c>
      <x:c r="AD20" s="143">
        <x:v>0.875</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0.917</x:v>
      </x:c>
      <x:c r="E21" s="102">
        <x:v>180</x:v>
      </x:c>
      <x:c r="F21" s="142">
        <x:v>0.750</x:v>
      </x:c>
      <x:c r="G21" s="142">
        <x:v>0.000</x:v>
      </x:c>
      <x:c r="H21" s="142">
        <x:v>1.000</x:v>
      </x:c>
      <x:c r="I21" s="141">
        <x:v>0.842</x:v>
      </x:c>
      <x:c r="J21" s="142">
        <x:v>0.863</x:v>
      </x:c>
      <x:c r="K21" s="142">
        <x:v>0.870</x:v>
      </x:c>
      <x:c r="L21" s="142">
        <x:v>0.875</x:v>
      </x:c>
      <x:c r="M21" s="142">
        <x:v>0.879</x:v>
      </x:c>
      <x:c r="N21" s="142">
        <x:v>0.881</x:v>
      </x:c>
      <x:c r="O21" s="142">
        <x:v>0.884</x:v>
      </x:c>
      <x:c r="P21" s="142">
        <x:v>0.886</x:v>
      </x:c>
      <x:c r="Q21" s="142">
        <x:v>0.888</x:v>
      </x:c>
      <x:c r="R21" s="142">
        <x:v>0.889</x:v>
      </x:c>
      <x:c r="S21" s="143">
        <x:v>0.891</x:v>
      </x:c>
      <x:c r="T21" s="142">
        <x:v>0.964</x:v>
      </x:c>
      <x:c r="U21" s="142">
        <x:v>0.955</x:v>
      </x:c>
      <x:c r="V21" s="142">
        <x:v>0.951</x:v>
      </x:c>
      <x:c r="W21" s="142">
        <x:v>0.948</x:v>
      </x:c>
      <x:c r="X21" s="142">
        <x:v>0.946</x:v>
      </x:c>
      <x:c r="Y21" s="142">
        <x:v>0.944</x:v>
      </x:c>
      <x:c r="Z21" s="142">
        <x:v>0.943</x:v>
      </x:c>
      <x:c r="AA21" s="142">
        <x:v>0.941</x:v>
      </x:c>
      <x:c r="AB21" s="142">
        <x:v>0.940</x:v>
      </x:c>
      <x:c r="AC21" s="142">
        <x:v>0.939</x:v>
      </x:c>
      <x:c r="AD21" s="143">
        <x:v>0.938</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0.916</x:v>
      </x:c>
      <x:c r="E22" s="102">
        <x:v>170</x:v>
      </x:c>
      <x:c r="F22" s="142">
        <x:v>0.750</x:v>
      </x:c>
      <x:c r="G22" s="142">
        <x:v>0.000</x:v>
      </x:c>
      <x:c r="H22" s="142">
        <x:v>1.000</x:v>
      </x:c>
      <x:c r="I22" s="141">
        <x:v>0.836</x:v>
      </x:c>
      <x:c r="J22" s="142">
        <x:v>0.858</x:v>
      </x:c>
      <x:c r="K22" s="142">
        <x:v>0.866</x:v>
      </x:c>
      <x:c r="L22" s="142">
        <x:v>0.871</x:v>
      </x:c>
      <x:c r="M22" s="142">
        <x:v>0.875</x:v>
      </x:c>
      <x:c r="N22" s="142">
        <x:v>0.878</x:v>
      </x:c>
      <x:c r="O22" s="142">
        <x:v>0.880</x:v>
      </x:c>
      <x:c r="P22" s="142">
        <x:v>0.883</x:v>
      </x:c>
      <x:c r="Q22" s="142">
        <x:v>0.884</x:v>
      </x:c>
      <x:c r="R22" s="142">
        <x:v>0.886</x:v>
      </x:c>
      <x:c r="S22" s="143">
        <x:v>0.888</x:v>
      </x:c>
      <x:c r="T22" s="142">
        <x:v>0.965</x:v>
      </x:c>
      <x:c r="U22" s="142">
        <x:v>0.955</x:v>
      </x:c>
      <x:c r="V22" s="142">
        <x:v>0.951</x:v>
      </x:c>
      <x:c r="W22" s="142">
        <x:v>0.948</x:v>
      </x:c>
      <x:c r="X22" s="142">
        <x:v>0.946</x:v>
      </x:c>
      <x:c r="Y22" s="142">
        <x:v>0.944</x:v>
      </x:c>
      <x:c r="Z22" s="142">
        <x:v>0.943</x:v>
      </x:c>
      <x:c r="AA22" s="142">
        <x:v>0.941</x:v>
      </x:c>
      <x:c r="AB22" s="142">
        <x:v>0.940</x:v>
      </x:c>
      <x:c r="AC22" s="142">
        <x:v>0.939</x:v>
      </x:c>
      <x:c r="AD22" s="143">
        <x:v>0.938</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425</x:v>
      </x:c>
      <x:c r="E27" s="103" t="s">
        <x:v>425</x:v>
      </x:c>
      <x:c r="F27" s="145">
        <x:v>0.800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425</x:v>
      </x:c>
      <x:c r="E29" s="102" t="s">
        <x:v>425</x:v>
      </x:c>
      <x:c r="F29" s="142">
        <x:v>0.800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426</x:v>
      </x:c>
      <x:c r="E35" s="103">
        <x:v>60</x:v>
      </x:c>
      <x:c r="F35" s="145">
        <x:v>0.800</x:v>
      </x:c>
      <x:c r="G35" s="145" t="s">
        <x:v>426</x:v>
      </x:c>
      <x:c r="H35" s="145" t="s">
        <x:v>426</x:v>
      </x:c>
      <x:c r="I35" s="144" t="s">
        <x:v>426</x:v>
      </x:c>
      <x:c r="J35" s="145" t="s">
        <x:v>426</x:v>
      </x:c>
      <x:c r="K35" s="145" t="s">
        <x:v>426</x:v>
      </x:c>
      <x:c r="L35" s="145" t="s">
        <x:v>426</x:v>
      </x:c>
      <x:c r="M35" s="145" t="s">
        <x:v>426</x:v>
      </x:c>
      <x:c r="N35" s="145" t="s">
        <x:v>426</x:v>
      </x:c>
      <x:c r="O35" s="145" t="s">
        <x:v>426</x:v>
      </x:c>
      <x:c r="P35" s="145" t="s">
        <x:v>426</x:v>
      </x:c>
      <x:c r="Q35" s="145" t="s">
        <x:v>426</x:v>
      </x:c>
      <x:c r="R35" s="145" t="s">
        <x:v>426</x:v>
      </x:c>
      <x:c r="S35" s="146" t="s">
        <x:v>426</x:v>
      </x:c>
      <x:c r="T35" s="145" t="s">
        <x:v>426</x:v>
      </x:c>
      <x:c r="U35" s="145" t="s">
        <x:v>426</x:v>
      </x:c>
      <x:c r="V35" s="145" t="s">
        <x:v>426</x:v>
      </x:c>
      <x:c r="W35" s="145" t="s">
        <x:v>426</x:v>
      </x:c>
      <x:c r="X35" s="145" t="s">
        <x:v>426</x:v>
      </x:c>
      <x:c r="Y35" s="145" t="s">
        <x:v>426</x:v>
      </x:c>
      <x:c r="Z35" s="145" t="s">
        <x:v>426</x:v>
      </x:c>
      <x:c r="AA35" s="145" t="s">
        <x:v>426</x:v>
      </x:c>
      <x:c r="AB35" s="145" t="s">
        <x:v>426</x:v>
      </x:c>
      <x:c r="AC35" s="145" t="s">
        <x:v>426</x:v>
      </x:c>
      <x:c r="AD35" s="146" t="s">
        <x:v>426</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426</x:v>
      </x:c>
      <x:c r="E37" s="102">
        <x:v>40</x:v>
      </x:c>
      <x:c r="F37" s="142">
        <x:v>0.800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426</x:v>
      </x:c>
      <x:c r="E38" s="102">
        <x:v>30</x:v>
      </x:c>
      <x:c r="F38" s="142">
        <x:v>0.800</x:v>
      </x:c>
      <x:c r="G38" s="142" t="s">
        <x:v>426</x:v>
      </x:c>
      <x:c r="H38" s="142" t="s">
        <x:v>426</x:v>
      </x:c>
      <x:c r="I38" s="141" t="s">
        <x:v>426</x:v>
      </x:c>
      <x:c r="J38" s="142" t="s">
        <x:v>426</x:v>
      </x:c>
      <x:c r="K38" s="142" t="s">
        <x:v>426</x:v>
      </x:c>
      <x:c r="L38" s="142" t="s">
        <x:v>426</x:v>
      </x:c>
      <x:c r="M38" s="142" t="s">
        <x:v>426</x:v>
      </x:c>
      <x:c r="N38" s="142" t="s">
        <x:v>426</x:v>
      </x:c>
      <x:c r="O38" s="142" t="s">
        <x:v>426</x:v>
      </x:c>
      <x:c r="P38" s="142" t="s">
        <x:v>426</x:v>
      </x:c>
      <x:c r="Q38" s="142" t="s">
        <x:v>426</x:v>
      </x:c>
      <x:c r="R38" s="142" t="s">
        <x:v>426</x:v>
      </x:c>
      <x:c r="S38" s="143" t="s">
        <x:v>426</x:v>
      </x:c>
      <x:c r="T38" s="142" t="s">
        <x:v>426</x:v>
      </x:c>
      <x:c r="U38" s="142" t="s">
        <x:v>426</x:v>
      </x:c>
      <x:c r="V38" s="142" t="s">
        <x:v>426</x:v>
      </x:c>
      <x:c r="W38" s="142" t="s">
        <x:v>426</x:v>
      </x:c>
      <x:c r="X38" s="142" t="s">
        <x:v>426</x:v>
      </x:c>
      <x:c r="Y38" s="142" t="s">
        <x:v>426</x:v>
      </x:c>
      <x:c r="Z38" s="142" t="s">
        <x:v>426</x:v>
      </x:c>
      <x:c r="AA38" s="142" t="s">
        <x:v>426</x:v>
      </x:c>
      <x:c r="AB38" s="142" t="s">
        <x:v>426</x:v>
      </x:c>
      <x:c r="AC38" s="142" t="s">
        <x:v>426</x:v>
      </x:c>
      <x:c r="AD38" s="143" t="s">
        <x:v>426</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425</x:v>
      </x:c>
      <x:c r="E39" s="103" t="s">
        <x:v>425</x:v>
      </x:c>
      <x:c r="F39" s="145">
        <x:v>0.750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425</x:v>
      </x:c>
      <x:c r="E40" s="102" t="s">
        <x:v>425</x:v>
      </x:c>
      <x:c r="F40" s="142">
        <x:v>0.750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425</x:v>
      </x:c>
      <x:c r="E41" s="102" t="s">
        <x:v>425</x:v>
      </x:c>
      <x:c r="F41" s="142">
        <x:v>0.750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425</x:v>
      </x:c>
      <x:c r="E42" s="104" t="s">
        <x:v>425</x:v>
      </x:c>
      <x:c r="F42" s="148">
        <x:v>0.750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0.923</x:v>
      </x:c>
      <x:c r="E43" s="106">
        <x:v>40</x:v>
      </x:c>
      <x:c r="F43" s="154">
        <x:v>0.650</x:v>
      </x:c>
      <x:c r="G43" s="154">
        <x:v>0.000</x:v>
      </x:c>
      <x:c r="H43" s="154">
        <x:v>1.000</x:v>
      </x:c>
      <x:c r="I43" s="153">
        <x:v>0.734</x:v>
      </x:c>
      <x:c r="J43" s="154">
        <x:v>0.789</x:v>
      </x:c>
      <x:c r="K43" s="154">
        <x:v>0.809</x:v>
      </x:c>
      <x:c r="L43" s="154">
        <x:v>0.821</x:v>
      </x:c>
      <x:c r="M43" s="154">
        <x:v>0.830</x:v>
      </x:c>
      <x:c r="N43" s="154">
        <x:v>0.837</x:v>
      </x:c>
      <x:c r="O43" s="154">
        <x:v>0.843</x:v>
      </x:c>
      <x:c r="P43" s="154">
        <x:v>0.848</x:v>
      </x:c>
      <x:c r="Q43" s="154">
        <x:v>0.853</x:v>
      </x:c>
      <x:c r="R43" s="154">
        <x:v>0.857</x:v>
      </x:c>
      <x:c r="S43" s="155">
        <x:v>0.861</x:v>
      </x:c>
      <x:c r="T43" s="154">
        <x:v>0.991</x:v>
      </x:c>
      <x:c r="U43" s="154">
        <x:v>0.983</x:v>
      </x:c>
      <x:c r="V43" s="154">
        <x:v>0.978</x:v>
      </x:c>
      <x:c r="W43" s="154">
        <x:v>0.975</x:v>
      </x:c>
      <x:c r="X43" s="154">
        <x:v>0.972</x:v>
      </x:c>
      <x:c r="Y43" s="154">
        <x:v>0.969</x:v>
      </x:c>
      <x:c r="Z43" s="154">
        <x:v>0.967</x:v>
      </x:c>
      <x:c r="AA43" s="154">
        <x:v>0.965</x:v>
      </x:c>
      <x:c r="AB43" s="154">
        <x:v>0.963</x:v>
      </x:c>
      <x:c r="AC43" s="154">
        <x:v>0.961</x:v>
      </x:c>
      <x:c r="AD43" s="155">
        <x:v>0.960</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0.846</x:v>
      </x:c>
      <x:c r="E45" s="106">
        <x:v>390</x:v>
      </x:c>
      <x:c r="F45" s="154">
        <x:v>0.750</x:v>
      </x:c>
      <x:c r="G45" s="154">
        <x:v>0.000</x:v>
      </x:c>
      <x:c r="H45" s="154">
        <x:v>1.000</x:v>
      </x:c>
      <x:c r="I45" s="153">
        <x:v>0.786</x:v>
      </x:c>
      <x:c r="J45" s="154">
        <x:v>0.802</x:v>
      </x:c>
      <x:c r="K45" s="154">
        <x:v>0.807</x:v>
      </x:c>
      <x:c r="L45" s="154">
        <x:v>0.811</x:v>
      </x:c>
      <x:c r="M45" s="154">
        <x:v>0.814</x:v>
      </x:c>
      <x:c r="N45" s="154">
        <x:v>0.816</x:v>
      </x:c>
      <x:c r="O45" s="154">
        <x:v>0.818</x:v>
      </x:c>
      <x:c r="P45" s="154">
        <x:v>0.820</x:v>
      </x:c>
      <x:c r="Q45" s="154">
        <x:v>0.821</x:v>
      </x:c>
      <x:c r="R45" s="154">
        <x:v>0.822</x:v>
      </x:c>
      <x:c r="S45" s="155">
        <x:v>0.824</x:v>
      </x:c>
      <x:c r="T45" s="154">
        <x:v>0.895</x:v>
      </x:c>
      <x:c r="U45" s="154">
        <x:v>0.884</x:v>
      </x:c>
      <x:c r="V45" s="154">
        <x:v>0.879</x:v>
      </x:c>
      <x:c r="W45" s="154">
        <x:v>0.876</x:v>
      </x:c>
      <x:c r="X45" s="154">
        <x:v>0.874</x:v>
      </x:c>
      <x:c r="Y45" s="154">
        <x:v>0.872</x:v>
      </x:c>
      <x:c r="Z45" s="154">
        <x:v>0.871</x:v>
      </x:c>
      <x:c r="AA45" s="154">
        <x:v>0.869</x:v>
      </x:c>
      <x:c r="AB45" s="154">
        <x:v>0.868</x:v>
      </x:c>
      <x:c r="AC45" s="154">
        <x:v>0.867</x:v>
      </x:c>
      <x:c r="AD45" s="155">
        <x:v>0.866</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0.939</x:v>
      </x:c>
      <x:c r="E46" s="107">
        <x:v>600</x:v>
      </x:c>
      <x:c r="F46" s="162">
        <x:v>0.750</x:v>
      </x:c>
      <x:c r="G46" s="162">
        <x:v>0.000</x:v>
      </x:c>
      <x:c r="H46" s="162">
        <x:v>1.000</x:v>
      </x:c>
      <x:c r="I46" s="161">
        <x:v>0.906</x:v>
      </x:c>
      <x:c r="J46" s="162">
        <x:v>0.915</x:v>
      </x:c>
      <x:c r="K46" s="162">
        <x:v>0.918</x:v>
      </x:c>
      <x:c r="L46" s="162">
        <x:v>0.920</x:v>
      </x:c>
      <x:c r="M46" s="162">
        <x:v>0.922</x:v>
      </x:c>
      <x:c r="N46" s="162">
        <x:v>0.923</x:v>
      </x:c>
      <x:c r="O46" s="162">
        <x:v>0.924</x:v>
      </x:c>
      <x:c r="P46" s="162">
        <x:v>0.925</x:v>
      </x:c>
      <x:c r="Q46" s="162">
        <x:v>0.926</x:v>
      </x:c>
      <x:c r="R46" s="162">
        <x:v>0.927</x:v>
      </x:c>
      <x:c r="S46" s="163">
        <x:v>0.927</x:v>
      </x:c>
      <x:c r="T46" s="162">
        <x:v>0.964</x:v>
      </x:c>
      <x:c r="U46" s="162">
        <x:v>0.959</x:v>
      </x:c>
      <x:c r="V46" s="162">
        <x:v>0.957</x:v>
      </x:c>
      <x:c r="W46" s="162">
        <x:v>0.955</x:v>
      </x:c>
      <x:c r="X46" s="162">
        <x:v>0.954</x:v>
      </x:c>
      <x:c r="Y46" s="162">
        <x:v>0.953</x:v>
      </x:c>
      <x:c r="Z46" s="162">
        <x:v>0.952</x:v>
      </x:c>
      <x:c r="AA46" s="162">
        <x:v>0.952</x:v>
      </x:c>
      <x:c r="AB46" s="162">
        <x:v>0.951</x:v>
      </x:c>
      <x:c r="AC46" s="162">
        <x:v>0.950</x:v>
      </x:c>
      <x:c r="AD46" s="163">
        <x:v>0.950</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0.800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426</x:v>
      </x:c>
      <x:c r="E54" s="107">
        <x:v>140</x:v>
      </x:c>
      <x:c r="F54" s="162">
        <x:v>0.800</x:v>
      </x:c>
      <x:c r="G54" s="162" t="s">
        <x:v>426</x:v>
      </x:c>
      <x:c r="H54" s="162" t="s">
        <x:v>426</x:v>
      </x:c>
      <x:c r="I54" s="161" t="s">
        <x:v>426</x:v>
      </x:c>
      <x:c r="J54" s="162" t="s">
        <x:v>426</x:v>
      </x:c>
      <x:c r="K54" s="162" t="s">
        <x:v>426</x:v>
      </x:c>
      <x:c r="L54" s="162" t="s">
        <x:v>426</x:v>
      </x:c>
      <x:c r="M54" s="162" t="s">
        <x:v>426</x:v>
      </x:c>
      <x:c r="N54" s="162" t="s">
        <x:v>426</x:v>
      </x:c>
      <x:c r="O54" s="162" t="s">
        <x:v>426</x:v>
      </x:c>
      <x:c r="P54" s="162" t="s">
        <x:v>426</x:v>
      </x:c>
      <x:c r="Q54" s="162" t="s">
        <x:v>426</x:v>
      </x:c>
      <x:c r="R54" s="162" t="s">
        <x:v>426</x:v>
      </x:c>
      <x:c r="S54" s="163" t="s">
        <x:v>426</x:v>
      </x:c>
      <x:c r="T54" s="162" t="s">
        <x:v>426</x:v>
      </x:c>
      <x:c r="U54" s="162" t="s">
        <x:v>426</x:v>
      </x:c>
      <x:c r="V54" s="162" t="s">
        <x:v>426</x:v>
      </x:c>
      <x:c r="W54" s="162" t="s">
        <x:v>426</x:v>
      </x:c>
      <x:c r="X54" s="162" t="s">
        <x:v>426</x:v>
      </x:c>
      <x:c r="Y54" s="162" t="s">
        <x:v>426</x:v>
      </x:c>
      <x:c r="Z54" s="162" t="s">
        <x:v>426</x:v>
      </x:c>
      <x:c r="AA54" s="162" t="s">
        <x:v>426</x:v>
      </x:c>
      <x:c r="AB54" s="162" t="s">
        <x:v>426</x:v>
      </x:c>
      <x:c r="AC54" s="162" t="s">
        <x:v>426</x:v>
      </x:c>
      <x:c r="AD54" s="163" t="s">
        <x:v>426</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x:v>0.697</x:v>
      </x:c>
      <x:c r="E56" s="104">
        <x:v>30</x:v>
      </x:c>
      <x:c r="F56" s="148">
        <x:v>0.750</x:v>
      </x:c>
      <x:c r="G56" s="148">
        <x:v>0.764</x:v>
      </x:c>
      <x:c r="H56" s="148">
        <x:v>0.236</x:v>
      </x:c>
      <x:c r="I56" s="147">
        <x:v>0.441</x:v>
      </x:c>
      <x:c r="J56" s="148">
        <x:v>0.504</x:v>
      </x:c>
      <x:c r="K56" s="148">
        <x:v>0.529</x:v>
      </x:c>
      <x:c r="L56" s="148">
        <x:v>0.545</x:v>
      </x:c>
      <x:c r="M56" s="148">
        <x:v>0.556</x:v>
      </x:c>
      <x:c r="N56" s="148">
        <x:v>0.566</x:v>
      </x:c>
      <x:c r="O56" s="148">
        <x:v>0.574</x:v>
      </x:c>
      <x:c r="P56" s="148">
        <x:v>0.581</x:v>
      </x:c>
      <x:c r="Q56" s="148">
        <x:v>0.588</x:v>
      </x:c>
      <x:c r="R56" s="148">
        <x:v>0.594</x:v>
      </x:c>
      <x:c r="S56" s="149">
        <x:v>0.599</x:v>
      </x:c>
      <x:c r="T56" s="148">
        <x:v>0.886</x:v>
      </x:c>
      <x:c r="U56" s="148">
        <x:v>0.849</x:v>
      </x:c>
      <x:c r="V56" s="148">
        <x:v>0.832</x:v>
      </x:c>
      <x:c r="W56" s="148">
        <x:v>0.822</x:v>
      </x:c>
      <x:c r="X56" s="148">
        <x:v>0.813</x:v>
      </x:c>
      <x:c r="Y56" s="148">
        <x:v>0.806</x:v>
      </x:c>
      <x:c r="Z56" s="148">
        <x:v>0.800</x:v>
      </x:c>
      <x:c r="AA56" s="148">
        <x:v>0.794</x:v>
      </x:c>
      <x:c r="AB56" s="148">
        <x:v>0.789</x:v>
      </x:c>
      <x:c r="AC56" s="148">
        <x:v>0.785</x:v>
      </x:c>
      <x:c r="AD56" s="149">
        <x:v>0.781</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0.923</x:v>
      </x:c>
      <x:c r="E86" s="102">
        <x:v>40</x:v>
      </x:c>
      <x:c r="F86" s="142">
        <x:v>0.650</x:v>
      </x:c>
      <x:c r="G86" s="142">
        <x:v>0.000</x:v>
      </x:c>
      <x:c r="H86" s="142">
        <x:v>1.000</x:v>
      </x:c>
      <x:c r="I86" s="141">
        <x:v>0.734</x:v>
      </x:c>
      <x:c r="J86" s="142">
        <x:v>0.789</x:v>
      </x:c>
      <x:c r="K86" s="142">
        <x:v>0.809</x:v>
      </x:c>
      <x:c r="L86" s="142">
        <x:v>0.821</x:v>
      </x:c>
      <x:c r="M86" s="142">
        <x:v>0.830</x:v>
      </x:c>
      <x:c r="N86" s="142">
        <x:v>0.837</x:v>
      </x:c>
      <x:c r="O86" s="142">
        <x:v>0.843</x:v>
      </x:c>
      <x:c r="P86" s="142">
        <x:v>0.848</x:v>
      </x:c>
      <x:c r="Q86" s="142">
        <x:v>0.853</x:v>
      </x:c>
      <x:c r="R86" s="142">
        <x:v>0.857</x:v>
      </x:c>
      <x:c r="S86" s="143">
        <x:v>0.861</x:v>
      </x:c>
      <x:c r="T86" s="142">
        <x:v>0.991</x:v>
      </x:c>
      <x:c r="U86" s="142">
        <x:v>0.983</x:v>
      </x:c>
      <x:c r="V86" s="142">
        <x:v>0.978</x:v>
      </x:c>
      <x:c r="W86" s="142">
        <x:v>0.975</x:v>
      </x:c>
      <x:c r="X86" s="142">
        <x:v>0.972</x:v>
      </x:c>
      <x:c r="Y86" s="142">
        <x:v>0.969</x:v>
      </x:c>
      <x:c r="Z86" s="142">
        <x:v>0.967</x:v>
      </x:c>
      <x:c r="AA86" s="142">
        <x:v>0.965</x:v>
      </x:c>
      <x:c r="AB86" s="142">
        <x:v>0.963</x:v>
      </x:c>
      <x:c r="AC86" s="142">
        <x:v>0.961</x:v>
      </x:c>
      <x:c r="AD86" s="143">
        <x:v>0.960</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0.750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0.939</x:v>
      </x:c>
      <x:c r="E93" s="102">
        <x:v>600</x:v>
      </x:c>
      <x:c r="F93" s="142">
        <x:v>0.750</x:v>
      </x:c>
      <x:c r="G93" s="142">
        <x:v>0.000</x:v>
      </x:c>
      <x:c r="H93" s="142">
        <x:v>1.000</x:v>
      </x:c>
      <x:c r="I93" s="141">
        <x:v>0.906</x:v>
      </x:c>
      <x:c r="J93" s="142">
        <x:v>0.915</x:v>
      </x:c>
      <x:c r="K93" s="142">
        <x:v>0.918</x:v>
      </x:c>
      <x:c r="L93" s="142">
        <x:v>0.920</x:v>
      </x:c>
      <x:c r="M93" s="142">
        <x:v>0.922</x:v>
      </x:c>
      <x:c r="N93" s="142">
        <x:v>0.923</x:v>
      </x:c>
      <x:c r="O93" s="142">
        <x:v>0.924</x:v>
      </x:c>
      <x:c r="P93" s="142">
        <x:v>0.925</x:v>
      </x:c>
      <x:c r="Q93" s="142">
        <x:v>0.926</x:v>
      </x:c>
      <x:c r="R93" s="142">
        <x:v>0.927</x:v>
      </x:c>
      <x:c r="S93" s="143">
        <x:v>0.927</x:v>
      </x:c>
      <x:c r="T93" s="142">
        <x:v>0.964</x:v>
      </x:c>
      <x:c r="U93" s="142">
        <x:v>0.959</x:v>
      </x:c>
      <x:c r="V93" s="142">
        <x:v>0.957</x:v>
      </x:c>
      <x:c r="W93" s="142">
        <x:v>0.955</x:v>
      </x:c>
      <x:c r="X93" s="142">
        <x:v>0.954</x:v>
      </x:c>
      <x:c r="Y93" s="142">
        <x:v>0.953</x:v>
      </x:c>
      <x:c r="Z93" s="142">
        <x:v>0.952</x:v>
      </x:c>
      <x:c r="AA93" s="142">
        <x:v>0.952</x:v>
      </x:c>
      <x:c r="AB93" s="142">
        <x:v>0.951</x:v>
      </x:c>
      <x:c r="AC93" s="142">
        <x:v>0.950</x:v>
      </x:c>
      <x:c r="AD93" s="143">
        <x:v>0.950</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x:v>0.845</x:v>
      </x:c>
      <x:c r="E96" s="102">
        <x:v>380</x:v>
      </x:c>
      <x:c r="F96" s="142">
        <x:v>0.750</x:v>
      </x:c>
      <x:c r="G96" s="142">
        <x:v>0.000</x:v>
      </x:c>
      <x:c r="H96" s="142">
        <x:v>1.000</x:v>
      </x:c>
      <x:c r="I96" s="141">
        <x:v>0.785</x:v>
      </x:c>
      <x:c r="J96" s="142">
        <x:v>0.800</x:v>
      </x:c>
      <x:c r="K96" s="142">
        <x:v>0.806</x:v>
      </x:c>
      <x:c r="L96" s="142">
        <x:v>0.810</x:v>
      </x:c>
      <x:c r="M96" s="142">
        <x:v>0.813</x:v>
      </x:c>
      <x:c r="N96" s="142">
        <x:v>0.815</x:v>
      </x:c>
      <x:c r="O96" s="142">
        <x:v>0.817</x:v>
      </x:c>
      <x:c r="P96" s="142">
        <x:v>0.819</x:v>
      </x:c>
      <x:c r="Q96" s="142">
        <x:v>0.820</x:v>
      </x:c>
      <x:c r="R96" s="142">
        <x:v>0.822</x:v>
      </x:c>
      <x:c r="S96" s="143">
        <x:v>0.823</x:v>
      </x:c>
      <x:c r="T96" s="142">
        <x:v>0.895</x:v>
      </x:c>
      <x:c r="U96" s="142">
        <x:v>0.884</x:v>
      </x:c>
      <x:c r="V96" s="142">
        <x:v>0.879</x:v>
      </x:c>
      <x:c r="W96" s="142">
        <x:v>0.876</x:v>
      </x:c>
      <x:c r="X96" s="142">
        <x:v>0.874</x:v>
      </x:c>
      <x:c r="Y96" s="142">
        <x:v>0.872</x:v>
      </x:c>
      <x:c r="Z96" s="142">
        <x:v>0.871</x:v>
      </x:c>
      <x:c r="AA96" s="142">
        <x:v>0.869</x:v>
      </x:c>
      <x:c r="AB96" s="142">
        <x:v>0.868</x:v>
      </x:c>
      <x:c r="AC96" s="142">
        <x:v>0.867</x:v>
      </x:c>
      <x:c r="AD96" s="143">
        <x:v>0.866</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425</x:v>
      </x:c>
      <x:c r="E160" s="102" t="s">
        <x:v>425</x:v>
      </x:c>
      <x:c r="F160" s="142">
        <x:v>0.800</x:v>
      </x:c>
      <x:c r="G160" s="142" t="s">
        <x:v>425</x:v>
      </x:c>
      <x:c r="H160" s="142" t="s">
        <x:v>425</x:v>
      </x:c>
      <x:c r="I160" s="141" t="s">
        <x:v>425</x:v>
      </x:c>
      <x:c r="J160" s="142" t="s">
        <x:v>425</x:v>
      </x:c>
      <x:c r="K160" s="142" t="s">
        <x:v>425</x:v>
      </x:c>
      <x:c r="L160" s="142" t="s">
        <x:v>425</x:v>
      </x:c>
      <x:c r="M160" s="142" t="s">
        <x:v>425</x:v>
      </x:c>
      <x:c r="N160" s="142" t="s">
        <x:v>425</x:v>
      </x:c>
      <x:c r="O160" s="142" t="s">
        <x:v>425</x:v>
      </x:c>
      <x:c r="P160" s="142" t="s">
        <x:v>425</x:v>
      </x:c>
      <x:c r="Q160" s="142" t="s">
        <x:v>425</x:v>
      </x:c>
      <x:c r="R160" s="142" t="s">
        <x:v>425</x:v>
      </x:c>
      <x:c r="S160" s="143" t="s">
        <x:v>425</x:v>
      </x:c>
      <x:c r="T160" s="142" t="s">
        <x:v>425</x:v>
      </x:c>
      <x:c r="U160" s="142" t="s">
        <x:v>425</x:v>
      </x:c>
      <x:c r="V160" s="142" t="s">
        <x:v>425</x:v>
      </x:c>
      <x:c r="W160" s="142" t="s">
        <x:v>425</x:v>
      </x:c>
      <x:c r="X160" s="142" t="s">
        <x:v>425</x:v>
      </x:c>
      <x:c r="Y160" s="142" t="s">
        <x:v>425</x:v>
      </x:c>
      <x:c r="Z160" s="142" t="s">
        <x:v>425</x:v>
      </x:c>
      <x:c r="AA160" s="142" t="s">
        <x:v>425</x:v>
      </x:c>
      <x:c r="AB160" s="142" t="s">
        <x:v>425</x:v>
      </x:c>
      <x:c r="AC160" s="142" t="s">
        <x:v>425</x:v>
      </x:c>
      <x:c r="AD160" s="143" t="s">
        <x:v>425</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426</x:v>
      </x:c>
      <x:c r="E229" s="102">
        <x:v>140</x:v>
      </x:c>
      <x:c r="F229" s="142">
        <x:v>0.800</x:v>
      </x:c>
      <x:c r="G229" s="142" t="s">
        <x:v>426</x:v>
      </x:c>
      <x:c r="H229" s="142" t="s">
        <x:v>426</x:v>
      </x:c>
      <x:c r="I229" s="141" t="s">
        <x:v>426</x:v>
      </x:c>
      <x:c r="J229" s="142" t="s">
        <x:v>426</x:v>
      </x:c>
      <x:c r="K229" s="142" t="s">
        <x:v>426</x:v>
      </x:c>
      <x:c r="L229" s="142" t="s">
        <x:v>426</x:v>
      </x:c>
      <x:c r="M229" s="142" t="s">
        <x:v>426</x:v>
      </x:c>
      <x:c r="N229" s="142" t="s">
        <x:v>426</x:v>
      </x:c>
      <x:c r="O229" s="142" t="s">
        <x:v>426</x:v>
      </x:c>
      <x:c r="P229" s="142" t="s">
        <x:v>426</x:v>
      </x:c>
      <x:c r="Q229" s="142" t="s">
        <x:v>426</x:v>
      </x:c>
      <x:c r="R229" s="142" t="s">
        <x:v>426</x:v>
      </x:c>
      <x:c r="S229" s="143" t="s">
        <x:v>426</x:v>
      </x:c>
      <x:c r="T229" s="142" t="s">
        <x:v>426</x:v>
      </x:c>
      <x:c r="U229" s="142" t="s">
        <x:v>426</x:v>
      </x:c>
      <x:c r="V229" s="142" t="s">
        <x:v>426</x:v>
      </x:c>
      <x:c r="W229" s="142" t="s">
        <x:v>426</x:v>
      </x:c>
      <x:c r="X229" s="142" t="s">
        <x:v>426</x:v>
      </x:c>
      <x:c r="Y229" s="142" t="s">
        <x:v>426</x:v>
      </x:c>
      <x:c r="Z229" s="142" t="s">
        <x:v>426</x:v>
      </x:c>
      <x:c r="AA229" s="142" t="s">
        <x:v>426</x:v>
      </x:c>
      <x:c r="AB229" s="142" t="s">
        <x:v>426</x:v>
      </x:c>
      <x:c r="AC229" s="142" t="s">
        <x:v>426</x:v>
      </x:c>
      <x:c r="AD229" s="143" t="s">
        <x:v>426</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x:v>0.688</x:v>
      </x:c>
      <x:c r="E263" s="102">
        <x:v>30</x:v>
      </x:c>
      <x:c r="F263" s="142">
        <x:v>0.750</x:v>
      </x:c>
      <x:c r="G263" s="142">
        <x:v>0.796</x:v>
      </x:c>
      <x:c r="H263" s="142">
        <x:v>0.204</x:v>
      </x:c>
      <x:c r="I263" s="141">
        <x:v>0.427</x:v>
      </x:c>
      <x:c r="J263" s="142">
        <x:v>0.491</x:v>
      </x:c>
      <x:c r="K263" s="142">
        <x:v>0.516</x:v>
      </x:c>
      <x:c r="L263" s="142">
        <x:v>0.532</x:v>
      </x:c>
      <x:c r="M263" s="142">
        <x:v>0.544</x:v>
      </x:c>
      <x:c r="N263" s="142">
        <x:v>0.554</x:v>
      </x:c>
      <x:c r="O263" s="142">
        <x:v>0.562</x:v>
      </x:c>
      <x:c r="P263" s="142">
        <x:v>0.570</x:v>
      </x:c>
      <x:c r="Q263" s="142">
        <x:v>0.576</x:v>
      </x:c>
      <x:c r="R263" s="142">
        <x:v>0.582</x:v>
      </x:c>
      <x:c r="S263" s="143">
        <x:v>0.588</x:v>
      </x:c>
      <x:c r="T263" s="142">
        <x:v>0.882</x:v>
      </x:c>
      <x:c r="U263" s="142">
        <x:v>0.843</x:v>
      </x:c>
      <x:c r="V263" s="142">
        <x:v>0.827</x:v>
      </x:c>
      <x:c r="W263" s="142">
        <x:v>0.816</x:v>
      </x:c>
      <x:c r="X263" s="142">
        <x:v>0.807</x:v>
      </x:c>
      <x:c r="Y263" s="142">
        <x:v>0.800</x:v>
      </x:c>
      <x:c r="Z263" s="142">
        <x:v>0.793</x:v>
      </x:c>
      <x:c r="AA263" s="142">
        <x:v>0.788</x:v>
      </x:c>
      <x:c r="AB263" s="142">
        <x:v>0.783</x:v>
      </x:c>
      <x:c r="AC263" s="142">
        <x:v>0.778</x:v>
      </x:c>
      <x:c r="AD263" s="143">
        <x:v>0.773</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0.806</x:v>
      </x:c>
      <x:c r="E9" s="99">
        <x:v>30</x:v>
      </x:c>
      <x:c r="F9" s="159">
        <x:v>0.400</x:v>
      </x:c>
      <x:c r="G9" s="159">
        <x:v>0.000</x:v>
      </x:c>
      <x:c r="H9" s="159">
        <x:v>1.000</x:v>
      </x:c>
      <x:c r="I9" s="158">
        <x:v>0.552</x:v>
      </x:c>
      <x:c r="J9" s="159">
        <x:v>0.619</x:v>
      </x:c>
      <x:c r="K9" s="159">
        <x:v>0.644</x:v>
      </x:c>
      <x:c r="L9" s="159">
        <x:v>0.660</x:v>
      </x:c>
      <x:c r="M9" s="159">
        <x:v>0.672</x:v>
      </x:c>
      <x:c r="N9" s="159">
        <x:v>0.681</x:v>
      </x:c>
      <x:c r="O9" s="159">
        <x:v>0.690</x:v>
      </x:c>
      <x:c r="P9" s="159">
        <x:v>0.697</x:v>
      </x:c>
      <x:c r="Q9" s="159">
        <x:v>0.703</x:v>
      </x:c>
      <x:c r="R9" s="159">
        <x:v>0.709</x:v>
      </x:c>
      <x:c r="S9" s="160">
        <x:v>0.714</x:v>
      </x:c>
      <x:c r="T9" s="159">
        <x:v>0.951</x:v>
      </x:c>
      <x:c r="U9" s="159">
        <x:v>0.926</x:v>
      </x:c>
      <x:c r="V9" s="159">
        <x:v>0.915</x:v>
      </x:c>
      <x:c r="W9" s="159">
        <x:v>0.907</x:v>
      </x:c>
      <x:c r="X9" s="159">
        <x:v>0.901</x:v>
      </x:c>
      <x:c r="Y9" s="159">
        <x:v>0.895</x:v>
      </x:c>
      <x:c r="Z9" s="159">
        <x:v>0.891</x:v>
      </x:c>
      <x:c r="AA9" s="159">
        <x:v>0.886</x:v>
      </x:c>
      <x:c r="AB9" s="159">
        <x:v>0.883</x:v>
      </x:c>
      <x:c r="AC9" s="159">
        <x:v>0.879</x:v>
      </x:c>
      <x:c r="AD9" s="160">
        <x:v>0.875</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0.895</x:v>
      </x:c>
      <x:c r="E13" s="99">
        <x:v>160</x:v>
      </x:c>
      <x:c r="F13" s="159">
        <x:v>0.650</x:v>
      </x:c>
      <x:c r="G13" s="159">
        <x:v>0.000</x:v>
      </x:c>
      <x:c r="H13" s="159">
        <x:v>1.000</x:v>
      </x:c>
      <x:c r="I13" s="158">
        <x:v>0.809</x:v>
      </x:c>
      <x:c r="J13" s="159">
        <x:v>0.832</x:v>
      </x:c>
      <x:c r="K13" s="159">
        <x:v>0.841</x:v>
      </x:c>
      <x:c r="L13" s="159">
        <x:v>0.846</x:v>
      </x:c>
      <x:c r="M13" s="159">
        <x:v>0.850</x:v>
      </x:c>
      <x:c r="N13" s="159">
        <x:v>0.854</x:v>
      </x:c>
      <x:c r="O13" s="159">
        <x:v>0.856</x:v>
      </x:c>
      <x:c r="P13" s="159">
        <x:v>0.859</x:v>
      </x:c>
      <x:c r="Q13" s="159">
        <x:v>0.861</x:v>
      </x:c>
      <x:c r="R13" s="159">
        <x:v>0.863</x:v>
      </x:c>
      <x:c r="S13" s="160">
        <x:v>0.864</x:v>
      </x:c>
      <x:c r="T13" s="159">
        <x:v>0.952</x:v>
      </x:c>
      <x:c r="U13" s="159">
        <x:v>0.940</x:v>
      </x:c>
      <x:c r="V13" s="159">
        <x:v>0.935</x:v>
      </x:c>
      <x:c r="W13" s="159">
        <x:v>0.932</x:v>
      </x:c>
      <x:c r="X13" s="159">
        <x:v>0.930</x:v>
      </x:c>
      <x:c r="Y13" s="159">
        <x:v>0.927</x:v>
      </x:c>
      <x:c r="Z13" s="159">
        <x:v>0.926</x:v>
      </x:c>
      <x:c r="AA13" s="159">
        <x:v>0.924</x:v>
      </x:c>
      <x:c r="AB13" s="159">
        <x:v>0.923</x:v>
      </x:c>
      <x:c r="AC13" s="159">
        <x:v>0.921</x:v>
      </x:c>
      <x:c r="AD13" s="160">
        <x:v>0.920</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425</x:v>
      </x:c>
      <x:c r="E14" s="100" t="s">
        <x:v>425</x:v>
      </x:c>
      <x:c r="F14" s="135">
        <x:v>0.600</x:v>
      </x:c>
      <x:c r="G14" s="135" t="s">
        <x:v>425</x:v>
      </x:c>
      <x:c r="H14" s="135" t="s">
        <x:v>425</x:v>
      </x:c>
      <x:c r="I14" s="134" t="s">
        <x:v>425</x:v>
      </x:c>
      <x:c r="J14" s="135" t="s">
        <x:v>425</x:v>
      </x:c>
      <x:c r="K14" s="135" t="s">
        <x:v>425</x:v>
      </x:c>
      <x:c r="L14" s="135" t="s">
        <x:v>425</x:v>
      </x:c>
      <x:c r="M14" s="135" t="s">
        <x:v>425</x:v>
      </x:c>
      <x:c r="N14" s="135" t="s">
        <x:v>425</x:v>
      </x:c>
      <x:c r="O14" s="135" t="s">
        <x:v>425</x:v>
      </x:c>
      <x:c r="P14" s="135" t="s">
        <x:v>425</x:v>
      </x:c>
      <x:c r="Q14" s="135" t="s">
        <x:v>425</x:v>
      </x:c>
      <x:c r="R14" s="135" t="s">
        <x:v>425</x:v>
      </x:c>
      <x:c r="S14" s="136" t="s">
        <x:v>425</x:v>
      </x:c>
      <x:c r="T14" s="135" t="s">
        <x:v>425</x:v>
      </x:c>
      <x:c r="U14" s="135" t="s">
        <x:v>425</x:v>
      </x:c>
      <x:c r="V14" s="135" t="s">
        <x:v>425</x:v>
      </x:c>
      <x:c r="W14" s="135" t="s">
        <x:v>425</x:v>
      </x:c>
      <x:c r="X14" s="135" t="s">
        <x:v>425</x:v>
      </x:c>
      <x:c r="Y14" s="135" t="s">
        <x:v>425</x:v>
      </x:c>
      <x:c r="Z14" s="135" t="s">
        <x:v>425</x:v>
      </x:c>
      <x:c r="AA14" s="135" t="s">
        <x:v>425</x:v>
      </x:c>
      <x:c r="AB14" s="135" t="s">
        <x:v>425</x:v>
      </x:c>
      <x:c r="AC14" s="135" t="s">
        <x:v>425</x:v>
      </x:c>
      <x:c r="AD14" s="136" t="s">
        <x:v>425</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425</x:v>
      </x:c>
      <x:c r="E20" s="102" t="s">
        <x:v>425</x:v>
      </x:c>
      <x:c r="F20" s="142">
        <x:v>0.400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425</x:v>
      </x:c>
      <x:c r="E29" s="102" t="s">
        <x:v>425</x:v>
      </x:c>
      <x:c r="F29" s="142">
        <x:v>0.600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x:v>0.882</x:v>
      </x:c>
      <x:c r="E35" s="103">
        <x:v>70</x:v>
      </x:c>
      <x:c r="F35" s="145">
        <x:v>0.650</x:v>
      </x:c>
      <x:c r="G35" s="145">
        <x:v>0.000</x:v>
      </x:c>
      <x:c r="H35" s="145">
        <x:v>1.000</x:v>
      </x:c>
      <x:c r="I35" s="144">
        <x:v>0.735</x:v>
      </x:c>
      <x:c r="J35" s="145">
        <x:v>0.775</x:v>
      </x:c>
      <x:c r="K35" s="145">
        <x:v>0.790</x:v>
      </x:c>
      <x:c r="L35" s="145">
        <x:v>0.800</x:v>
      </x:c>
      <x:c r="M35" s="145">
        <x:v>0.807</x:v>
      </x:c>
      <x:c r="N35" s="145">
        <x:v>0.812</x:v>
      </x:c>
      <x:c r="O35" s="145">
        <x:v>0.817</x:v>
      </x:c>
      <x:c r="P35" s="145">
        <x:v>0.821</x:v>
      </x:c>
      <x:c r="Q35" s="145">
        <x:v>0.824</x:v>
      </x:c>
      <x:c r="R35" s="145">
        <x:v>0.828</x:v>
      </x:c>
      <x:c r="S35" s="146">
        <x:v>0.831</x:v>
      </x:c>
      <x:c r="T35" s="145">
        <x:v>0.964</x:v>
      </x:c>
      <x:c r="U35" s="145">
        <x:v>0.949</x:v>
      </x:c>
      <x:c r="V35" s="145">
        <x:v>0.943</x:v>
      </x:c>
      <x:c r="W35" s="145">
        <x:v>0.938</x:v>
      </x:c>
      <x:c r="X35" s="145">
        <x:v>0.935</x:v>
      </x:c>
      <x:c r="Y35" s="145">
        <x:v>0.932</x:v>
      </x:c>
      <x:c r="Z35" s="145">
        <x:v>0.929</x:v>
      </x:c>
      <x:c r="AA35" s="145">
        <x:v>0.927</x:v>
      </x:c>
      <x:c r="AB35" s="145">
        <x:v>0.924</x:v>
      </x:c>
      <x:c r="AC35" s="145">
        <x:v>0.922</x:v>
      </x:c>
      <x:c r="AD35" s="146">
        <x:v>0.921</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x:v>0.915</x:v>
      </x:c>
      <x:c r="E36" s="102">
        <x:v>50</x:v>
      </x:c>
      <x:c r="F36" s="142">
        <x:v>0.650</x:v>
      </x:c>
      <x:c r="G36" s="142">
        <x:v>0.000</x:v>
      </x:c>
      <x:c r="H36" s="142">
        <x:v>1.000</x:v>
      </x:c>
      <x:c r="I36" s="141">
        <x:v>0.743</x:v>
      </x:c>
      <x:c r="J36" s="142">
        <x:v>0.792</x:v>
      </x:c>
      <x:c r="K36" s="142">
        <x:v>0.810</x:v>
      </x:c>
      <x:c r="L36" s="142">
        <x:v>0.821</x:v>
      </x:c>
      <x:c r="M36" s="142">
        <x:v>0.829</x:v>
      </x:c>
      <x:c r="N36" s="142">
        <x:v>0.836</x:v>
      </x:c>
      <x:c r="O36" s="142">
        <x:v>0.841</x:v>
      </x:c>
      <x:c r="P36" s="142">
        <x:v>0.846</x:v>
      </x:c>
      <x:c r="Q36" s="142">
        <x:v>0.850</x:v>
      </x:c>
      <x:c r="R36" s="142">
        <x:v>0.854</x:v>
      </x:c>
      <x:c r="S36" s="143">
        <x:v>0.857</x:v>
      </x:c>
      <x:c r="T36" s="142">
        <x:v>0.986</x:v>
      </x:c>
      <x:c r="U36" s="142">
        <x:v>0.976</x:v>
      </x:c>
      <x:c r="V36" s="142">
        <x:v>0.971</x:v>
      </x:c>
      <x:c r="W36" s="142">
        <x:v>0.967</x:v>
      </x:c>
      <x:c r="X36" s="142">
        <x:v>0.964</x:v>
      </x:c>
      <x:c r="Y36" s="142">
        <x:v>0.961</x:v>
      </x:c>
      <x:c r="Z36" s="142">
        <x:v>0.959</x:v>
      </x:c>
      <x:c r="AA36" s="142">
        <x:v>0.957</x:v>
      </x:c>
      <x:c r="AB36" s="142">
        <x:v>0.955</x:v>
      </x:c>
      <x:c r="AC36" s="142">
        <x:v>0.953</x:v>
      </x:c>
      <x:c r="AD36" s="143">
        <x:v>0.951</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x:v>0.884</x:v>
      </x:c>
      <x:c r="E37" s="102">
        <x:v>40</x:v>
      </x:c>
      <x:c r="F37" s="142">
        <x:v>0.650</x:v>
      </x:c>
      <x:c r="G37" s="142">
        <x:v>0.000</x:v>
      </x:c>
      <x:c r="H37" s="142">
        <x:v>1.000</x:v>
      </x:c>
      <x:c r="I37" s="141">
        <x:v>0.690</x:v>
      </x:c>
      <x:c r="J37" s="142">
        <x:v>0.744</x:v>
      </x:c>
      <x:c r="K37" s="142">
        <x:v>0.764</x:v>
      </x:c>
      <x:c r="L37" s="142">
        <x:v>0.776</x:v>
      </x:c>
      <x:c r="M37" s="142">
        <x:v>0.785</x:v>
      </x:c>
      <x:c r="N37" s="142">
        <x:v>0.793</x:v>
      </x:c>
      <x:c r="O37" s="142">
        <x:v>0.799</x:v>
      </x:c>
      <x:c r="P37" s="142">
        <x:v>0.804</x:v>
      </x:c>
      <x:c r="Q37" s="142">
        <x:v>0.809</x:v>
      </x:c>
      <x:c r="R37" s="142">
        <x:v>0.813</x:v>
      </x:c>
      <x:c r="S37" s="143">
        <x:v>0.817</x:v>
      </x:c>
      <x:c r="T37" s="142">
        <x:v>0.976</x:v>
      </x:c>
      <x:c r="U37" s="142">
        <x:v>0.961</x:v>
      </x:c>
      <x:c r="V37" s="142">
        <x:v>0.954</x:v>
      </x:c>
      <x:c r="W37" s="142">
        <x:v>0.949</x:v>
      </x:c>
      <x:c r="X37" s="142">
        <x:v>0.945</x:v>
      </x:c>
      <x:c r="Y37" s="142">
        <x:v>0.942</x:v>
      </x:c>
      <x:c r="Z37" s="142">
        <x:v>0.939</x:v>
      </x:c>
      <x:c r="AA37" s="142">
        <x:v>0.936</x:v>
      </x:c>
      <x:c r="AB37" s="142">
        <x:v>0.934</x:v>
      </x:c>
      <x:c r="AC37" s="142">
        <x:v>0.931</x:v>
      </x:c>
      <x:c r="AD37" s="143">
        <x:v>0.929</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425</x:v>
      </x:c>
      <x:c r="E41" s="102" t="s">
        <x:v>425</x:v>
      </x:c>
      <x:c r="F41" s="142">
        <x:v>0.600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425</x:v>
      </x:c>
      <x:c r="E42" s="104" t="s">
        <x:v>425</x:v>
      </x:c>
      <x:c r="F42" s="148">
        <x:v>0.600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0.806</x:v>
      </x:c>
      <x:c r="E46" s="107">
        <x:v>30</x:v>
      </x:c>
      <x:c r="F46" s="162">
        <x:v>0.400</x:v>
      </x:c>
      <x:c r="G46" s="162">
        <x:v>0.000</x:v>
      </x:c>
      <x:c r="H46" s="162">
        <x:v>1.000</x:v>
      </x:c>
      <x:c r="I46" s="161">
        <x:v>0.552</x:v>
      </x:c>
      <x:c r="J46" s="162">
        <x:v>0.619</x:v>
      </x:c>
      <x:c r="K46" s="162">
        <x:v>0.644</x:v>
      </x:c>
      <x:c r="L46" s="162">
        <x:v>0.660</x:v>
      </x:c>
      <x:c r="M46" s="162">
        <x:v>0.672</x:v>
      </x:c>
      <x:c r="N46" s="162">
        <x:v>0.681</x:v>
      </x:c>
      <x:c r="O46" s="162">
        <x:v>0.690</x:v>
      </x:c>
      <x:c r="P46" s="162">
        <x:v>0.697</x:v>
      </x:c>
      <x:c r="Q46" s="162">
        <x:v>0.703</x:v>
      </x:c>
      <x:c r="R46" s="162">
        <x:v>0.709</x:v>
      </x:c>
      <x:c r="S46" s="163">
        <x:v>0.714</x:v>
      </x:c>
      <x:c r="T46" s="162">
        <x:v>0.951</x:v>
      </x:c>
      <x:c r="U46" s="162">
        <x:v>0.926</x:v>
      </x:c>
      <x:c r="V46" s="162">
        <x:v>0.915</x:v>
      </x:c>
      <x:c r="W46" s="162">
        <x:v>0.907</x:v>
      </x:c>
      <x:c r="X46" s="162">
        <x:v>0.901</x:v>
      </x:c>
      <x:c r="Y46" s="162">
        <x:v>0.895</x:v>
      </x:c>
      <x:c r="Z46" s="162">
        <x:v>0.891</x:v>
      </x:c>
      <x:c r="AA46" s="162">
        <x:v>0.886</x:v>
      </x:c>
      <x:c r="AB46" s="162">
        <x:v>0.883</x:v>
      </x:c>
      <x:c r="AC46" s="162">
        <x:v>0.879</x:v>
      </x:c>
      <x:c r="AD46" s="163">
        <x:v>0.875</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425</x:v>
      </x:c>
      <x:c r="E50" s="107" t="s">
        <x:v>425</x:v>
      </x:c>
      <x:c r="F50" s="162">
        <x:v>0.600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x:v>0.895</x:v>
      </x:c>
      <x:c r="E54" s="107">
        <x:v>160</x:v>
      </x:c>
      <x:c r="F54" s="162">
        <x:v>0.650</x:v>
      </x:c>
      <x:c r="G54" s="162">
        <x:v>0.000</x:v>
      </x:c>
      <x:c r="H54" s="162">
        <x:v>1.000</x:v>
      </x:c>
      <x:c r="I54" s="161">
        <x:v>0.809</x:v>
      </x:c>
      <x:c r="J54" s="162">
        <x:v>0.832</x:v>
      </x:c>
      <x:c r="K54" s="162">
        <x:v>0.841</x:v>
      </x:c>
      <x:c r="L54" s="162">
        <x:v>0.846</x:v>
      </x:c>
      <x:c r="M54" s="162">
        <x:v>0.850</x:v>
      </x:c>
      <x:c r="N54" s="162">
        <x:v>0.854</x:v>
      </x:c>
      <x:c r="O54" s="162">
        <x:v>0.856</x:v>
      </x:c>
      <x:c r="P54" s="162">
        <x:v>0.859</x:v>
      </x:c>
      <x:c r="Q54" s="162">
        <x:v>0.861</x:v>
      </x:c>
      <x:c r="R54" s="162">
        <x:v>0.863</x:v>
      </x:c>
      <x:c r="S54" s="163">
        <x:v>0.864</x:v>
      </x:c>
      <x:c r="T54" s="162">
        <x:v>0.952</x:v>
      </x:c>
      <x:c r="U54" s="162">
        <x:v>0.940</x:v>
      </x:c>
      <x:c r="V54" s="162">
        <x:v>0.935</x:v>
      </x:c>
      <x:c r="W54" s="162">
        <x:v>0.932</x:v>
      </x:c>
      <x:c r="X54" s="162">
        <x:v>0.930</x:v>
      </x:c>
      <x:c r="Y54" s="162">
        <x:v>0.927</x:v>
      </x:c>
      <x:c r="Z54" s="162">
        <x:v>0.926</x:v>
      </x:c>
      <x:c r="AA54" s="162">
        <x:v>0.924</x:v>
      </x:c>
      <x:c r="AB54" s="162">
        <x:v>0.923</x:v>
      </x:c>
      <x:c r="AC54" s="162">
        <x:v>0.921</x:v>
      </x:c>
      <x:c r="AD54" s="163">
        <x:v>0.920</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425</x:v>
      </x:c>
      <x:c r="E56" s="104" t="s">
        <x:v>425</x:v>
      </x:c>
      <x:c r="F56" s="148">
        <x:v>0.600</x:v>
      </x:c>
      <x:c r="G56" s="148" t="s">
        <x:v>425</x:v>
      </x:c>
      <x:c r="H56" s="148" t="s">
        <x:v>425</x:v>
      </x:c>
      <x:c r="I56" s="147" t="s">
        <x:v>425</x:v>
      </x:c>
      <x:c r="J56" s="148" t="s">
        <x:v>425</x:v>
      </x:c>
      <x:c r="K56" s="148" t="s">
        <x:v>425</x:v>
      </x:c>
      <x:c r="L56" s="148" t="s">
        <x:v>425</x:v>
      </x:c>
      <x:c r="M56" s="148" t="s">
        <x:v>425</x:v>
      </x:c>
      <x:c r="N56" s="148" t="s">
        <x:v>425</x:v>
      </x:c>
      <x:c r="O56" s="148" t="s">
        <x:v>425</x:v>
      </x:c>
      <x:c r="P56" s="148" t="s">
        <x:v>425</x:v>
      </x:c>
      <x:c r="Q56" s="148" t="s">
        <x:v>425</x:v>
      </x:c>
      <x:c r="R56" s="148" t="s">
        <x:v>425</x:v>
      </x:c>
      <x:c r="S56" s="149" t="s">
        <x:v>425</x:v>
      </x:c>
      <x:c r="T56" s="148" t="s">
        <x:v>425</x:v>
      </x:c>
      <x:c r="U56" s="148" t="s">
        <x:v>425</x:v>
      </x:c>
      <x:c r="V56" s="148" t="s">
        <x:v>425</x:v>
      </x:c>
      <x:c r="W56" s="148" t="s">
        <x:v>425</x:v>
      </x:c>
      <x:c r="X56" s="148" t="s">
        <x:v>425</x:v>
      </x:c>
      <x:c r="Y56" s="148" t="s">
        <x:v>425</x:v>
      </x:c>
      <x:c r="Z56" s="148" t="s">
        <x:v>425</x:v>
      </x:c>
      <x:c r="AA56" s="148" t="s">
        <x:v>425</x:v>
      </x:c>
      <x:c r="AB56" s="148" t="s">
        <x:v>425</x:v>
      </x:c>
      <x:c r="AC56" s="148" t="s">
        <x:v>425</x:v>
      </x:c>
      <x:c r="AD56" s="149" t="s">
        <x:v>425</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x:v>0.806</x:v>
      </x:c>
      <x:c r="E93" s="102">
        <x:v>30</x:v>
      </x:c>
      <x:c r="F93" s="142">
        <x:v>0.400</x:v>
      </x:c>
      <x:c r="G93" s="142">
        <x:v>0.000</x:v>
      </x:c>
      <x:c r="H93" s="142">
        <x:v>1.000</x:v>
      </x:c>
      <x:c r="I93" s="141">
        <x:v>0.552</x:v>
      </x:c>
      <x:c r="J93" s="142">
        <x:v>0.619</x:v>
      </x:c>
      <x:c r="K93" s="142">
        <x:v>0.644</x:v>
      </x:c>
      <x:c r="L93" s="142">
        <x:v>0.660</x:v>
      </x:c>
      <x:c r="M93" s="142">
        <x:v>0.672</x:v>
      </x:c>
      <x:c r="N93" s="142">
        <x:v>0.681</x:v>
      </x:c>
      <x:c r="O93" s="142">
        <x:v>0.690</x:v>
      </x:c>
      <x:c r="P93" s="142">
        <x:v>0.697</x:v>
      </x:c>
      <x:c r="Q93" s="142">
        <x:v>0.703</x:v>
      </x:c>
      <x:c r="R93" s="142">
        <x:v>0.709</x:v>
      </x:c>
      <x:c r="S93" s="143">
        <x:v>0.714</x:v>
      </x:c>
      <x:c r="T93" s="142">
        <x:v>0.951</x:v>
      </x:c>
      <x:c r="U93" s="142">
        <x:v>0.926</x:v>
      </x:c>
      <x:c r="V93" s="142">
        <x:v>0.915</x:v>
      </x:c>
      <x:c r="W93" s="142">
        <x:v>0.907</x:v>
      </x:c>
      <x:c r="X93" s="142">
        <x:v>0.901</x:v>
      </x:c>
      <x:c r="Y93" s="142">
        <x:v>0.895</x:v>
      </x:c>
      <x:c r="Z93" s="142">
        <x:v>0.891</x:v>
      </x:c>
      <x:c r="AA93" s="142">
        <x:v>0.886</x:v>
      </x:c>
      <x:c r="AB93" s="142">
        <x:v>0.883</x:v>
      </x:c>
      <x:c r="AC93" s="142">
        <x:v>0.879</x:v>
      </x:c>
      <x:c r="AD93" s="143">
        <x:v>0.875</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425</x:v>
      </x:c>
      <x:c r="E160" s="102" t="s">
        <x:v>425</x:v>
      </x:c>
      <x:c r="F160" s="142">
        <x:v>0.600</x:v>
      </x:c>
      <x:c r="G160" s="142" t="s">
        <x:v>425</x:v>
      </x:c>
      <x:c r="H160" s="142" t="s">
        <x:v>425</x:v>
      </x:c>
      <x:c r="I160" s="141" t="s">
        <x:v>425</x:v>
      </x:c>
      <x:c r="J160" s="142" t="s">
        <x:v>425</x:v>
      </x:c>
      <x:c r="K160" s="142" t="s">
        <x:v>425</x:v>
      </x:c>
      <x:c r="L160" s="142" t="s">
        <x:v>425</x:v>
      </x:c>
      <x:c r="M160" s="142" t="s">
        <x:v>425</x:v>
      </x:c>
      <x:c r="N160" s="142" t="s">
        <x:v>425</x:v>
      </x:c>
      <x:c r="O160" s="142" t="s">
        <x:v>425</x:v>
      </x:c>
      <x:c r="P160" s="142" t="s">
        <x:v>425</x:v>
      </x:c>
      <x:c r="Q160" s="142" t="s">
        <x:v>425</x:v>
      </x:c>
      <x:c r="R160" s="142" t="s">
        <x:v>425</x:v>
      </x:c>
      <x:c r="S160" s="143" t="s">
        <x:v>425</x:v>
      </x:c>
      <x:c r="T160" s="142" t="s">
        <x:v>425</x:v>
      </x:c>
      <x:c r="U160" s="142" t="s">
        <x:v>425</x:v>
      </x:c>
      <x:c r="V160" s="142" t="s">
        <x:v>425</x:v>
      </x:c>
      <x:c r="W160" s="142" t="s">
        <x:v>425</x:v>
      </x:c>
      <x:c r="X160" s="142" t="s">
        <x:v>425</x:v>
      </x:c>
      <x:c r="Y160" s="142" t="s">
        <x:v>425</x:v>
      </x:c>
      <x:c r="Z160" s="142" t="s">
        <x:v>425</x:v>
      </x:c>
      <x:c r="AA160" s="142" t="s">
        <x:v>425</x:v>
      </x:c>
      <x:c r="AB160" s="142" t="s">
        <x:v>425</x:v>
      </x:c>
      <x:c r="AC160" s="142" t="s">
        <x:v>425</x:v>
      </x:c>
      <x:c r="AD160" s="143" t="s">
        <x:v>425</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425</x:v>
      </x:c>
      <x:c r="E161" s="102" t="s">
        <x:v>425</x:v>
      </x:c>
      <x:c r="F161" s="142">
        <x:v>0.600</x:v>
      </x:c>
      <x:c r="G161" s="142" t="s">
        <x:v>425</x:v>
      </x:c>
      <x:c r="H161" s="142" t="s">
        <x:v>425</x:v>
      </x:c>
      <x:c r="I161" s="141" t="s">
        <x:v>425</x:v>
      </x:c>
      <x:c r="J161" s="142" t="s">
        <x:v>425</x:v>
      </x:c>
      <x:c r="K161" s="142" t="s">
        <x:v>425</x:v>
      </x:c>
      <x:c r="L161" s="142" t="s">
        <x:v>425</x:v>
      </x:c>
      <x:c r="M161" s="142" t="s">
        <x:v>425</x:v>
      </x:c>
      <x:c r="N161" s="142" t="s">
        <x:v>425</x:v>
      </x:c>
      <x:c r="O161" s="142" t="s">
        <x:v>425</x:v>
      </x:c>
      <x:c r="P161" s="142" t="s">
        <x:v>425</x:v>
      </x:c>
      <x:c r="Q161" s="142" t="s">
        <x:v>425</x:v>
      </x:c>
      <x:c r="R161" s="142" t="s">
        <x:v>425</x:v>
      </x:c>
      <x:c r="S161" s="143" t="s">
        <x:v>425</x:v>
      </x:c>
      <x:c r="T161" s="142" t="s">
        <x:v>425</x:v>
      </x:c>
      <x:c r="U161" s="142" t="s">
        <x:v>425</x:v>
      </x:c>
      <x:c r="V161" s="142" t="s">
        <x:v>425</x:v>
      </x:c>
      <x:c r="W161" s="142" t="s">
        <x:v>425</x:v>
      </x:c>
      <x:c r="X161" s="142" t="s">
        <x:v>425</x:v>
      </x:c>
      <x:c r="Y161" s="142" t="s">
        <x:v>425</x:v>
      </x:c>
      <x:c r="Z161" s="142" t="s">
        <x:v>425</x:v>
      </x:c>
      <x:c r="AA161" s="142" t="s">
        <x:v>425</x:v>
      </x:c>
      <x:c r="AB161" s="142" t="s">
        <x:v>425</x:v>
      </x:c>
      <x:c r="AC161" s="142" t="s">
        <x:v>425</x:v>
      </x:c>
      <x:c r="AD161" s="143" t="s">
        <x:v>425</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x:v>0.895</x:v>
      </x:c>
      <x:c r="E229" s="102">
        <x:v>160</x:v>
      </x:c>
      <x:c r="F229" s="142">
        <x:v>0.650</x:v>
      </x:c>
      <x:c r="G229" s="142">
        <x:v>0.000</x:v>
      </x:c>
      <x:c r="H229" s="142">
        <x:v>1.000</x:v>
      </x:c>
      <x:c r="I229" s="141">
        <x:v>0.809</x:v>
      </x:c>
      <x:c r="J229" s="142">
        <x:v>0.832</x:v>
      </x:c>
      <x:c r="K229" s="142">
        <x:v>0.841</x:v>
      </x:c>
      <x:c r="L229" s="142">
        <x:v>0.846</x:v>
      </x:c>
      <x:c r="M229" s="142">
        <x:v>0.850</x:v>
      </x:c>
      <x:c r="N229" s="142">
        <x:v>0.854</x:v>
      </x:c>
      <x:c r="O229" s="142">
        <x:v>0.856</x:v>
      </x:c>
      <x:c r="P229" s="142">
        <x:v>0.859</x:v>
      </x:c>
      <x:c r="Q229" s="142">
        <x:v>0.861</x:v>
      </x:c>
      <x:c r="R229" s="142">
        <x:v>0.863</x:v>
      </x:c>
      <x:c r="S229" s="143">
        <x:v>0.864</x:v>
      </x:c>
      <x:c r="T229" s="142">
        <x:v>0.952</x:v>
      </x:c>
      <x:c r="U229" s="142">
        <x:v>0.940</x:v>
      </x:c>
      <x:c r="V229" s="142">
        <x:v>0.935</x:v>
      </x:c>
      <x:c r="W229" s="142">
        <x:v>0.932</x:v>
      </x:c>
      <x:c r="X229" s="142">
        <x:v>0.930</x:v>
      </x:c>
      <x:c r="Y229" s="142">
        <x:v>0.927</x:v>
      </x:c>
      <x:c r="Z229" s="142">
        <x:v>0.926</x:v>
      </x:c>
      <x:c r="AA229" s="142">
        <x:v>0.924</x:v>
      </x:c>
      <x:c r="AB229" s="142">
        <x:v>0.923</x:v>
      </x:c>
      <x:c r="AC229" s="142">
        <x:v>0.921</x:v>
      </x:c>
      <x:c r="AD229" s="143">
        <x:v>0.920</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425</x:v>
      </x:c>
      <x:c r="E263" s="102" t="s">
        <x:v>425</x:v>
      </x:c>
      <x:c r="F263" s="142">
        <x:v>0.600</x:v>
      </x:c>
      <x:c r="G263" s="142" t="s">
        <x:v>425</x:v>
      </x:c>
      <x:c r="H263" s="142" t="s">
        <x:v>425</x:v>
      </x:c>
      <x:c r="I263" s="141" t="s">
        <x:v>425</x:v>
      </x:c>
      <x:c r="J263" s="142" t="s">
        <x:v>425</x:v>
      </x:c>
      <x:c r="K263" s="142" t="s">
        <x:v>425</x:v>
      </x:c>
      <x:c r="L263" s="142" t="s">
        <x:v>425</x:v>
      </x:c>
      <x:c r="M263" s="142" t="s">
        <x:v>425</x:v>
      </x:c>
      <x:c r="N263" s="142" t="s">
        <x:v>425</x:v>
      </x:c>
      <x:c r="O263" s="142" t="s">
        <x:v>425</x:v>
      </x:c>
      <x:c r="P263" s="142" t="s">
        <x:v>425</x:v>
      </x:c>
      <x:c r="Q263" s="142" t="s">
        <x:v>425</x:v>
      </x:c>
      <x:c r="R263" s="142" t="s">
        <x:v>425</x:v>
      </x:c>
      <x:c r="S263" s="143" t="s">
        <x:v>425</x:v>
      </x:c>
      <x:c r="T263" s="142" t="s">
        <x:v>425</x:v>
      </x:c>
      <x:c r="U263" s="142" t="s">
        <x:v>425</x:v>
      </x:c>
      <x:c r="V263" s="142" t="s">
        <x:v>425</x:v>
      </x:c>
      <x:c r="W263" s="142" t="s">
        <x:v>425</x:v>
      </x:c>
      <x:c r="X263" s="142" t="s">
        <x:v>425</x:v>
      </x:c>
      <x:c r="Y263" s="142" t="s">
        <x:v>425</x:v>
      </x:c>
      <x:c r="Z263" s="142" t="s">
        <x:v>425</x:v>
      </x:c>
      <x:c r="AA263" s="142" t="s">
        <x:v>425</x:v>
      </x:c>
      <x:c r="AB263" s="142" t="s">
        <x:v>425</x:v>
      </x:c>
      <x:c r="AC263" s="142" t="s">
        <x:v>425</x:v>
      </x:c>
      <x:c r="AD263" s="143" t="s">
        <x:v>425</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0.862</x:v>
      </x:c>
      <x:c r="E8" s="98">
        <x:v>30</x:v>
      </x:c>
      <x:c r="F8" s="132">
        <x:v>0.625</x:v>
      </x:c>
      <x:c r="G8" s="132">
        <x:v>0.450</x:v>
      </x:c>
      <x:c r="H8" s="132">
        <x:v>0.000</x:v>
      </x:c>
      <x:c r="I8" s="132">
        <x:v>1.000</x:v>
      </x:c>
      <x:c r="J8" s="132" t="s">
        <x:v>424</x:v>
      </x:c>
      <x:c r="K8" s="133" t="s">
        <x:v>424</x:v>
      </x:c>
      <x:c r="L8" s="131">
        <x:v>0.615</x:v>
      </x:c>
      <x:c r="M8" s="132">
        <x:v>0.682</x:v>
      </x:c>
      <x:c r="N8" s="132">
        <x:v>0.708</x:v>
      </x:c>
      <x:c r="O8" s="132">
        <x:v>0.723</x:v>
      </x:c>
      <x:c r="P8" s="132">
        <x:v>0.735</x:v>
      </x:c>
      <x:c r="Q8" s="132">
        <x:v>0.744</x:v>
      </x:c>
      <x:c r="R8" s="132">
        <x:v>0.752</x:v>
      </x:c>
      <x:c r="S8" s="132">
        <x:v>0.759</x:v>
      </x:c>
      <x:c r="T8" s="132">
        <x:v>0.765</x:v>
      </x:c>
      <x:c r="U8" s="132">
        <x:v>0.771</x:v>
      </x:c>
      <x:c r="V8" s="133">
        <x:v>0.776</x:v>
      </x:c>
      <x:c r="W8" s="132">
        <x:v>0.976</x:v>
      </x:c>
      <x:c r="X8" s="132">
        <x:v>0.959</x:v>
      </x:c>
      <x:c r="Y8" s="132">
        <x:v>0.951</x:v>
      </x:c>
      <x:c r="Z8" s="132">
        <x:v>0.945</x:v>
      </x:c>
      <x:c r="AA8" s="132">
        <x:v>0.940</x:v>
      </x:c>
      <x:c r="AB8" s="132">
        <x:v>0.936</x:v>
      </x:c>
      <x:c r="AC8" s="132">
        <x:v>0.932</x:v>
      </x:c>
      <x:c r="AD8" s="132">
        <x:v>0.929</x:v>
      </x:c>
      <x:c r="AE8" s="132">
        <x:v>0.925</x:v>
      </x:c>
      <x:c r="AF8" s="132">
        <x:v>0.922</x:v>
      </x:c>
      <x:c r="AG8" s="132">
        <x:v>0.920</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0.732</x:v>
      </x:c>
      <x:c r="E9" s="99">
        <x:v>120</x:v>
      </x:c>
      <x:c r="F9" s="159">
        <x:v>0.594</x:v>
      </x:c>
      <x:c r="G9" s="159">
        <x:v>0.600</x:v>
      </x:c>
      <x:c r="H9" s="159">
        <x:v>0.001</x:v>
      </x:c>
      <x:c r="I9" s="159">
        <x:v>0.999</x:v>
      </x:c>
      <x:c r="J9" s="159">
        <x:v>0.024</x:v>
      </x:c>
      <x:c r="K9" s="160" t="s">
        <x:v>424</x:v>
      </x:c>
      <x:c r="L9" s="158">
        <x:v>0.604</x:v>
      </x:c>
      <x:c r="M9" s="159">
        <x:v>0.637</x:v>
      </x:c>
      <x:c r="N9" s="159">
        <x:v>0.649</x:v>
      </x:c>
      <x:c r="O9" s="159">
        <x:v>0.657</x:v>
      </x:c>
      <x:c r="P9" s="159">
        <x:v>0.663</x:v>
      </x:c>
      <x:c r="Q9" s="159">
        <x:v>0.668</x:v>
      </x:c>
      <x:c r="R9" s="159">
        <x:v>0.672</x:v>
      </x:c>
      <x:c r="S9" s="159">
        <x:v>0.675</x:v>
      </x:c>
      <x:c r="T9" s="159">
        <x:v>0.678</x:v>
      </x:c>
      <x:c r="U9" s="159">
        <x:v>0.681</x:v>
      </x:c>
      <x:c r="V9" s="160">
        <x:v>0.684</x:v>
      </x:c>
      <x:c r="W9" s="159">
        <x:v>0.837</x:v>
      </x:c>
      <x:c r="X9" s="159">
        <x:v>0.814</x:v>
      </x:c>
      <x:c r="Y9" s="159">
        <x:v>0.804</x:v>
      </x:c>
      <x:c r="Z9" s="159">
        <x:v>0.798</x:v>
      </x:c>
      <x:c r="AA9" s="159">
        <x:v>0.793</x:v>
      </x:c>
      <x:c r="AB9" s="159">
        <x:v>0.789</x:v>
      </x:c>
      <x:c r="AC9" s="159">
        <x:v>0.786</x:v>
      </x:c>
      <x:c r="AD9" s="159">
        <x:v>0.783</x:v>
      </x:c>
      <x:c r="AE9" s="159">
        <x:v>0.780</x:v>
      </x:c>
      <x:c r="AF9" s="159">
        <x:v>0.778</x:v>
      </x:c>
      <x:c r="AG9" s="159">
        <x:v>0.776</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0.702</x:v>
      </x:c>
      <x:c r="E13" s="99">
        <x:v>50</x:v>
      </x:c>
      <x:c r="F13" s="159">
        <x:v>0.593</x:v>
      </x:c>
      <x:c r="G13" s="159">
        <x:v>0.700</x:v>
      </x:c>
      <x:c r="H13" s="159">
        <x:v>0.494</x:v>
      </x:c>
      <x:c r="I13" s="159">
        <x:v>0.506</x:v>
      </x:c>
      <x:c r="J13" s="159" t="s">
        <x:v>424</x:v>
      </x:c>
      <x:c r="K13" s="160" t="s">
        <x:v>424</x:v>
      </x:c>
      <x:c r="L13" s="158">
        <x:v>0.497</x:v>
      </x:c>
      <x:c r="M13" s="159">
        <x:v>0.549</x:v>
      </x:c>
      <x:c r="N13" s="159">
        <x:v>0.568</x:v>
      </x:c>
      <x:c r="O13" s="159">
        <x:v>0.581</x:v>
      </x:c>
      <x:c r="P13" s="159">
        <x:v>0.590</x:v>
      </x:c>
      <x:c r="Q13" s="159">
        <x:v>0.598</x:v>
      </x:c>
      <x:c r="R13" s="159">
        <x:v>0.605</x:v>
      </x:c>
      <x:c r="S13" s="159">
        <x:v>0.611</x:v>
      </x:c>
      <x:c r="T13" s="159">
        <x:v>0.616</x:v>
      </x:c>
      <x:c r="U13" s="159">
        <x:v>0.620</x:v>
      </x:c>
      <x:c r="V13" s="160">
        <x:v>0.625</x:v>
      </x:c>
      <x:c r="W13" s="159">
        <x:v>0.861</x:v>
      </x:c>
      <x:c r="X13" s="159">
        <x:v>0.828</x:v>
      </x:c>
      <x:c r="Y13" s="159">
        <x:v>0.814</x:v>
      </x:c>
      <x:c r="Z13" s="159">
        <x:v>0.805</x:v>
      </x:c>
      <x:c r="AA13" s="159">
        <x:v>0.798</x:v>
      </x:c>
      <x:c r="AB13" s="159">
        <x:v>0.792</x:v>
      </x:c>
      <x:c r="AC13" s="159">
        <x:v>0.787</x:v>
      </x:c>
      <x:c r="AD13" s="159">
        <x:v>0.782</x:v>
      </x:c>
      <x:c r="AE13" s="159">
        <x:v>0.778</x:v>
      </x:c>
      <x:c r="AF13" s="159">
        <x:v>0.774</x:v>
      </x:c>
      <x:c r="AG13" s="159">
        <x:v>0.771</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425</x:v>
      </x:c>
      <x:c r="E14" s="100" t="s">
        <x:v>425</x:v>
      </x:c>
      <x:c r="F14" s="135" t="s">
        <x:v>425</x:v>
      </x:c>
      <x:c r="G14" s="135">
        <x:v>0.850</x:v>
      </x:c>
      <x:c r="H14" s="135" t="s">
        <x:v>425</x:v>
      </x:c>
      <x:c r="I14" s="135" t="s">
        <x:v>425</x:v>
      </x:c>
      <x:c r="J14" s="135" t="s">
        <x:v>425</x:v>
      </x:c>
      <x:c r="K14" s="136" t="s">
        <x:v>425</x:v>
      </x:c>
      <x:c r="L14" s="134" t="s">
        <x:v>425</x:v>
      </x:c>
      <x:c r="M14" s="135" t="s">
        <x:v>425</x:v>
      </x:c>
      <x:c r="N14" s="135" t="s">
        <x:v>425</x:v>
      </x:c>
      <x:c r="O14" s="135" t="s">
        <x:v>425</x:v>
      </x:c>
      <x:c r="P14" s="135" t="s">
        <x:v>425</x:v>
      </x:c>
      <x:c r="Q14" s="135" t="s">
        <x:v>425</x:v>
      </x:c>
      <x:c r="R14" s="135" t="s">
        <x:v>425</x:v>
      </x:c>
      <x:c r="S14" s="135" t="s">
        <x:v>425</x:v>
      </x:c>
      <x:c r="T14" s="135" t="s">
        <x:v>425</x:v>
      </x:c>
      <x:c r="U14" s="135" t="s">
        <x:v>425</x:v>
      </x:c>
      <x:c r="V14" s="136" t="s">
        <x:v>425</x:v>
      </x:c>
      <x:c r="W14" s="135" t="s">
        <x:v>425</x:v>
      </x:c>
      <x:c r="X14" s="135" t="s">
        <x:v>425</x:v>
      </x:c>
      <x:c r="Y14" s="135" t="s">
        <x:v>425</x:v>
      </x:c>
      <x:c r="Z14" s="135" t="s">
        <x:v>425</x:v>
      </x:c>
      <x:c r="AA14" s="135" t="s">
        <x:v>425</x:v>
      </x:c>
      <x:c r="AB14" s="135" t="s">
        <x:v>425</x:v>
      </x:c>
      <x:c r="AC14" s="135" t="s">
        <x:v>425</x:v>
      </x:c>
      <x:c r="AD14" s="135" t="s">
        <x:v>425</x:v>
      </x:c>
      <x:c r="AE14" s="135" t="s">
        <x:v>425</x:v>
      </x:c>
      <x:c r="AF14" s="135" t="s">
        <x:v>425</x:v>
      </x:c>
      <x:c r="AG14" s="135" t="s">
        <x:v>425</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0.862</x:v>
      </x:c>
      <x:c r="E18" s="102">
        <x:v>30</x:v>
      </x:c>
      <x:c r="F18" s="142">
        <x:v>0.625</x:v>
      </x:c>
      <x:c r="G18" s="142">
        <x:v>0.450</x:v>
      </x:c>
      <x:c r="H18" s="142">
        <x:v>0.000</x:v>
      </x:c>
      <x:c r="I18" s="142">
        <x:v>1.000</x:v>
      </x:c>
      <x:c r="J18" s="142" t="s">
        <x:v>424</x:v>
      </x:c>
      <x:c r="K18" s="143" t="s">
        <x:v>424</x:v>
      </x:c>
      <x:c r="L18" s="141">
        <x:v>0.615</x:v>
      </x:c>
      <x:c r="M18" s="142">
        <x:v>0.682</x:v>
      </x:c>
      <x:c r="N18" s="142">
        <x:v>0.708</x:v>
      </x:c>
      <x:c r="O18" s="142">
        <x:v>0.723</x:v>
      </x:c>
      <x:c r="P18" s="142">
        <x:v>0.735</x:v>
      </x:c>
      <x:c r="Q18" s="142">
        <x:v>0.744</x:v>
      </x:c>
      <x:c r="R18" s="142">
        <x:v>0.752</x:v>
      </x:c>
      <x:c r="S18" s="142">
        <x:v>0.759</x:v>
      </x:c>
      <x:c r="T18" s="142">
        <x:v>0.765</x:v>
      </x:c>
      <x:c r="U18" s="142">
        <x:v>0.771</x:v>
      </x:c>
      <x:c r="V18" s="143">
        <x:v>0.776</x:v>
      </x:c>
      <x:c r="W18" s="142">
        <x:v>0.976</x:v>
      </x:c>
      <x:c r="X18" s="142">
        <x:v>0.959</x:v>
      </x:c>
      <x:c r="Y18" s="142">
        <x:v>0.951</x:v>
      </x:c>
      <x:c r="Z18" s="142">
        <x:v>0.945</x:v>
      </x:c>
      <x:c r="AA18" s="142">
        <x:v>0.940</x:v>
      </x:c>
      <x:c r="AB18" s="142">
        <x:v>0.936</x:v>
      </x:c>
      <x:c r="AC18" s="142">
        <x:v>0.932</x:v>
      </x:c>
      <x:c r="AD18" s="142">
        <x:v>0.929</x:v>
      </x:c>
      <x:c r="AE18" s="142">
        <x:v>0.925</x:v>
      </x:c>
      <x:c r="AF18" s="142">
        <x:v>0.922</x:v>
      </x:c>
      <x:c r="AG18" s="142">
        <x:v>0.920</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0.723</x:v>
      </x:c>
      <x:c r="E19" s="103">
        <x:v>40</x:v>
      </x:c>
      <x:c r="F19" s="145">
        <x:v>0.629</x:v>
      </x:c>
      <x:c r="G19" s="145">
        <x:v>0.600</x:v>
      </x:c>
      <x:c r="H19" s="145">
        <x:v>0.045</x:v>
      </x:c>
      <x:c r="I19" s="145">
        <x:v>0.955</x:v>
      </x:c>
      <x:c r="J19" s="145" t="s">
        <x:v>424</x:v>
      </x:c>
      <x:c r="K19" s="146" t="s">
        <x:v>424</x:v>
      </x:c>
      <x:c r="L19" s="144">
        <x:v>0.503</x:v>
      </x:c>
      <x:c r="M19" s="145">
        <x:v>0.559</x:v>
      </x:c>
      <x:c r="N19" s="145">
        <x:v>0.580</x:v>
      </x:c>
      <x:c r="O19" s="145">
        <x:v>0.593</x:v>
      </x:c>
      <x:c r="P19" s="145">
        <x:v>0.604</x:v>
      </x:c>
      <x:c r="Q19" s="145">
        <x:v>0.612</x:v>
      </x:c>
      <x:c r="R19" s="145">
        <x:v>0.619</x:v>
      </x:c>
      <x:c r="S19" s="145">
        <x:v>0.625</x:v>
      </x:c>
      <x:c r="T19" s="145">
        <x:v>0.631</x:v>
      </x:c>
      <x:c r="U19" s="145">
        <x:v>0.636</x:v>
      </x:c>
      <x:c r="V19" s="146">
        <x:v>0.640</x:v>
      </x:c>
      <x:c r="W19" s="145">
        <x:v>0.885</x:v>
      </x:c>
      <x:c r="X19" s="145">
        <x:v>0.852</x:v>
      </x:c>
      <x:c r="Y19" s="145">
        <x:v>0.838</x:v>
      </x:c>
      <x:c r="Z19" s="145">
        <x:v>0.829</x:v>
      </x:c>
      <x:c r="AA19" s="145">
        <x:v>0.822</x:v>
      </x:c>
      <x:c r="AB19" s="145">
        <x:v>0.816</x:v>
      </x:c>
      <x:c r="AC19" s="145">
        <x:v>0.810</x:v>
      </x:c>
      <x:c r="AD19" s="145">
        <x:v>0.806</x:v>
      </x:c>
      <x:c r="AE19" s="145">
        <x:v>0.801</x:v>
      </x:c>
      <x:c r="AF19" s="145">
        <x:v>0.798</x:v>
      </x:c>
      <x:c r="AG19" s="145">
        <x:v>0.794</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0.725</x:v>
      </x:c>
      <x:c r="E20" s="102">
        <x:v>40</x:v>
      </x:c>
      <x:c r="F20" s="142">
        <x:v>0.667</x:v>
      </x:c>
      <x:c r="G20" s="142">
        <x:v>0.600</x:v>
      </x:c>
      <x:c r="H20" s="142">
        <x:v>0.042</x:v>
      </x:c>
      <x:c r="I20" s="142">
        <x:v>0.958</x:v>
      </x:c>
      <x:c r="J20" s="142" t="s">
        <x:v>424</x:v>
      </x:c>
      <x:c r="K20" s="143" t="s">
        <x:v>424</x:v>
      </x:c>
      <x:c r="L20" s="141">
        <x:v>0.505</x:v>
      </x:c>
      <x:c r="M20" s="142">
        <x:v>0.561</x:v>
      </x:c>
      <x:c r="N20" s="142">
        <x:v>0.582</x:v>
      </x:c>
      <x:c r="O20" s="142">
        <x:v>0.596</x:v>
      </x:c>
      <x:c r="P20" s="142">
        <x:v>0.606</x:v>
      </x:c>
      <x:c r="Q20" s="142">
        <x:v>0.614</x:v>
      </x:c>
      <x:c r="R20" s="142">
        <x:v>0.621</x:v>
      </x:c>
      <x:c r="S20" s="142">
        <x:v>0.627</x:v>
      </x:c>
      <x:c r="T20" s="142">
        <x:v>0.633</x:v>
      </x:c>
      <x:c r="U20" s="142">
        <x:v>0.638</x:v>
      </x:c>
      <x:c r="V20" s="143">
        <x:v>0.643</x:v>
      </x:c>
      <x:c r="W20" s="142">
        <x:v>0.886</x:v>
      </x:c>
      <x:c r="X20" s="142">
        <x:v>0.854</x:v>
      </x:c>
      <x:c r="Y20" s="142">
        <x:v>0.840</x:v>
      </x:c>
      <x:c r="Z20" s="142">
        <x:v>0.831</x:v>
      </x:c>
      <x:c r="AA20" s="142">
        <x:v>0.823</x:v>
      </x:c>
      <x:c r="AB20" s="142">
        <x:v>0.817</x:v>
      </x:c>
      <x:c r="AC20" s="142">
        <x:v>0.812</x:v>
      </x:c>
      <x:c r="AD20" s="142">
        <x:v>0.807</x:v>
      </x:c>
      <x:c r="AE20" s="142">
        <x:v>0.803</x:v>
      </x:c>
      <x:c r="AF20" s="142">
        <x:v>0.799</x:v>
      </x:c>
      <x:c r="AG20" s="142">
        <x:v>0.796</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0.752</x:v>
      </x:c>
      <x:c r="E22" s="102">
        <x:v>40</x:v>
      </x:c>
      <x:c r="F22" s="142">
        <x:v>0.493</x:v>
      </x:c>
      <x:c r="G22" s="142">
        <x:v>0.600</x:v>
      </x:c>
      <x:c r="H22" s="142">
        <x:v>0.030</x:v>
      </x:c>
      <x:c r="I22" s="142">
        <x:v>0.970</x:v>
      </x:c>
      <x:c r="J22" s="142" t="s">
        <x:v>424</x:v>
      </x:c>
      <x:c r="K22" s="143" t="s">
        <x:v>424</x:v>
      </x:c>
      <x:c r="L22" s="141">
        <x:v>0.506</x:v>
      </x:c>
      <x:c r="M22" s="142">
        <x:v>0.569</x:v>
      </x:c>
      <x:c r="N22" s="142">
        <x:v>0.593</x:v>
      </x:c>
      <x:c r="O22" s="142">
        <x:v>0.608</x:v>
      </x:c>
      <x:c r="P22" s="142">
        <x:v>0.619</x:v>
      </x:c>
      <x:c r="Q22" s="142">
        <x:v>0.629</x:v>
      </x:c>
      <x:c r="R22" s="142">
        <x:v>0.637</x:v>
      </x:c>
      <x:c r="S22" s="142">
        <x:v>0.644</x:v>
      </x:c>
      <x:c r="T22" s="142">
        <x:v>0.650</x:v>
      </x:c>
      <x:c r="U22" s="142">
        <x:v>0.655</x:v>
      </x:c>
      <x:c r="V22" s="143">
        <x:v>0.660</x:v>
      </x:c>
      <x:c r="W22" s="142">
        <x:v>0.916</x:v>
      </x:c>
      <x:c r="X22" s="142">
        <x:v>0.885</x:v>
      </x:c>
      <x:c r="Y22" s="142">
        <x:v>0.871</x:v>
      </x:c>
      <x:c r="Z22" s="142">
        <x:v>0.862</x:v>
      </x:c>
      <x:c r="AA22" s="142">
        <x:v>0.855</x:v>
      </x:c>
      <x:c r="AB22" s="142">
        <x:v>0.849</x:v>
      </x:c>
      <x:c r="AC22" s="142">
        <x:v>0.843</x:v>
      </x:c>
      <x:c r="AD22" s="142">
        <x:v>0.838</x:v>
      </x:c>
      <x:c r="AE22" s="142">
        <x:v>0.834</x:v>
      </x:c>
      <x:c r="AF22" s="142">
        <x:v>0.830</x:v>
      </x:c>
      <x:c r="AG22" s="142">
        <x:v>0.826</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0.700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0.700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0.700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425</x:v>
      </x:c>
      <x:c r="E41" s="102" t="s">
        <x:v>425</x:v>
      </x:c>
      <x:c r="F41" s="142" t="s">
        <x:v>425</x:v>
      </x:c>
      <x:c r="G41" s="142">
        <x:v>0.850</x:v>
      </x:c>
      <x:c r="H41" s="142" t="s">
        <x:v>425</x:v>
      </x:c>
      <x:c r="I41" s="142" t="s">
        <x:v>425</x:v>
      </x:c>
      <x:c r="J41" s="142" t="s">
        <x:v>425</x:v>
      </x:c>
      <x:c r="K41" s="143" t="s">
        <x:v>425</x:v>
      </x:c>
      <x:c r="L41" s="141" t="s">
        <x:v>425</x:v>
      </x:c>
      <x:c r="M41" s="142" t="s">
        <x:v>425</x:v>
      </x:c>
      <x:c r="N41" s="142" t="s">
        <x:v>425</x:v>
      </x:c>
      <x:c r="O41" s="142" t="s">
        <x:v>425</x:v>
      </x:c>
      <x:c r="P41" s="142" t="s">
        <x:v>425</x:v>
      </x:c>
      <x:c r="Q41" s="142" t="s">
        <x:v>425</x:v>
      </x:c>
      <x:c r="R41" s="142" t="s">
        <x:v>425</x:v>
      </x:c>
      <x:c r="S41" s="142" t="s">
        <x:v>425</x:v>
      </x:c>
      <x:c r="T41" s="142" t="s">
        <x:v>425</x:v>
      </x:c>
      <x:c r="U41" s="142" t="s">
        <x:v>425</x:v>
      </x:c>
      <x:c r="V41" s="143" t="s">
        <x:v>425</x:v>
      </x:c>
      <x:c r="W41" s="142" t="s">
        <x:v>425</x:v>
      </x:c>
      <x:c r="X41" s="142" t="s">
        <x:v>425</x:v>
      </x:c>
      <x:c r="Y41" s="142" t="s">
        <x:v>425</x:v>
      </x:c>
      <x:c r="Z41" s="142" t="s">
        <x:v>425</x:v>
      </x:c>
      <x:c r="AA41" s="142" t="s">
        <x:v>425</x:v>
      </x:c>
      <x:c r="AB41" s="142" t="s">
        <x:v>425</x:v>
      </x:c>
      <x:c r="AC41" s="142" t="s">
        <x:v>425</x:v>
      </x:c>
      <x:c r="AD41" s="142" t="s">
        <x:v>425</x:v>
      </x:c>
      <x:c r="AE41" s="142" t="s">
        <x:v>425</x:v>
      </x:c>
      <x:c r="AF41" s="142" t="s">
        <x:v>425</x:v>
      </x:c>
      <x:c r="AG41" s="142" t="s">
        <x:v>425</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425</x:v>
      </x:c>
      <x:c r="E42" s="104" t="s">
        <x:v>425</x:v>
      </x:c>
      <x:c r="F42" s="148" t="s">
        <x:v>425</x:v>
      </x:c>
      <x:c r="G42" s="148">
        <x:v>0.850</x:v>
      </x:c>
      <x:c r="H42" s="148" t="s">
        <x:v>425</x:v>
      </x:c>
      <x:c r="I42" s="148" t="s">
        <x:v>425</x:v>
      </x:c>
      <x:c r="J42" s="148" t="s">
        <x:v>425</x:v>
      </x:c>
      <x:c r="K42" s="149" t="s">
        <x:v>425</x:v>
      </x:c>
      <x:c r="L42" s="147" t="s">
        <x:v>425</x:v>
      </x:c>
      <x:c r="M42" s="148" t="s">
        <x:v>425</x:v>
      </x:c>
      <x:c r="N42" s="148" t="s">
        <x:v>425</x:v>
      </x:c>
      <x:c r="O42" s="148" t="s">
        <x:v>425</x:v>
      </x:c>
      <x:c r="P42" s="148" t="s">
        <x:v>425</x:v>
      </x:c>
      <x:c r="Q42" s="148" t="s">
        <x:v>425</x:v>
      </x:c>
      <x:c r="R42" s="148" t="s">
        <x:v>425</x:v>
      </x:c>
      <x:c r="S42" s="148" t="s">
        <x:v>425</x:v>
      </x:c>
      <x:c r="T42" s="148" t="s">
        <x:v>425</x:v>
      </x:c>
      <x:c r="U42" s="148" t="s">
        <x:v>425</x:v>
      </x:c>
      <x:c r="V42" s="149" t="s">
        <x:v>425</x:v>
      </x:c>
      <x:c r="W42" s="148" t="s">
        <x:v>425</x:v>
      </x:c>
      <x:c r="X42" s="148" t="s">
        <x:v>425</x:v>
      </x:c>
      <x:c r="Y42" s="148" t="s">
        <x:v>425</x:v>
      </x:c>
      <x:c r="Z42" s="148" t="s">
        <x:v>425</x:v>
      </x:c>
      <x:c r="AA42" s="148" t="s">
        <x:v>425</x:v>
      </x:c>
      <x:c r="AB42" s="148" t="s">
        <x:v>425</x:v>
      </x:c>
      <x:c r="AC42" s="148" t="s">
        <x:v>425</x:v>
      </x:c>
      <x:c r="AD42" s="148" t="s">
        <x:v>425</x:v>
      </x:c>
      <x:c r="AE42" s="148" t="s">
        <x:v>425</x:v>
      </x:c>
      <x:c r="AF42" s="148" t="s">
        <x:v>425</x:v>
      </x:c>
      <x:c r="AG42" s="148" t="s">
        <x:v>425</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0.862</x:v>
      </x:c>
      <x:c r="E44" s="107">
        <x:v>30</x:v>
      </x:c>
      <x:c r="F44" s="162">
        <x:v>0.625</x:v>
      </x:c>
      <x:c r="G44" s="162">
        <x:v>0.450</x:v>
      </x:c>
      <x:c r="H44" s="162">
        <x:v>0.000</x:v>
      </x:c>
      <x:c r="I44" s="162">
        <x:v>1.000</x:v>
      </x:c>
      <x:c r="J44" s="162" t="s">
        <x:v>424</x:v>
      </x:c>
      <x:c r="K44" s="163" t="s">
        <x:v>424</x:v>
      </x:c>
      <x:c r="L44" s="161">
        <x:v>0.615</x:v>
      </x:c>
      <x:c r="M44" s="162">
        <x:v>0.682</x:v>
      </x:c>
      <x:c r="N44" s="162">
        <x:v>0.708</x:v>
      </x:c>
      <x:c r="O44" s="162">
        <x:v>0.723</x:v>
      </x:c>
      <x:c r="P44" s="162">
        <x:v>0.735</x:v>
      </x:c>
      <x:c r="Q44" s="162">
        <x:v>0.744</x:v>
      </x:c>
      <x:c r="R44" s="162">
        <x:v>0.752</x:v>
      </x:c>
      <x:c r="S44" s="162">
        <x:v>0.759</x:v>
      </x:c>
      <x:c r="T44" s="162">
        <x:v>0.765</x:v>
      </x:c>
      <x:c r="U44" s="162">
        <x:v>0.771</x:v>
      </x:c>
      <x:c r="V44" s="163">
        <x:v>0.776</x:v>
      </x:c>
      <x:c r="W44" s="162">
        <x:v>0.976</x:v>
      </x:c>
      <x:c r="X44" s="162">
        <x:v>0.959</x:v>
      </x:c>
      <x:c r="Y44" s="162">
        <x:v>0.951</x:v>
      </x:c>
      <x:c r="Z44" s="162">
        <x:v>0.945</x:v>
      </x:c>
      <x:c r="AA44" s="162">
        <x:v>0.940</x:v>
      </x:c>
      <x:c r="AB44" s="162">
        <x:v>0.936</x:v>
      </x:c>
      <x:c r="AC44" s="162">
        <x:v>0.932</x:v>
      </x:c>
      <x:c r="AD44" s="162">
        <x:v>0.929</x:v>
      </x:c>
      <x:c r="AE44" s="162">
        <x:v>0.925</x:v>
      </x:c>
      <x:c r="AF44" s="162">
        <x:v>0.922</x:v>
      </x:c>
      <x:c r="AG44" s="162">
        <x:v>0.920</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0.732</x:v>
      </x:c>
      <x:c r="E46" s="107">
        <x:v>120</x:v>
      </x:c>
      <x:c r="F46" s="162">
        <x:v>0.594</x:v>
      </x:c>
      <x:c r="G46" s="162">
        <x:v>0.600</x:v>
      </x:c>
      <x:c r="H46" s="162">
        <x:v>0.001</x:v>
      </x:c>
      <x:c r="I46" s="162">
        <x:v>0.999</x:v>
      </x:c>
      <x:c r="J46" s="162">
        <x:v>0.024</x:v>
      </x:c>
      <x:c r="K46" s="163" t="s">
        <x:v>424</x:v>
      </x:c>
      <x:c r="L46" s="161">
        <x:v>0.604</x:v>
      </x:c>
      <x:c r="M46" s="162">
        <x:v>0.637</x:v>
      </x:c>
      <x:c r="N46" s="162">
        <x:v>0.649</x:v>
      </x:c>
      <x:c r="O46" s="162">
        <x:v>0.657</x:v>
      </x:c>
      <x:c r="P46" s="162">
        <x:v>0.663</x:v>
      </x:c>
      <x:c r="Q46" s="162">
        <x:v>0.668</x:v>
      </x:c>
      <x:c r="R46" s="162">
        <x:v>0.672</x:v>
      </x:c>
      <x:c r="S46" s="162">
        <x:v>0.675</x:v>
      </x:c>
      <x:c r="T46" s="162">
        <x:v>0.678</x:v>
      </x:c>
      <x:c r="U46" s="162">
        <x:v>0.681</x:v>
      </x:c>
      <x:c r="V46" s="163">
        <x:v>0.684</x:v>
      </x:c>
      <x:c r="W46" s="162">
        <x:v>0.837</x:v>
      </x:c>
      <x:c r="X46" s="162">
        <x:v>0.814</x:v>
      </x:c>
      <x:c r="Y46" s="162">
        <x:v>0.804</x:v>
      </x:c>
      <x:c r="Z46" s="162">
        <x:v>0.798</x:v>
      </x:c>
      <x:c r="AA46" s="162">
        <x:v>0.793</x:v>
      </x:c>
      <x:c r="AB46" s="162">
        <x:v>0.789</x:v>
      </x:c>
      <x:c r="AC46" s="162">
        <x:v>0.786</x:v>
      </x:c>
      <x:c r="AD46" s="162">
        <x:v>0.783</x:v>
      </x:c>
      <x:c r="AE46" s="162">
        <x:v>0.780</x:v>
      </x:c>
      <x:c r="AF46" s="162">
        <x:v>0.778</x:v>
      </x:c>
      <x:c r="AG46" s="162">
        <x:v>0.776</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x:v>0.702</x:v>
      </x:c>
      <x:c r="E54" s="107">
        <x:v>50</x:v>
      </x:c>
      <x:c r="F54" s="162">
        <x:v>0.593</x:v>
      </x:c>
      <x:c r="G54" s="162">
        <x:v>0.700</x:v>
      </x:c>
      <x:c r="H54" s="162">
        <x:v>0.494</x:v>
      </x:c>
      <x:c r="I54" s="162">
        <x:v>0.506</x:v>
      </x:c>
      <x:c r="J54" s="162" t="s">
        <x:v>424</x:v>
      </x:c>
      <x:c r="K54" s="163" t="s">
        <x:v>424</x:v>
      </x:c>
      <x:c r="L54" s="161">
        <x:v>0.497</x:v>
      </x:c>
      <x:c r="M54" s="162">
        <x:v>0.549</x:v>
      </x:c>
      <x:c r="N54" s="162">
        <x:v>0.568</x:v>
      </x:c>
      <x:c r="O54" s="162">
        <x:v>0.581</x:v>
      </x:c>
      <x:c r="P54" s="162">
        <x:v>0.590</x:v>
      </x:c>
      <x:c r="Q54" s="162">
        <x:v>0.598</x:v>
      </x:c>
      <x:c r="R54" s="162">
        <x:v>0.605</x:v>
      </x:c>
      <x:c r="S54" s="162">
        <x:v>0.611</x:v>
      </x:c>
      <x:c r="T54" s="162">
        <x:v>0.616</x:v>
      </x:c>
      <x:c r="U54" s="162">
        <x:v>0.620</x:v>
      </x:c>
      <x:c r="V54" s="163">
        <x:v>0.625</x:v>
      </x:c>
      <x:c r="W54" s="162">
        <x:v>0.861</x:v>
      </x:c>
      <x:c r="X54" s="162">
        <x:v>0.828</x:v>
      </x:c>
      <x:c r="Y54" s="162">
        <x:v>0.814</x:v>
      </x:c>
      <x:c r="Z54" s="162">
        <x:v>0.805</x:v>
      </x:c>
      <x:c r="AA54" s="162">
        <x:v>0.798</x:v>
      </x:c>
      <x:c r="AB54" s="162">
        <x:v>0.792</x:v>
      </x:c>
      <x:c r="AC54" s="162">
        <x:v>0.787</x:v>
      </x:c>
      <x:c r="AD54" s="162">
        <x:v>0.782</x:v>
      </x:c>
      <x:c r="AE54" s="162">
        <x:v>0.778</x:v>
      </x:c>
      <x:c r="AF54" s="162">
        <x:v>0.774</x:v>
      </x:c>
      <x:c r="AG54" s="162">
        <x:v>0.771</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425</x:v>
      </x:c>
      <x:c r="E56" s="104" t="s">
        <x:v>425</x:v>
      </x:c>
      <x:c r="F56" s="148" t="s">
        <x:v>425</x:v>
      </x:c>
      <x:c r="G56" s="148">
        <x:v>0.850</x:v>
      </x:c>
      <x:c r="H56" s="148" t="s">
        <x:v>425</x:v>
      </x:c>
      <x:c r="I56" s="148" t="s">
        <x:v>425</x:v>
      </x:c>
      <x:c r="J56" s="148" t="s">
        <x:v>425</x:v>
      </x:c>
      <x:c r="K56" s="149" t="s">
        <x:v>425</x:v>
      </x:c>
      <x:c r="L56" s="147" t="s">
        <x:v>425</x:v>
      </x:c>
      <x:c r="M56" s="148" t="s">
        <x:v>425</x:v>
      </x:c>
      <x:c r="N56" s="148" t="s">
        <x:v>425</x:v>
      </x:c>
      <x:c r="O56" s="148" t="s">
        <x:v>425</x:v>
      </x:c>
      <x:c r="P56" s="148" t="s">
        <x:v>425</x:v>
      </x:c>
      <x:c r="Q56" s="148" t="s">
        <x:v>425</x:v>
      </x:c>
      <x:c r="R56" s="148" t="s">
        <x:v>425</x:v>
      </x:c>
      <x:c r="S56" s="148" t="s">
        <x:v>425</x:v>
      </x:c>
      <x:c r="T56" s="148" t="s">
        <x:v>425</x:v>
      </x:c>
      <x:c r="U56" s="148" t="s">
        <x:v>425</x:v>
      </x:c>
      <x:c r="V56" s="149" t="s">
        <x:v>425</x:v>
      </x:c>
      <x:c r="W56" s="148" t="s">
        <x:v>425</x:v>
      </x:c>
      <x:c r="X56" s="148" t="s">
        <x:v>425</x:v>
      </x:c>
      <x:c r="Y56" s="148" t="s">
        <x:v>425</x:v>
      </x:c>
      <x:c r="Z56" s="148" t="s">
        <x:v>425</x:v>
      </x:c>
      <x:c r="AA56" s="148" t="s">
        <x:v>425</x:v>
      </x:c>
      <x:c r="AB56" s="148" t="s">
        <x:v>425</x:v>
      </x:c>
      <x:c r="AC56" s="148" t="s">
        <x:v>425</x:v>
      </x:c>
      <x:c r="AD56" s="148" t="s">
        <x:v>425</x:v>
      </x:c>
      <x:c r="AE56" s="148" t="s">
        <x:v>425</x:v>
      </x:c>
      <x:c r="AF56" s="148" t="s">
        <x:v>425</x:v>
      </x:c>
      <x:c r="AG56" s="148" t="s">
        <x:v>425</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0.862</x:v>
      </x:c>
      <x:c r="E59" s="102">
        <x:v>30</x:v>
      </x:c>
      <x:c r="F59" s="142">
        <x:v>0.625</x:v>
      </x:c>
      <x:c r="G59" s="142">
        <x:v>0.450</x:v>
      </x:c>
      <x:c r="H59" s="142">
        <x:v>0.000</x:v>
      </x:c>
      <x:c r="I59" s="142">
        <x:v>1.000</x:v>
      </x:c>
      <x:c r="J59" s="142" t="s">
        <x:v>424</x:v>
      </x:c>
      <x:c r="K59" s="143" t="s">
        <x:v>424</x:v>
      </x:c>
      <x:c r="L59" s="141">
        <x:v>0.615</x:v>
      </x:c>
      <x:c r="M59" s="142">
        <x:v>0.682</x:v>
      </x:c>
      <x:c r="N59" s="142">
        <x:v>0.708</x:v>
      </x:c>
      <x:c r="O59" s="142">
        <x:v>0.723</x:v>
      </x:c>
      <x:c r="P59" s="142">
        <x:v>0.735</x:v>
      </x:c>
      <x:c r="Q59" s="142">
        <x:v>0.744</x:v>
      </x:c>
      <x:c r="R59" s="142">
        <x:v>0.752</x:v>
      </x:c>
      <x:c r="S59" s="142">
        <x:v>0.759</x:v>
      </x:c>
      <x:c r="T59" s="142">
        <x:v>0.765</x:v>
      </x:c>
      <x:c r="U59" s="142">
        <x:v>0.771</x:v>
      </x:c>
      <x:c r="V59" s="143">
        <x:v>0.776</x:v>
      </x:c>
      <x:c r="W59" s="142">
        <x:v>0.976</x:v>
      </x:c>
      <x:c r="X59" s="142">
        <x:v>0.959</x:v>
      </x:c>
      <x:c r="Y59" s="142">
        <x:v>0.951</x:v>
      </x:c>
      <x:c r="Z59" s="142">
        <x:v>0.945</x:v>
      </x:c>
      <x:c r="AA59" s="142">
        <x:v>0.940</x:v>
      </x:c>
      <x:c r="AB59" s="142">
        <x:v>0.936</x:v>
      </x:c>
      <x:c r="AC59" s="142">
        <x:v>0.932</x:v>
      </x:c>
      <x:c r="AD59" s="142">
        <x:v>0.929</x:v>
      </x:c>
      <x:c r="AE59" s="142">
        <x:v>0.925</x:v>
      </x:c>
      <x:c r="AF59" s="142">
        <x:v>0.922</x:v>
      </x:c>
      <x:c r="AG59" s="142">
        <x:v>0.920</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0.732</x:v>
      </x:c>
      <x:c r="E93" s="102">
        <x:v>120</x:v>
      </x:c>
      <x:c r="F93" s="142">
        <x:v>0.594</x:v>
      </x:c>
      <x:c r="G93" s="142">
        <x:v>0.600</x:v>
      </x:c>
      <x:c r="H93" s="142">
        <x:v>0.001</x:v>
      </x:c>
      <x:c r="I93" s="142">
        <x:v>0.999</x:v>
      </x:c>
      <x:c r="J93" s="142">
        <x:v>0.024</x:v>
      </x:c>
      <x:c r="K93" s="143" t="s">
        <x:v>424</x:v>
      </x:c>
      <x:c r="L93" s="141">
        <x:v>0.604</x:v>
      </x:c>
      <x:c r="M93" s="142">
        <x:v>0.637</x:v>
      </x:c>
      <x:c r="N93" s="142">
        <x:v>0.649</x:v>
      </x:c>
      <x:c r="O93" s="142">
        <x:v>0.657</x:v>
      </x:c>
      <x:c r="P93" s="142">
        <x:v>0.663</x:v>
      </x:c>
      <x:c r="Q93" s="142">
        <x:v>0.668</x:v>
      </x:c>
      <x:c r="R93" s="142">
        <x:v>0.672</x:v>
      </x:c>
      <x:c r="S93" s="142">
        <x:v>0.675</x:v>
      </x:c>
      <x:c r="T93" s="142">
        <x:v>0.678</x:v>
      </x:c>
      <x:c r="U93" s="142">
        <x:v>0.681</x:v>
      </x:c>
      <x:c r="V93" s="143">
        <x:v>0.684</x:v>
      </x:c>
      <x:c r="W93" s="142">
        <x:v>0.837</x:v>
      </x:c>
      <x:c r="X93" s="142">
        <x:v>0.814</x:v>
      </x:c>
      <x:c r="Y93" s="142">
        <x:v>0.804</x:v>
      </x:c>
      <x:c r="Z93" s="142">
        <x:v>0.798</x:v>
      </x:c>
      <x:c r="AA93" s="142">
        <x:v>0.793</x:v>
      </x:c>
      <x:c r="AB93" s="142">
        <x:v>0.789</x:v>
      </x:c>
      <x:c r="AC93" s="142">
        <x:v>0.786</x:v>
      </x:c>
      <x:c r="AD93" s="142">
        <x:v>0.783</x:v>
      </x:c>
      <x:c r="AE93" s="142">
        <x:v>0.780</x:v>
      </x:c>
      <x:c r="AF93" s="142">
        <x:v>0.778</x:v>
      </x:c>
      <x:c r="AG93" s="142">
        <x:v>0.776</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x:v>0.696</x:v>
      </x:c>
      <x:c r="E229" s="102">
        <x:v>50</x:v>
      </x:c>
      <x:c r="F229" s="142">
        <x:v>0.588</x:v>
      </x:c>
      <x:c r="G229" s="142">
        <x:v>0.700</x:v>
      </x:c>
      <x:c r="H229" s="142">
        <x:v>0.531</x:v>
      </x:c>
      <x:c r="I229" s="142">
        <x:v>0.469</x:v>
      </x:c>
      <x:c r="J229" s="142" t="s">
        <x:v>424</x:v>
      </x:c>
      <x:c r="K229" s="143" t="s">
        <x:v>424</x:v>
      </x:c>
      <x:c r="L229" s="141">
        <x:v>0.489</x:v>
      </x:c>
      <x:c r="M229" s="142">
        <x:v>0.541</x:v>
      </x:c>
      <x:c r="N229" s="142">
        <x:v>0.561</x:v>
      </x:c>
      <x:c r="O229" s="142">
        <x:v>0.573</x:v>
      </x:c>
      <x:c r="P229" s="142">
        <x:v>0.583</x:v>
      </x:c>
      <x:c r="Q229" s="142">
        <x:v>0.591</x:v>
      </x:c>
      <x:c r="R229" s="142">
        <x:v>0.597</x:v>
      </x:c>
      <x:c r="S229" s="142">
        <x:v>0.603</x:v>
      </x:c>
      <x:c r="T229" s="142">
        <x:v>0.609</x:v>
      </x:c>
      <x:c r="U229" s="142">
        <x:v>0.613</x:v>
      </x:c>
      <x:c r="V229" s="143">
        <x:v>0.618</x:v>
      </x:c>
      <x:c r="W229" s="142">
        <x:v>0.858</x:v>
      </x:c>
      <x:c r="X229" s="142">
        <x:v>0.824</x:v>
      </x:c>
      <x:c r="Y229" s="142">
        <x:v>0.810</x:v>
      </x:c>
      <x:c r="Z229" s="142">
        <x:v>0.801</x:v>
      </x:c>
      <x:c r="AA229" s="142">
        <x:v>0.793</x:v>
      </x:c>
      <x:c r="AB229" s="142">
        <x:v>0.787</x:v>
      </x:c>
      <x:c r="AC229" s="142">
        <x:v>0.782</x:v>
      </x:c>
      <x:c r="AD229" s="142">
        <x:v>0.778</x:v>
      </x:c>
      <x:c r="AE229" s="142">
        <x:v>0.773</x:v>
      </x:c>
      <x:c r="AF229" s="142">
        <x:v>0.769</x:v>
      </x:c>
      <x:c r="AG229" s="142">
        <x:v>0.766</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425</x:v>
      </x:c>
      <x:c r="E263" s="102" t="s">
        <x:v>425</x:v>
      </x:c>
      <x:c r="F263" s="142" t="s">
        <x:v>425</x:v>
      </x:c>
      <x:c r="G263" s="142">
        <x:v>0.850</x:v>
      </x:c>
      <x:c r="H263" s="142" t="s">
        <x:v>425</x:v>
      </x:c>
      <x:c r="I263" s="142" t="s">
        <x:v>425</x:v>
      </x:c>
      <x:c r="J263" s="142" t="s">
        <x:v>425</x:v>
      </x:c>
      <x:c r="K263" s="143" t="s">
        <x:v>425</x:v>
      </x:c>
      <x:c r="L263" s="141" t="s">
        <x:v>425</x:v>
      </x:c>
      <x:c r="M263" s="142" t="s">
        <x:v>425</x:v>
      </x:c>
      <x:c r="N263" s="142" t="s">
        <x:v>425</x:v>
      </x:c>
      <x:c r="O263" s="142" t="s">
        <x:v>425</x:v>
      </x:c>
      <x:c r="P263" s="142" t="s">
        <x:v>425</x:v>
      </x:c>
      <x:c r="Q263" s="142" t="s">
        <x:v>425</x:v>
      </x:c>
      <x:c r="R263" s="142" t="s">
        <x:v>425</x:v>
      </x:c>
      <x:c r="S263" s="142" t="s">
        <x:v>425</x:v>
      </x:c>
      <x:c r="T263" s="142" t="s">
        <x:v>425</x:v>
      </x:c>
      <x:c r="U263" s="142" t="s">
        <x:v>425</x:v>
      </x:c>
      <x:c r="V263" s="143" t="s">
        <x:v>425</x:v>
      </x:c>
      <x:c r="W263" s="142" t="s">
        <x:v>425</x:v>
      </x:c>
      <x:c r="X263" s="142" t="s">
        <x:v>425</x:v>
      </x:c>
      <x:c r="Y263" s="142" t="s">
        <x:v>425</x:v>
      </x:c>
      <x:c r="Z263" s="142" t="s">
        <x:v>425</x:v>
      </x:c>
      <x:c r="AA263" s="142" t="s">
        <x:v>425</x:v>
      </x:c>
      <x:c r="AB263" s="142" t="s">
        <x:v>425</x:v>
      </x:c>
      <x:c r="AC263" s="142" t="s">
        <x:v>425</x:v>
      </x:c>
      <x:c r="AD263" s="142" t="s">
        <x:v>425</x:v>
      </x:c>
      <x:c r="AE263" s="142" t="s">
        <x:v>425</x:v>
      </x:c>
      <x:c r="AF263" s="142" t="s">
        <x:v>425</x:v>
      </x:c>
      <x:c r="AG263" s="142" t="s">
        <x:v>425</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425</x:v>
      </x:c>
      <x:c r="E9" s="99" t="s">
        <x:v>425</x:v>
      </x:c>
      <x:c r="F9" s="159" t="s">
        <x:v>425</x:v>
      </x:c>
      <x:c r="G9" s="159">
        <x:v>0.700</x:v>
      </x:c>
      <x:c r="H9" s="159" t="s">
        <x:v>425</x:v>
      </x:c>
      <x:c r="I9" s="159" t="s">
        <x:v>425</x:v>
      </x:c>
      <x:c r="J9" s="159" t="s">
        <x:v>425</x:v>
      </x:c>
      <x:c r="K9" s="159" t="s">
        <x:v>425</x:v>
      </x:c>
      <x:c r="L9" s="158" t="s">
        <x:v>425</x:v>
      </x:c>
      <x:c r="M9" s="159" t="s">
        <x:v>425</x:v>
      </x:c>
      <x:c r="N9" s="159" t="s">
        <x:v>425</x:v>
      </x:c>
      <x:c r="O9" s="159" t="s">
        <x:v>425</x:v>
      </x:c>
      <x:c r="P9" s="159" t="s">
        <x:v>425</x:v>
      </x:c>
      <x:c r="Q9" s="159" t="s">
        <x:v>425</x:v>
      </x:c>
      <x:c r="R9" s="159" t="s">
        <x:v>425</x:v>
      </x:c>
      <x:c r="S9" s="159" t="s">
        <x:v>425</x:v>
      </x:c>
      <x:c r="T9" s="159" t="s">
        <x:v>425</x:v>
      </x:c>
      <x:c r="U9" s="159" t="s">
        <x:v>425</x:v>
      </x:c>
      <x:c r="V9" s="160" t="s">
        <x:v>425</x:v>
      </x:c>
      <x:c r="W9" s="159" t="s">
        <x:v>425</x:v>
      </x:c>
      <x:c r="X9" s="159" t="s">
        <x:v>425</x:v>
      </x:c>
      <x:c r="Y9" s="159" t="s">
        <x:v>425</x:v>
      </x:c>
      <x:c r="Z9" s="159" t="s">
        <x:v>425</x:v>
      </x:c>
      <x:c r="AA9" s="159" t="s">
        <x:v>425</x:v>
      </x:c>
      <x:c r="AB9" s="159" t="s">
        <x:v>425</x:v>
      </x:c>
      <x:c r="AC9" s="159" t="s">
        <x:v>425</x:v>
      </x:c>
      <x:c r="AD9" s="159" t="s">
        <x:v>425</x:v>
      </x:c>
      <x:c r="AE9" s="159" t="s">
        <x:v>425</x:v>
      </x:c>
      <x:c r="AF9" s="159" t="s">
        <x:v>425</x:v>
      </x:c>
      <x:c r="AG9" s="159" t="s">
        <x:v>425</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425</x:v>
      </x:c>
      <x:c r="E14" s="100" t="s">
        <x:v>425</x:v>
      </x:c>
      <x:c r="F14" s="135" t="s">
        <x:v>425</x:v>
      </x:c>
      <x:c r="G14" s="135">
        <x:v>0.850</x:v>
      </x:c>
      <x:c r="H14" s="135" t="s">
        <x:v>425</x:v>
      </x:c>
      <x:c r="I14" s="135" t="s">
        <x:v>425</x:v>
      </x:c>
      <x:c r="J14" s="135" t="s">
        <x:v>425</x:v>
      </x:c>
      <x:c r="K14" s="135" t="s">
        <x:v>425</x:v>
      </x:c>
      <x:c r="L14" s="134" t="s">
        <x:v>425</x:v>
      </x:c>
      <x:c r="M14" s="135" t="s">
        <x:v>425</x:v>
      </x:c>
      <x:c r="N14" s="135" t="s">
        <x:v>425</x:v>
      </x:c>
      <x:c r="O14" s="135" t="s">
        <x:v>425</x:v>
      </x:c>
      <x:c r="P14" s="135" t="s">
        <x:v>425</x:v>
      </x:c>
      <x:c r="Q14" s="135" t="s">
        <x:v>425</x:v>
      </x:c>
      <x:c r="R14" s="135" t="s">
        <x:v>425</x:v>
      </x:c>
      <x:c r="S14" s="135" t="s">
        <x:v>425</x:v>
      </x:c>
      <x:c r="T14" s="135" t="s">
        <x:v>425</x:v>
      </x:c>
      <x:c r="U14" s="135" t="s">
        <x:v>425</x:v>
      </x:c>
      <x:c r="V14" s="136" t="s">
        <x:v>425</x:v>
      </x:c>
      <x:c r="W14" s="135" t="s">
        <x:v>425</x:v>
      </x:c>
      <x:c r="X14" s="135" t="s">
        <x:v>425</x:v>
      </x:c>
      <x:c r="Y14" s="135" t="s">
        <x:v>425</x:v>
      </x:c>
      <x:c r="Z14" s="135" t="s">
        <x:v>425</x:v>
      </x:c>
      <x:c r="AA14" s="135" t="s">
        <x:v>425</x:v>
      </x:c>
      <x:c r="AB14" s="135" t="s">
        <x:v>425</x:v>
      </x:c>
      <x:c r="AC14" s="135" t="s">
        <x:v>425</x:v>
      </x:c>
      <x:c r="AD14" s="135" t="s">
        <x:v>425</x:v>
      </x:c>
      <x:c r="AE14" s="135" t="s">
        <x:v>425</x:v>
      </x:c>
      <x:c r="AF14" s="135" t="s">
        <x:v>425</x:v>
      </x:c>
      <x:c r="AG14" s="135" t="s">
        <x:v>425</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0.700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0.850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425</x:v>
      </x:c>
      <x:c r="E46" s="107" t="s">
        <x:v>425</x:v>
      </x:c>
      <x:c r="F46" s="162" t="s">
        <x:v>425</x:v>
      </x:c>
      <x:c r="G46" s="162">
        <x:v>0.700</x:v>
      </x:c>
      <x:c r="H46" s="162" t="s">
        <x:v>425</x:v>
      </x:c>
      <x:c r="I46" s="162" t="s">
        <x:v>425</x:v>
      </x:c>
      <x:c r="J46" s="162" t="s">
        <x:v>425</x:v>
      </x:c>
      <x:c r="K46" s="162" t="s">
        <x:v>425</x:v>
      </x:c>
      <x:c r="L46" s="161" t="s">
        <x:v>425</x:v>
      </x:c>
      <x:c r="M46" s="162" t="s">
        <x:v>425</x:v>
      </x:c>
      <x:c r="N46" s="162" t="s">
        <x:v>425</x:v>
      </x:c>
      <x:c r="O46" s="162" t="s">
        <x:v>425</x:v>
      </x:c>
      <x:c r="P46" s="162" t="s">
        <x:v>425</x:v>
      </x:c>
      <x:c r="Q46" s="162" t="s">
        <x:v>425</x:v>
      </x:c>
      <x:c r="R46" s="162" t="s">
        <x:v>425</x:v>
      </x:c>
      <x:c r="S46" s="162" t="s">
        <x:v>425</x:v>
      </x:c>
      <x:c r="T46" s="162" t="s">
        <x:v>425</x:v>
      </x:c>
      <x:c r="U46" s="162" t="s">
        <x:v>425</x:v>
      </x:c>
      <x:c r="V46" s="163" t="s">
        <x:v>425</x:v>
      </x:c>
      <x:c r="W46" s="162" t="s">
        <x:v>425</x:v>
      </x:c>
      <x:c r="X46" s="162" t="s">
        <x:v>425</x:v>
      </x:c>
      <x:c r="Y46" s="162" t="s">
        <x:v>425</x:v>
      </x:c>
      <x:c r="Z46" s="162" t="s">
        <x:v>425</x:v>
      </x:c>
      <x:c r="AA46" s="162" t="s">
        <x:v>425</x:v>
      </x:c>
      <x:c r="AB46" s="162" t="s">
        <x:v>425</x:v>
      </x:c>
      <x:c r="AC46" s="162" t="s">
        <x:v>425</x:v>
      </x:c>
      <x:c r="AD46" s="162" t="s">
        <x:v>425</x:v>
      </x:c>
      <x:c r="AE46" s="162" t="s">
        <x:v>425</x:v>
      </x:c>
      <x:c r="AF46" s="162" t="s">
        <x:v>425</x:v>
      </x:c>
      <x:c r="AG46" s="162" t="s">
        <x:v>425</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0.850</x:v>
      </x:c>
      <x:c r="H54" s="162" t="s">
        <x:v>425</x:v>
      </x:c>
      <x:c r="I54" s="162" t="s">
        <x:v>425</x:v>
      </x:c>
      <x:c r="J54" s="162" t="s">
        <x:v>425</x:v>
      </x:c>
      <x:c r="K54" s="162"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425</x:v>
      </x:c>
      <x:c r="E56" s="104" t="s">
        <x:v>425</x:v>
      </x:c>
      <x:c r="F56" s="148" t="s">
        <x:v>425</x:v>
      </x:c>
      <x:c r="G56" s="148">
        <x:v>0.850</x:v>
      </x:c>
      <x:c r="H56" s="148" t="s">
        <x:v>425</x:v>
      </x:c>
      <x:c r="I56" s="148" t="s">
        <x:v>425</x:v>
      </x:c>
      <x:c r="J56" s="148" t="s">
        <x:v>425</x:v>
      </x:c>
      <x:c r="K56" s="148" t="s">
        <x:v>425</x:v>
      </x:c>
      <x:c r="L56" s="147" t="s">
        <x:v>425</x:v>
      </x:c>
      <x:c r="M56" s="148" t="s">
        <x:v>425</x:v>
      </x:c>
      <x:c r="N56" s="148" t="s">
        <x:v>425</x:v>
      </x:c>
      <x:c r="O56" s="148" t="s">
        <x:v>425</x:v>
      </x:c>
      <x:c r="P56" s="148" t="s">
        <x:v>425</x:v>
      </x:c>
      <x:c r="Q56" s="148" t="s">
        <x:v>425</x:v>
      </x:c>
      <x:c r="R56" s="148" t="s">
        <x:v>425</x:v>
      </x:c>
      <x:c r="S56" s="148" t="s">
        <x:v>425</x:v>
      </x:c>
      <x:c r="T56" s="148" t="s">
        <x:v>425</x:v>
      </x:c>
      <x:c r="U56" s="148" t="s">
        <x:v>425</x:v>
      </x:c>
      <x:c r="V56" s="149" t="s">
        <x:v>425</x:v>
      </x:c>
      <x:c r="W56" s="148" t="s">
        <x:v>425</x:v>
      </x:c>
      <x:c r="X56" s="148" t="s">
        <x:v>425</x:v>
      </x:c>
      <x:c r="Y56" s="148" t="s">
        <x:v>425</x:v>
      </x:c>
      <x:c r="Z56" s="148" t="s">
        <x:v>425</x:v>
      </x:c>
      <x:c r="AA56" s="148" t="s">
        <x:v>425</x:v>
      </x:c>
      <x:c r="AB56" s="148" t="s">
        <x:v>425</x:v>
      </x:c>
      <x:c r="AC56" s="148" t="s">
        <x:v>425</x:v>
      </x:c>
      <x:c r="AD56" s="148" t="s">
        <x:v>425</x:v>
      </x:c>
      <x:c r="AE56" s="148" t="s">
        <x:v>425</x:v>
      </x:c>
      <x:c r="AF56" s="148" t="s">
        <x:v>425</x:v>
      </x:c>
      <x:c r="AG56" s="148" t="s">
        <x:v>425</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425</x:v>
      </x:c>
      <x:c r="E93" s="102" t="s">
        <x:v>425</x:v>
      </x:c>
      <x:c r="F93" s="142" t="s">
        <x:v>425</x:v>
      </x:c>
      <x:c r="G93" s="142">
        <x:v>0.700</x:v>
      </x:c>
      <x:c r="H93" s="142" t="s">
        <x:v>425</x:v>
      </x:c>
      <x:c r="I93" s="142" t="s">
        <x:v>425</x:v>
      </x:c>
      <x:c r="J93" s="142" t="s">
        <x:v>425</x:v>
      </x:c>
      <x:c r="K93" s="142" t="s">
        <x:v>425</x:v>
      </x:c>
      <x:c r="L93" s="141" t="s">
        <x:v>425</x:v>
      </x:c>
      <x:c r="M93" s="142" t="s">
        <x:v>425</x:v>
      </x:c>
      <x:c r="N93" s="142" t="s">
        <x:v>425</x:v>
      </x:c>
      <x:c r="O93" s="142" t="s">
        <x:v>425</x:v>
      </x:c>
      <x:c r="P93" s="142" t="s">
        <x:v>425</x:v>
      </x:c>
      <x:c r="Q93" s="142" t="s">
        <x:v>425</x:v>
      </x:c>
      <x:c r="R93" s="142" t="s">
        <x:v>425</x:v>
      </x:c>
      <x:c r="S93" s="142" t="s">
        <x:v>425</x:v>
      </x:c>
      <x:c r="T93" s="142" t="s">
        <x:v>425</x:v>
      </x:c>
      <x:c r="U93" s="142" t="s">
        <x:v>425</x:v>
      </x:c>
      <x:c r="V93" s="143" t="s">
        <x:v>425</x:v>
      </x:c>
      <x:c r="W93" s="142" t="s">
        <x:v>425</x:v>
      </x:c>
      <x:c r="X93" s="142" t="s">
        <x:v>425</x:v>
      </x:c>
      <x:c r="Y93" s="142" t="s">
        <x:v>425</x:v>
      </x:c>
      <x:c r="Z93" s="142" t="s">
        <x:v>425</x:v>
      </x:c>
      <x:c r="AA93" s="142" t="s">
        <x:v>425</x:v>
      </x:c>
      <x:c r="AB93" s="142" t="s">
        <x:v>425</x:v>
      </x:c>
      <x:c r="AC93" s="142" t="s">
        <x:v>425</x:v>
      </x:c>
      <x:c r="AD93" s="142" t="s">
        <x:v>425</x:v>
      </x:c>
      <x:c r="AE93" s="142" t="s">
        <x:v>425</x:v>
      </x:c>
      <x:c r="AF93" s="142" t="s">
        <x:v>425</x:v>
      </x:c>
      <x:c r="AG93" s="142" t="s">
        <x:v>425</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425</x:v>
      </x:c>
      <x:c r="E229" s="102" t="s">
        <x:v>425</x:v>
      </x:c>
      <x:c r="F229" s="142" t="s">
        <x:v>425</x:v>
      </x:c>
      <x:c r="G229" s="142">
        <x:v>0.850</x:v>
      </x:c>
      <x:c r="H229" s="142" t="s">
        <x:v>425</x:v>
      </x:c>
      <x:c r="I229" s="142" t="s">
        <x:v>425</x:v>
      </x:c>
      <x:c r="J229" s="142" t="s">
        <x:v>425</x:v>
      </x:c>
      <x:c r="K229" s="142" t="s">
        <x:v>425</x:v>
      </x:c>
      <x:c r="L229" s="141" t="s">
        <x:v>425</x:v>
      </x:c>
      <x:c r="M229" s="142" t="s">
        <x:v>425</x:v>
      </x:c>
      <x:c r="N229" s="142" t="s">
        <x:v>425</x:v>
      </x:c>
      <x:c r="O229" s="142" t="s">
        <x:v>425</x:v>
      </x:c>
      <x:c r="P229" s="142" t="s">
        <x:v>425</x:v>
      </x:c>
      <x:c r="Q229" s="142" t="s">
        <x:v>425</x:v>
      </x:c>
      <x:c r="R229" s="142" t="s">
        <x:v>425</x:v>
      </x:c>
      <x:c r="S229" s="142" t="s">
        <x:v>425</x:v>
      </x:c>
      <x:c r="T229" s="142" t="s">
        <x:v>425</x:v>
      </x:c>
      <x:c r="U229" s="142" t="s">
        <x:v>425</x:v>
      </x:c>
      <x:c r="V229" s="143" t="s">
        <x:v>425</x:v>
      </x:c>
      <x:c r="W229" s="142" t="s">
        <x:v>425</x:v>
      </x:c>
      <x:c r="X229" s="142" t="s">
        <x:v>425</x:v>
      </x:c>
      <x:c r="Y229" s="142" t="s">
        <x:v>425</x:v>
      </x:c>
      <x:c r="Z229" s="142" t="s">
        <x:v>425</x:v>
      </x:c>
      <x:c r="AA229" s="142" t="s">
        <x:v>425</x:v>
      </x:c>
      <x:c r="AB229" s="142" t="s">
        <x:v>425</x:v>
      </x:c>
      <x:c r="AC229" s="142" t="s">
        <x:v>425</x:v>
      </x:c>
      <x:c r="AD229" s="142" t="s">
        <x:v>425</x:v>
      </x:c>
      <x:c r="AE229" s="142" t="s">
        <x:v>425</x:v>
      </x:c>
      <x:c r="AF229" s="142" t="s">
        <x:v>425</x:v>
      </x:c>
      <x:c r="AG229" s="142" t="s">
        <x:v>425</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425</x:v>
      </x:c>
      <x:c r="E262" s="102" t="s">
        <x:v>425</x:v>
      </x:c>
      <x:c r="F262" s="142" t="s">
        <x:v>425</x:v>
      </x:c>
      <x:c r="G262" s="142">
        <x:v>0.850</x:v>
      </x:c>
      <x:c r="H262" s="142" t="s">
        <x:v>425</x:v>
      </x:c>
      <x:c r="I262" s="142" t="s">
        <x:v>425</x:v>
      </x:c>
      <x:c r="J262" s="142" t="s">
        <x:v>425</x:v>
      </x:c>
      <x:c r="K262" s="142" t="s">
        <x:v>425</x:v>
      </x:c>
      <x:c r="L262" s="141" t="s">
        <x:v>425</x:v>
      </x:c>
      <x:c r="M262" s="142" t="s">
        <x:v>425</x:v>
      </x:c>
      <x:c r="N262" s="142" t="s">
        <x:v>425</x:v>
      </x:c>
      <x:c r="O262" s="142" t="s">
        <x:v>425</x:v>
      </x:c>
      <x:c r="P262" s="142" t="s">
        <x:v>425</x:v>
      </x:c>
      <x:c r="Q262" s="142" t="s">
        <x:v>425</x:v>
      </x:c>
      <x:c r="R262" s="142" t="s">
        <x:v>425</x:v>
      </x:c>
      <x:c r="S262" s="142" t="s">
        <x:v>425</x:v>
      </x:c>
      <x:c r="T262" s="142" t="s">
        <x:v>425</x:v>
      </x:c>
      <x:c r="U262" s="142" t="s">
        <x:v>425</x:v>
      </x:c>
      <x:c r="V262" s="143" t="s">
        <x:v>425</x:v>
      </x:c>
      <x:c r="W262" s="142" t="s">
        <x:v>425</x:v>
      </x:c>
      <x:c r="X262" s="142" t="s">
        <x:v>425</x:v>
      </x:c>
      <x:c r="Y262" s="142" t="s">
        <x:v>425</x:v>
      </x:c>
      <x:c r="Z262" s="142" t="s">
        <x:v>425</x:v>
      </x:c>
      <x:c r="AA262" s="142" t="s">
        <x:v>425</x:v>
      </x:c>
      <x:c r="AB262" s="142" t="s">
        <x:v>425</x:v>
      </x:c>
      <x:c r="AC262" s="142" t="s">
        <x:v>425</x:v>
      </x:c>
      <x:c r="AD262" s="142" t="s">
        <x:v>425</x:v>
      </x:c>
      <x:c r="AE262" s="142" t="s">
        <x:v>425</x:v>
      </x:c>
      <x:c r="AF262" s="142" t="s">
        <x:v>425</x:v>
      </x:c>
      <x:c r="AG262" s="142" t="s">
        <x:v>425</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