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<x:sst xmlns:x="http://schemas.openxmlformats.org/spreadsheetml/2006/main" count="18722" uniqueCount="424">
  <x:si>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</x:si>
  <x:si>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</x:si>
  <x:si>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</x:si>
  <x:si>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</x:si>
  <x:si>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</x:si>
  <x:si>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</x:si>
  <x:si>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</x:si>
  <x:si>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</x:si>
  <x:si>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</x:si>
  <x:si>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</x:si>
  <x:si>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</x:si>
  <x:si>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</x:si>
  <x:si>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</x:si>
  <x:si>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</x:si>
  <x:si>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</x:si>
  <x:si>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</x:si>
  <x:si>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</x:si>
  <x:si>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</x:si>
  <x:si>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</x:si>
  <x:si>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</x:si>
  <x:si>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</x:si>
  <x:si>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</x:si>
  <x:si>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</x:si>
  <x:si>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</x:si>
  <x:si>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</x:si>
  <x:si>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</x:si>
  <x:si>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</x:si>
  <x:si>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</x:si>
  <x:si>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</x:si>
  <x:si>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</x:si>
  <x:si>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</x:si>
  <x:si>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</x:si>
  <x:si>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</x:si>
  <x:si>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</x:si>
  <x:si>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</x:si>
  <x:si>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</x:si>
  <x:si>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</x:si>
  <x:si>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</x:si>
  <x:si>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</x:si>
  <x:si>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</x:si>
  <x:si>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</x:si>
  <x:si>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</x:si>
  <x:si>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</x:si>
  <x:si>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</x:si>
  <x:si>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</x:si>
  <x:si>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</x:si>
  <x:si>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</x:si>
  <x:si>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</x:si>
  <x:si>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</x:si>
  <x:si>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</x:si>
  <x:si>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</x:si>
  <x:si>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</x:si>
  <x:si>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</x:si>
  <x:si>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</x:si>
  <x:si>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</x:si>
  <x:si>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</x:si>
  <x:si>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</x:si>
  <x:si>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</x:si>
  <x:si>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</x:si>
  <x:si>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</x:si>
  <x:si>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</x:si>
  <x:si>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</x:si>
  <x:si>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</x:si>
  <x:si>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</x:si>
  <x:si>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</x:si>
  <x:si>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</x:si>
  <x:si>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</x:si>
  <x:si>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</x:si>
  <x:si>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</x:si>
  <x:si>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</x:si>
  <x:si>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</x:si>
  <x:si>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</x:si>
  <x:si>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</x:si>
  <x:si>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</x:si>
  <x:si>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</x:si>
  <x:si>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</x:si>
  <x:si>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</x:si>
  <x:si>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</x:si>
  <x:si>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</x:si>
  <x:si>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</x:si>
  <x:si>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</x:si>
  <x:si>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</x:si>
  <x:si>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</x:si>
  <x:si>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</x:si>
  <x:si>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</x:si>
  <x:si>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</x:si>
  <x:si>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</x:si>
  <x:si>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</x:si>
  <x:si>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</x:si>
  <x:si>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</x:si>
  <x:si>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</x:si>
  <x:si>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</x:si>
  <x:si>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</x:si>
  <x:si>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</x:si>
  <x:si>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</x:si>
  <x:si>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</x:si>
  <x:si>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</x:si>
  <x:si>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</x:si>
  <x:si>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</x:si>
  <x:si>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</x:si>
  <x:si>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</x:si>
  <x:si>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</x:si>
  <x:si>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</x:si>
  <x:si>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</x:si>
  <x:si>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</x:si>
  <x:si>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</x:si>
  <x:si>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</x:si>
  <x:si>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</x:si>
  <x:si>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</x:si>
  <x:si>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</x:si>
  <x:si>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</x:si>
  <x:si>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</x:si>
  <x:si>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</x:si>
  <x:si>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</x:si>
  <x:si>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</x:si>
  <x:si>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</x:si>
  <x:si>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</x:si>
  <x:si>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</x:si>
  <x:si>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</x:si>
  <x:si>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</x:si>
  <x:si>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</x:si>
  <x:si>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</x:si>
  <x:si>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</x:si>
  <x:si>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</x:si>
  <x:si>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</x:si>
  <x:si>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</x:si>
  <x:si>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</x:si>
  <x:si>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</x:si>
  <x:si>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</x:si>
  <x:si>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</x:si>
  <x:si>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</x:si>
  <x:si>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</x:si>
  <x:si>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</x:si>
  <x:si>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</x:si>
  <x:si>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</x:si>
  <x:si>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</x:si>
  <x:si>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</x:si>
  <x:si>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</x:si>
  <x:si>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</x:si>
  <x:si>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</x:si>
  <x:si>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</x:si>
  <x:si>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</x:si>
  <x:si>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</x:si>
  <x:si>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</x:si>
  <x:si>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</x:si>
  <x:si>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</x:si>
  <x:si>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</x:si>
  <x:si>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</x:si>
  <x:si>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</x:si>
  <x:si>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</x:si>
  <x:si>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</x:si>
  <x:si>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</x:si>
  <x:si>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</x:si>
  <x:si>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</x:si>
  <x:si>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</x:si>
  <x:si>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</x:si>
  <x:si>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</x:si>
  <x:si>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</x:si>
  <x:si>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</x:si>
  <x:si>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</x:si>
  <x:si>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</x:si>
  <x:si>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</x:si>
  <x:si>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</x:si>
  <x:si>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</x:si>
  <x:si>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</x:si>
  <x:si>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</x:si>
  <x:si>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</x:si>
  <x:si>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</x:si>
  <x:si>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</x:si>
  <x:si>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</x:si>
  <x:si>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</x:si>
  <x:si>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</x:si>
  <x:si>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</x:si>
  <x:si>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</x:si>
  <x:si>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</x:si>
  <x:si>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</x:si>
  <x:si>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</x:si>
  <x:si>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</x:si>
  <x:si>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</x:si>
  <x:si>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</x:si>
  <x:si>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</x:si>
  <x:si>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</x:si>
  <x:si>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</x:si>
  <x:si>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</x:si>
  <x:si>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</x:si>
  <x:si>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</x:si>
  <x:si>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</x:si>
  <x:si>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</x:si>
  <x:si>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</x:si>
  <x:si>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</x:si>
  <x:si>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</x:si>
  <x:si>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</x:si>
  <x:si>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</x:si>
  <x:si>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</x:si>
  <x:si>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</x:si>
  <x:si>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</x:si>
  <x:si>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</x:si>
  <x:si>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</x:si>
  <x:si>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</x:si>
  <x:si>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</x:si>
  <x:si>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</x:si>
  <x:si>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</x:si>
  <x:si>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</x:si>
  <x:si>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</x:si>
  <x:si>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</x:si>
  <x:si>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</x:si>
  <x:si>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</x:si>
  <x:si>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</x:si>
  <x:si>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</x:si>
  <x:si>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</x:si>
  <x:si>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</x:si>
  <x:si>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</x:si>
  <x:si>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</x:si>
  <x:si>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</x:si>
  <x:si>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</x:si>
  <x:si>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</x:si>
  <x:si>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</x:si>
  <x:si>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</x:si>
  <x:si>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</x:si>
  <x:si>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</x:si>
  <x:si>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</x:si>
  <x:si>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</x:si>
  <x:si>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</x:si>
  <x:si>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</x:si>
  <x:si>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</x:si>
  <x:si>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</x:si>
  <x:si>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</x:si>
  <x:si>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</x:si>
  <x:si>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</x:si>
  <x:si>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</x:si>
  <x:si>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</x:si>
  <x:si>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</x:si>
  <x:si>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</x:si>
  <x:si>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</x:si>
  <x:si>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</x:si>
  <x:si>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</x:si>
  <x:si>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</x:si>
  <x:si>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</x:si>
  <x:si>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</x:si>
  <x:si>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</x:si>
  <x:si>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</x:si>
  <x:si>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</x:si>
  <x:si>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</x:si>
  <x:si>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</x:si>
  <x:si>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</x:si>
  <x:si>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</x:si>
  <x:si>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</x:si>
  <x:si>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</x:si>
  <x:si>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</x:si>
  <x:si>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</x:si>
  <x:si>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</x:si>
  <x:si>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</x:si>
  <x:si>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</x:si>
  <x:si>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</x:si>
  <x:si>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</x:si>
  <x:si>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</x:si>
  <x:si>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</x:si>
  <x:si>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</x:si>
  <x:si>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</x:si>
  <x:si>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</x:si>
  <x:si>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</x:si>
  <x:si>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</x:si>
  <x:si>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</x:si>
  <x:si>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</x:si>
  <x:si>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</x:si>
  <x:si>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</x:si>
  <x:si>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</x:si>
  <x:si>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</x:si>
  <x:si>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</x:si>
  <x:si>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</x:si>
  <x:si>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</x:si>
  <x:si>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</x:si>
  <x:si>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</x:si>
  <x:si>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</x:si>
  <x:si>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</x:si>
  <x:si>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</x:si>
  <x:si>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</x:si>
  <x:si>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</x:si>
  <x:si>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</x:si>
  <x:si>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</x:si>
  <x:si>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</x:si>
  <x:si>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</x:si>
  <x:si>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</x:si>
  <x:si>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</x:si>
  <x:si>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</x:si>
  <x:si>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</x:si>
  <x:si>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</x:si>
  <x:si>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</x:si>
  <x:si>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</x:si>
  <x:si>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</x:si>
  <x:si>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</x:si>
  <x:si>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</x:si>
  <x:si>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</x:si>
  <x:si>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</x:si>
  <x:si>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</x:si>
  <x:si>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</x:si>
  <x:si>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</x:si>
  <x:si>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</x:si>
  <x:si>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</x:si>
  <x:si>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</x:si>
  <x:si>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</x:si>
  <x:si>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</x:si>
  <x:si>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</x:si>
  <x:si>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</x:si>
  <x:si>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</x:si>
  <x:si>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</x:si>
  <x:si>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</x:si>
  <x:si>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</x:si>
  <x:si>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</x:si>
  <x:si>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</x:si>
  <x:si>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</x:si>
  <x:si>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</x:si>
  <x:si>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</x:si>
  <x:si>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</x:si>
  <x:si>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</x:si>
  <x:si>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</x:si>
  <x:si>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</x:si>
  <x:si>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</x:si>
  <x:si>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</x:si>
  <x:si>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</x:si>
  <x:si>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</x:si>
  <x:si>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</x:si>
  <x:si>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</x:si>
  <x:si>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</x:si>
  <x:si>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</x:si>
  <x:si>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</x:si>
  <x:si>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</x:si>
  <x:si>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</x:si>
  <x:si>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</x:si>
  <x:si>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</x:si>
  <x:si>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</x:si>
  <x:si>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</x:si>
  <x:si>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</x:si>
  <x:si>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</x:si>
  <x:si>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</x:si>
  <x:si>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</x:si>
  <x:si>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</x:si>
  <x:si>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</x:si>
  <x:si>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</x:si>
  <x:si>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</x:si>
  <x:si>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</x:si>
  <x:si>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</x:si>
  <x:si>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</x:si>
  <x:si>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</x:si>
  <x:si>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</x:si>
  <x:si>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</x:si>
  <x:si>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</x:si>
  <x:si>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</x:si>
  <x:si>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</x:si>
  <x:si>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</x:si>
  <x:si>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</x:si>
  <x:si>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</x:si>
  <x:si>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</x:si>
  <x:si>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</x:si>
  <x:si>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</x:si>
  <x:si>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</x:si>
  <x:si>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</x:si>
  <x:si>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</x:si>
  <x:si>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</x:si>
  <x:si>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</x:si>
  <x:si>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</x:si>
  <x:si>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</x:si>
  <x:si>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</x:si>
  <x:si>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</x:si>
  <x:si>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</x:si>
  <x:si>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</x:si>
  <x:si>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</x:si>
  <x:si>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</x:si>
  <x:si>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</x:si>
  <x:si>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</x:si>
  <x:si>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</x:si>
  <x:si>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</x:si>
  <x:si>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</x:si>
  <x:si>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</x:si>
  <x:si>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</x:si>
  <x:si>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</x:si>
  <x:si>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</x:si>
  <x:si>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</x:si>
  <x:si>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</x:si>
  <x:si>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</x:si>
  <x:si>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</x:si>
  <x:si>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</x:si>
  <x:si>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</x:si>
  <x:si>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</x:si>
  <x:si>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</x:si>
  <x:si>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</x:si>
  <x:si>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</x:si>
  <x:si>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</x:si>
  <x:si>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</x:si>
  <x:si>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</x:si>
  <x:si>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</x:si>
  <x:si>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</x:si>
  <x:si>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</x:si>
  <x:si>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</x:si>
  <x:si>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</x:si>
  <x:si>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</x:si>
  <x:si>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</x:si>
  <x:si>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</x:si>
  <x:si>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</x:si>
  <x:si>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</x:si>
  <x:si>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</x:si>
  <x:si>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</x:si>
  <x:si>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</x:si>
  <x:si>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</x:si>
  <x:si>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</x:si>
  <x:si>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</x:si>
  <x:si>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</x:si>
  <x:si>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</x:si>
  <x:si>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</x:si>
  <x:si>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</x:si>
  <x:si>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</x:si>
  <x:si>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</x:si>
  <x:si>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</x:si>
  <x:si>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</x:si>
  <x:si>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</x:si>
  <x:si>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</x:si>
  <x:si>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</x:si>
  <x:si>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</x:si>
  <x:si>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</x:si>
  <x:si>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</x:si>
  <x:si>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</x:si>
  <x:si>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</x:si>
  <x:si>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</x:si>
  <x:si>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</x:si>
  <x:si>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</x:si>
  <x:si>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</x:si>
  <x:si>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</x:si>
  <x:si>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UKPRN: 10000975</x:t>
  </x:si>
  <x:si>
    <x:t>Provider: Buckinghamshire New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</x:si>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</x:sst>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0.714</x:v>
      </x:c>
      <x:c r="E8" s="98">
        <x:v>30</x:v>
      </x:c>
      <x:c r="F8" s="132">
        <x:v>0.750</x:v>
      </x:c>
      <x:c r="G8" s="132">
        <x:v>0.679</x:v>
      </x:c>
      <x:c r="H8" s="132">
        <x:v>0.321</x:v>
      </x:c>
      <x:c r="I8" s="131">
        <x:v>0.437</x:v>
      </x:c>
      <x:c r="J8" s="132">
        <x:v>0.505</x:v>
      </x:c>
      <x:c r="K8" s="132">
        <x:v>0.532</x:v>
      </x:c>
      <x:c r="L8" s="132">
        <x:v>0.549</x:v>
      </x:c>
      <x:c r="M8" s="132">
        <x:v>0.562</x:v>
      </x:c>
      <x:c r="N8" s="132">
        <x:v>0.573</x:v>
      </x:c>
      <x:c r="O8" s="132">
        <x:v>0.582</x:v>
      </x:c>
      <x:c r="P8" s="132">
        <x:v>0.589</x:v>
      </x:c>
      <x:c r="Q8" s="132">
        <x:v>0.597</x:v>
      </x:c>
      <x:c r="R8" s="132">
        <x:v>0.603</x:v>
      </x:c>
      <x:c r="S8" s="133">
        <x:v>0.609</x:v>
      </x:c>
      <x:c r="T8" s="132">
        <x:v>0.907</x:v>
      </x:c>
      <x:c r="U8" s="132">
        <x:v>0.871</x:v>
      </x:c>
      <x:c r="V8" s="132">
        <x:v>0.855</x:v>
      </x:c>
      <x:c r="W8" s="132">
        <x:v>0.844</x:v>
      </x:c>
      <x:c r="X8" s="132">
        <x:v>0.835</x:v>
      </x:c>
      <x:c r="Y8" s="132">
        <x:v>0.828</x:v>
      </x:c>
      <x:c r="Z8" s="132">
        <x:v>0.822</x:v>
      </x:c>
      <x:c r="AA8" s="132">
        <x:v>0.816</x:v>
      </x:c>
      <x:c r="AB8" s="132">
        <x:v>0.811</x:v>
      </x:c>
      <x:c r="AC8" s="132">
        <x:v>0.806</x:v>
      </x:c>
      <x:c r="AD8" s="133">
        <x:v>0.802</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0.810</x:v>
      </x:c>
      <x:c r="E9" s="99">
        <x:v>16420</x:v>
      </x:c>
      <x:c r="F9" s="159">
        <x:v>0.800</x:v>
      </x:c>
      <x:c r="G9" s="159">
        <x:v>0.001</x:v>
      </x:c>
      <x:c r="H9" s="159">
        <x:v>0.999</x:v>
      </x:c>
      <x:c r="I9" s="158">
        <x:v>0.801</x:v>
      </x:c>
      <x:c r="J9" s="159">
        <x:v>0.803</x:v>
      </x:c>
      <x:c r="K9" s="159">
        <x:v>0.804</x:v>
      </x:c>
      <x:c r="L9" s="159">
        <x:v>0.805</x:v>
      </x:c>
      <x:c r="M9" s="159">
        <x:v>0.805</x:v>
      </x:c>
      <x:c r="N9" s="159">
        <x:v>0.805</x:v>
      </x:c>
      <x:c r="O9" s="159">
        <x:v>0.806</x:v>
      </x:c>
      <x:c r="P9" s="159">
        <x:v>0.806</x:v>
      </x:c>
      <x:c r="Q9" s="159">
        <x:v>0.806</x:v>
      </x:c>
      <x:c r="R9" s="159">
        <x:v>0.806</x:v>
      </x:c>
      <x:c r="S9" s="160">
        <x:v>0.806</x:v>
      </x:c>
      <x:c r="T9" s="159">
        <x:v>0.819</x:v>
      </x:c>
      <x:c r="U9" s="159">
        <x:v>0.817</x:v>
      </x:c>
      <x:c r="V9" s="159">
        <x:v>0.816</x:v>
      </x:c>
      <x:c r="W9" s="159">
        <x:v>0.815</x:v>
      </x:c>
      <x:c r="X9" s="159">
        <x:v>0.815</x:v>
      </x:c>
      <x:c r="Y9" s="159">
        <x:v>0.815</x:v>
      </x:c>
      <x:c r="Z9" s="159">
        <x:v>0.814</x:v>
      </x:c>
      <x:c r="AA9" s="159">
        <x:v>0.814</x:v>
      </x:c>
      <x:c r="AB9" s="159">
        <x:v>0.814</x:v>
      </x:c>
      <x:c r="AC9" s="159">
        <x:v>0.814</x:v>
      </x:c>
      <x:c r="AD9" s="160">
        <x:v>0.814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0.873</x:v>
      </x:c>
      <x:c r="E10" s="99">
        <x:v>220</x:v>
      </x:c>
      <x:c r="F10" s="159">
        <x:v>0.850</x:v>
      </x:c>
      <x:c r="G10" s="159">
        <x:v>0.173</x:v>
      </x:c>
      <x:c r="H10" s="159">
        <x:v>0.827</x:v>
      </x:c>
      <x:c r="I10" s="158">
        <x:v>0.796</x:v>
      </x:c>
      <x:c r="J10" s="159">
        <x:v>0.816</x:v>
      </x:c>
      <x:c r="K10" s="159">
        <x:v>0.824</x:v>
      </x:c>
      <x:c r="L10" s="159">
        <x:v>0.829</x:v>
      </x:c>
      <x:c r="M10" s="159">
        <x:v>0.832</x:v>
      </x:c>
      <x:c r="N10" s="159">
        <x:v>0.835</x:v>
      </x:c>
      <x:c r="O10" s="159">
        <x:v>0.838</x:v>
      </x:c>
      <x:c r="P10" s="159">
        <x:v>0.840</x:v>
      </x:c>
      <x:c r="Q10" s="159">
        <x:v>0.842</x:v>
      </x:c>
      <x:c r="R10" s="159">
        <x:v>0.843</x:v>
      </x:c>
      <x:c r="S10" s="160">
        <x:v>0.845</x:v>
      </x:c>
      <x:c r="T10" s="159">
        <x:v>0.929</x:v>
      </x:c>
      <x:c r="U10" s="159">
        <x:v>0.917</x:v>
      </x:c>
      <x:c r="V10" s="159">
        <x:v>0.912</x:v>
      </x:c>
      <x:c r="W10" s="159">
        <x:v>0.909</x:v>
      </x:c>
      <x:c r="X10" s="159">
        <x:v>0.906</x:v>
      </x:c>
      <x:c r="Y10" s="159">
        <x:v>0.904</x:v>
      </x:c>
      <x:c r="Z10" s="159">
        <x:v>0.902</x:v>
      </x:c>
      <x:c r="AA10" s="159">
        <x:v>0.901</x:v>
      </x:c>
      <x:c r="AB10" s="159">
        <x:v>0.899</x:v>
      </x:c>
      <x:c r="AC10" s="159">
        <x:v>0.898</x:v>
      </x:c>
      <x:c r="AD10" s="160">
        <x:v>0.897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0.837</x:v>
      </x:c>
      <x:c r="E11" s="99">
        <x:v>170</x:v>
      </x:c>
      <x:c r="F11" s="159">
        <x:v>0.800</x:v>
      </x:c>
      <x:c r="G11" s="159">
        <x:v>0.109</x:v>
      </x:c>
      <x:c r="H11" s="159">
        <x:v>0.891</x:v>
      </x:c>
      <x:c r="I11" s="158">
        <x:v>0.742</x:v>
      </x:c>
      <x:c r="J11" s="159">
        <x:v>0.767</x:v>
      </x:c>
      <x:c r="K11" s="159">
        <x:v>0.777</x:v>
      </x:c>
      <x:c r="L11" s="159">
        <x:v>0.783</x:v>
      </x:c>
      <x:c r="M11" s="159">
        <x:v>0.787</x:v>
      </x:c>
      <x:c r="N11" s="159">
        <x:v>0.790</x:v>
      </x:c>
      <x:c r="O11" s="159">
        <x:v>0.793</x:v>
      </x:c>
      <x:c r="P11" s="159">
        <x:v>0.796</x:v>
      </x:c>
      <x:c r="Q11" s="159">
        <x:v>0.798</x:v>
      </x:c>
      <x:c r="R11" s="159">
        <x:v>0.801</x:v>
      </x:c>
      <x:c r="S11" s="160">
        <x:v>0.803</x:v>
      </x:c>
      <x:c r="T11" s="159">
        <x:v>0.908</x:v>
      </x:c>
      <x:c r="U11" s="159">
        <x:v>0.893</x:v>
      </x:c>
      <x:c r="V11" s="159">
        <x:v>0.887</x:v>
      </x:c>
      <x:c r="W11" s="159">
        <x:v>0.882</x:v>
      </x:c>
      <x:c r="X11" s="159">
        <x:v>0.879</x:v>
      </x:c>
      <x:c r="Y11" s="159">
        <x:v>0.877</x:v>
      </x:c>
      <x:c r="Z11" s="159">
        <x:v>0.874</x:v>
      </x:c>
      <x:c r="AA11" s="159">
        <x:v>0.872</x:v>
      </x:c>
      <x:c r="AB11" s="159">
        <x:v>0.870</x:v>
      </x:c>
      <x:c r="AC11" s="159">
        <x:v>0.869</x:v>
      </x:c>
      <x:c r="AD11" s="160">
        <x:v>0.867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0.887</x:v>
      </x:c>
      <x:c r="E13" s="99">
        <x:v>290</x:v>
      </x:c>
      <x:c r="F13" s="159">
        <x:v>0.800</x:v>
      </x:c>
      <x:c r="G13" s="159">
        <x:v>0.000</x:v>
      </x:c>
      <x:c r="H13" s="159">
        <x:v>1.000</x:v>
      </x:c>
      <x:c r="I13" s="158">
        <x:v>0.825</x:v>
      </x:c>
      <x:c r="J13" s="159">
        <x:v>0.841</x:v>
      </x:c>
      <x:c r="K13" s="159">
        <x:v>0.847</x:v>
      </x:c>
      <x:c r="L13" s="159">
        <x:v>0.851</x:v>
      </x:c>
      <x:c r="M13" s="159">
        <x:v>0.854</x:v>
      </x:c>
      <x:c r="N13" s="159">
        <x:v>0.857</x:v>
      </x:c>
      <x:c r="O13" s="159">
        <x:v>0.859</x:v>
      </x:c>
      <x:c r="P13" s="159">
        <x:v>0.860</x:v>
      </x:c>
      <x:c r="Q13" s="159">
        <x:v>0.862</x:v>
      </x:c>
      <x:c r="R13" s="159">
        <x:v>0.863</x:v>
      </x:c>
      <x:c r="S13" s="160">
        <x:v>0.865</x:v>
      </x:c>
      <x:c r="T13" s="159">
        <x:v>0.934</x:v>
      </x:c>
      <x:c r="U13" s="159">
        <x:v>0.924</x:v>
      </x:c>
      <x:c r="V13" s="159">
        <x:v>0.920</x:v>
      </x:c>
      <x:c r="W13" s="159">
        <x:v>0.917</x:v>
      </x:c>
      <x:c r="X13" s="159">
        <x:v>0.915</x:v>
      </x:c>
      <x:c r="Y13" s="159">
        <x:v>0.913</x:v>
      </x:c>
      <x:c r="Z13" s="159">
        <x:v>0.912</x:v>
      </x:c>
      <x:c r="AA13" s="159">
        <x:v>0.910</x:v>
      </x:c>
      <x:c r="AB13" s="159">
        <x:v>0.909</x:v>
      </x:c>
      <x:c r="AC13" s="159">
        <x:v>0.908</x:v>
      </x:c>
      <x:c r="AD13" s="160">
        <x:v>0.907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424</x:v>
      </x:c>
      <x:c r="E15" s="101" t="s">
        <x:v>424</x:v>
      </x:c>
      <x:c r="F15" s="138">
        <x:v>0.750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424</x:v>
      </x:c>
      <x:c r="E16" s="102" t="s">
        <x:v>424</x:v>
      </x:c>
      <x:c r="F16" s="142">
        <x:v>0.750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0.824</x:v>
      </x:c>
      <x:c r="E19" s="103">
        <x:v>2360</x:v>
      </x:c>
      <x:c r="F19" s="145">
        <x:v>0.800</x:v>
      </x:c>
      <x:c r="G19" s="145">
        <x:v>0.001</x:v>
      </x:c>
      <x:c r="H19" s="145">
        <x:v>0.999</x:v>
      </x:c>
      <x:c r="I19" s="144">
        <x:v>0.800</x:v>
      </x:c>
      <x:c r="J19" s="145">
        <x:v>0.806</x:v>
      </x:c>
      <x:c r="K19" s="145">
        <x:v>0.809</x:v>
      </x:c>
      <x:c r="L19" s="145">
        <x:v>0.810</x:v>
      </x:c>
      <x:c r="M19" s="145">
        <x:v>0.811</x:v>
      </x:c>
      <x:c r="N19" s="145">
        <x:v>0.812</x:v>
      </x:c>
      <x:c r="O19" s="145">
        <x:v>0.813</x:v>
      </x:c>
      <x:c r="P19" s="145">
        <x:v>0.814</x:v>
      </x:c>
      <x:c r="Q19" s="145">
        <x:v>0.814</x:v>
      </x:c>
      <x:c r="R19" s="145">
        <x:v>0.815</x:v>
      </x:c>
      <x:c r="S19" s="146">
        <x:v>0.815</x:v>
      </x:c>
      <x:c r="T19" s="145">
        <x:v>0.847</x:v>
      </x:c>
      <x:c r="U19" s="145">
        <x:v>0.841</x:v>
      </x:c>
      <x:c r="V19" s="145">
        <x:v>0.839</x:v>
      </x:c>
      <x:c r="W19" s="145">
        <x:v>0.838</x:v>
      </x:c>
      <x:c r="X19" s="145">
        <x:v>0.837</x:v>
      </x:c>
      <x:c r="Y19" s="145">
        <x:v>0.836</x:v>
      </x:c>
      <x:c r="Z19" s="145">
        <x:v>0.835</x:v>
      </x:c>
      <x:c r="AA19" s="145">
        <x:v>0.835</x:v>
      </x:c>
      <x:c r="AB19" s="145">
        <x:v>0.834</x:v>
      </x:c>
      <x:c r="AC19" s="145">
        <x:v>0.834</x:v>
      </x:c>
      <x:c r="AD19" s="146">
        <x:v>0.833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0.838</x:v>
      </x:c>
      <x:c r="E20" s="102">
        <x:v>4580</x:v>
      </x:c>
      <x:c r="F20" s="142">
        <x:v>0.800</x:v>
      </x:c>
      <x:c r="G20" s="142">
        <x:v>0.000</x:v>
      </x:c>
      <x:c r="H20" s="142">
        <x:v>1.000</x:v>
      </x:c>
      <x:c r="I20" s="141">
        <x:v>0.821</x:v>
      </x:c>
      <x:c r="J20" s="142">
        <x:v>0.825</x:v>
      </x:c>
      <x:c r="K20" s="142">
        <x:v>0.827</x:v>
      </x:c>
      <x:c r="L20" s="142">
        <x:v>0.828</x:v>
      </x:c>
      <x:c r="M20" s="142">
        <x:v>0.828</x:v>
      </x:c>
      <x:c r="N20" s="142">
        <x:v>0.829</x:v>
      </x:c>
      <x:c r="O20" s="142">
        <x:v>0.830</x:v>
      </x:c>
      <x:c r="P20" s="142">
        <x:v>0.830</x:v>
      </x:c>
      <x:c r="Q20" s="142">
        <x:v>0.830</x:v>
      </x:c>
      <x:c r="R20" s="142">
        <x:v>0.831</x:v>
      </x:c>
      <x:c r="S20" s="143">
        <x:v>0.831</x:v>
      </x:c>
      <x:c r="T20" s="142">
        <x:v>0.853</x:v>
      </x:c>
      <x:c r="U20" s="142">
        <x:v>0.850</x:v>
      </x:c>
      <x:c r="V20" s="142">
        <x:v>0.848</x:v>
      </x:c>
      <x:c r="W20" s="142">
        <x:v>0.847</x:v>
      </x:c>
      <x:c r="X20" s="142">
        <x:v>0.846</x:v>
      </x:c>
      <x:c r="Y20" s="142">
        <x:v>0.846</x:v>
      </x:c>
      <x:c r="Z20" s="142">
        <x:v>0.845</x:v>
      </x:c>
      <x:c r="AA20" s="142">
        <x:v>0.845</x:v>
      </x:c>
      <x:c r="AB20" s="142">
        <x:v>0.844</x:v>
      </x:c>
      <x:c r="AC20" s="142">
        <x:v>0.844</x:v>
      </x:c>
      <x:c r="AD20" s="143">
        <x:v>0.844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0.812</x:v>
      </x:c>
      <x:c r="E21" s="102">
        <x:v>5070</x:v>
      </x:c>
      <x:c r="F21" s="142">
        <x:v>0.800</x:v>
      </x:c>
      <x:c r="G21" s="142">
        <x:v>0.017</x:v>
      </x:c>
      <x:c r="H21" s="142">
        <x:v>0.983</x:v>
      </x:c>
      <x:c r="I21" s="141">
        <x:v>0.795</x:v>
      </x:c>
      <x:c r="J21" s="142">
        <x:v>0.799</x:v>
      </x:c>
      <x:c r="K21" s="142">
        <x:v>0.801</x:v>
      </x:c>
      <x:c r="L21" s="142">
        <x:v>0.802</x:v>
      </x:c>
      <x:c r="M21" s="142">
        <x:v>0.803</x:v>
      </x:c>
      <x:c r="N21" s="142">
        <x:v>0.803</x:v>
      </x:c>
      <x:c r="O21" s="142">
        <x:v>0.804</x:v>
      </x:c>
      <x:c r="P21" s="142">
        <x:v>0.804</x:v>
      </x:c>
      <x:c r="Q21" s="142">
        <x:v>0.805</x:v>
      </x:c>
      <x:c r="R21" s="142">
        <x:v>0.805</x:v>
      </x:c>
      <x:c r="S21" s="143">
        <x:v>0.806</x:v>
      </x:c>
      <x:c r="T21" s="142">
        <x:v>0.828</x:v>
      </x:c>
      <x:c r="U21" s="142">
        <x:v>0.824</x:v>
      </x:c>
      <x:c r="V21" s="142">
        <x:v>0.822</x:v>
      </x:c>
      <x:c r="W21" s="142">
        <x:v>0.822</x:v>
      </x:c>
      <x:c r="X21" s="142">
        <x:v>0.821</x:v>
      </x:c>
      <x:c r="Y21" s="142">
        <x:v>0.820</x:v>
      </x:c>
      <x:c r="Z21" s="142">
        <x:v>0.820</x:v>
      </x:c>
      <x:c r="AA21" s="142">
        <x:v>0.819</x:v>
      </x:c>
      <x:c r="AB21" s="142">
        <x:v>0.819</x:v>
      </x:c>
      <x:c r="AC21" s="142">
        <x:v>0.818</x:v>
      </x:c>
      <x:c r="AD21" s="143">
        <x:v>0.818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0.772</x:v>
      </x:c>
      <x:c r="E22" s="102">
        <x:v>4410</x:v>
      </x:c>
      <x:c r="F22" s="142">
        <x:v>0.800</x:v>
      </x:c>
      <x:c r="G22" s="142">
        <x:v>1.000</x:v>
      </x:c>
      <x:c r="H22" s="142">
        <x:v>0.000</x:v>
      </x:c>
      <x:c r="I22" s="141">
        <x:v>0.752</x:v>
      </x:c>
      <x:c r="J22" s="142">
        <x:v>0.757</x:v>
      </x:c>
      <x:c r="K22" s="142">
        <x:v>0.759</x:v>
      </x:c>
      <x:c r="L22" s="142">
        <x:v>0.760</x:v>
      </x:c>
      <x:c r="M22" s="142">
        <x:v>0.761</x:v>
      </x:c>
      <x:c r="N22" s="142">
        <x:v>0.762</x:v>
      </x:c>
      <x:c r="O22" s="142">
        <x:v>0.762</x:v>
      </x:c>
      <x:c r="P22" s="142">
        <x:v>0.763</x:v>
      </x:c>
      <x:c r="Q22" s="142">
        <x:v>0.763</x:v>
      </x:c>
      <x:c r="R22" s="142">
        <x:v>0.764</x:v>
      </x:c>
      <x:c r="S22" s="143">
        <x:v>0.764</x:v>
      </x:c>
      <x:c r="T22" s="142">
        <x:v>0.790</x:v>
      </x:c>
      <x:c r="U22" s="142">
        <x:v>0.786</x:v>
      </x:c>
      <x:c r="V22" s="142">
        <x:v>0.784</x:v>
      </x:c>
      <x:c r="W22" s="142">
        <x:v>0.783</x:v>
      </x:c>
      <x:c r="X22" s="142">
        <x:v>0.782</x:v>
      </x:c>
      <x:c r="Y22" s="142">
        <x:v>0.781</x:v>
      </x:c>
      <x:c r="Z22" s="142">
        <x:v>0.781</x:v>
      </x:c>
      <x:c r="AA22" s="142">
        <x:v>0.780</x:v>
      </x:c>
      <x:c r="AB22" s="142">
        <x:v>0.780</x:v>
      </x:c>
      <x:c r="AC22" s="142">
        <x:v>0.779</x:v>
      </x:c>
      <x:c r="AD22" s="143">
        <x:v>0.779</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x:v>0.952</x:v>
      </x:c>
      <x:c r="E23" s="103">
        <x:v>60</x:v>
      </x:c>
      <x:c r="F23" s="145">
        <x:v>0.850</x:v>
      </x:c>
      <x:c r="G23" s="145">
        <x:v>0.005</x:v>
      </x:c>
      <x:c r="H23" s="145">
        <x:v>0.995</x:v>
      </x:c>
      <x:c r="I23" s="144">
        <x:v>0.828</x:v>
      </x:c>
      <x:c r="J23" s="145">
        <x:v>0.865</x:v>
      </x:c>
      <x:c r="K23" s="145">
        <x:v>0.878</x:v>
      </x:c>
      <x:c r="L23" s="145">
        <x:v>0.886</x:v>
      </x:c>
      <x:c r="M23" s="145">
        <x:v>0.892</x:v>
      </x:c>
      <x:c r="N23" s="145">
        <x:v>0.897</x:v>
      </x:c>
      <x:c r="O23" s="145">
        <x:v>0.901</x:v>
      </x:c>
      <x:c r="P23" s="145">
        <x:v>0.904</x:v>
      </x:c>
      <x:c r="Q23" s="145">
        <x:v>0.907</x:v>
      </x:c>
      <x:c r="R23" s="145">
        <x:v>0.910</x:v>
      </x:c>
      <x:c r="S23" s="146">
        <x:v>0.912</x:v>
      </x:c>
      <x:c r="T23" s="145">
        <x:v>0.995</x:v>
      </x:c>
      <x:c r="U23" s="145">
        <x:v>0.989</x:v>
      </x:c>
      <x:c r="V23" s="145">
        <x:v>0.986</x:v>
      </x:c>
      <x:c r="W23" s="145">
        <x:v>0.984</x:v>
      </x:c>
      <x:c r="X23" s="145">
        <x:v>0.983</x:v>
      </x:c>
      <x:c r="Y23" s="145">
        <x:v>0.981</x:v>
      </x:c>
      <x:c r="Z23" s="145">
        <x:v>0.980</x:v>
      </x:c>
      <x:c r="AA23" s="145">
        <x:v>0.979</x:v>
      </x:c>
      <x:c r="AB23" s="145">
        <x:v>0.977</x:v>
      </x:c>
      <x:c r="AC23" s="145">
        <x:v>0.976</x:v>
      </x:c>
      <x:c r="AD23" s="146">
        <x:v>0.975</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x:v>0.782</x:v>
      </x:c>
      <x:c r="E24" s="102">
        <x:v>60</x:v>
      </x:c>
      <x:c r="F24" s="142">
        <x:v>0.850</x:v>
      </x:c>
      <x:c r="G24" s="142">
        <x:v>0.917</x:v>
      </x:c>
      <x:c r="H24" s="142">
        <x:v>0.083</x:v>
      </x:c>
      <x:c r="I24" s="141">
        <x:v>0.592</x:v>
      </x:c>
      <x:c r="J24" s="142">
        <x:v>0.641</x:v>
      </x:c>
      <x:c r="K24" s="142">
        <x:v>0.660</x:v>
      </x:c>
      <x:c r="L24" s="142">
        <x:v>0.672</x:v>
      </x:c>
      <x:c r="M24" s="142">
        <x:v>0.681</x:v>
      </x:c>
      <x:c r="N24" s="142">
        <x:v>0.688</x:v>
      </x:c>
      <x:c r="O24" s="142">
        <x:v>0.694</x:v>
      </x:c>
      <x:c r="P24" s="142">
        <x:v>0.699</x:v>
      </x:c>
      <x:c r="Q24" s="142">
        <x:v>0.704</x:v>
      </x:c>
      <x:c r="R24" s="142">
        <x:v>0.708</x:v>
      </x:c>
      <x:c r="S24" s="143">
        <x:v>0.712</x:v>
      </x:c>
      <x:c r="T24" s="142">
        <x:v>0.912</x:v>
      </x:c>
      <x:c r="U24" s="142">
        <x:v>0.886</x:v>
      </x:c>
      <x:c r="V24" s="142">
        <x:v>0.875</x:v>
      </x:c>
      <x:c r="W24" s="142">
        <x:v>0.867</x:v>
      </x:c>
      <x:c r="X24" s="142">
        <x:v>0.862</x:v>
      </x:c>
      <x:c r="Y24" s="142">
        <x:v>0.857</x:v>
      </x:c>
      <x:c r="Z24" s="142">
        <x:v>0.853</x:v>
      </x:c>
      <x:c r="AA24" s="142">
        <x:v>0.849</x:v>
      </x:c>
      <x:c r="AB24" s="142">
        <x:v>0.845</x:v>
      </x:c>
      <x:c r="AC24" s="142">
        <x:v>0.842</x:v>
      </x:c>
      <x:c r="AD24" s="143">
        <x:v>0.839</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x:v>0.877</x:v>
      </x:c>
      <x:c r="E25" s="102">
        <x:v>70</x:v>
      </x:c>
      <x:c r="F25" s="142">
        <x:v>0.850</x:v>
      </x:c>
      <x:c r="G25" s="142">
        <x:v>0.281</x:v>
      </x:c>
      <x:c r="H25" s="142">
        <x:v>0.719</x:v>
      </x:c>
      <x:c r="I25" s="141">
        <x:v>0.724</x:v>
      </x:c>
      <x:c r="J25" s="142">
        <x:v>0.766</x:v>
      </x:c>
      <x:c r="K25" s="142">
        <x:v>0.781</x:v>
      </x:c>
      <x:c r="L25" s="142">
        <x:v>0.791</x:v>
      </x:c>
      <x:c r="M25" s="142">
        <x:v>0.798</x:v>
      </x:c>
      <x:c r="N25" s="142">
        <x:v>0.804</x:v>
      </x:c>
      <x:c r="O25" s="142">
        <x:v>0.809</x:v>
      </x:c>
      <x:c r="P25" s="142">
        <x:v>0.813</x:v>
      </x:c>
      <x:c r="Q25" s="142">
        <x:v>0.817</x:v>
      </x:c>
      <x:c r="R25" s="142">
        <x:v>0.820</x:v>
      </x:c>
      <x:c r="S25" s="143">
        <x:v>0.823</x:v>
      </x:c>
      <x:c r="T25" s="142">
        <x:v>0.962</x:v>
      </x:c>
      <x:c r="U25" s="142">
        <x:v>0.947</x:v>
      </x:c>
      <x:c r="V25" s="142">
        <x:v>0.940</x:v>
      </x:c>
      <x:c r="W25" s="142">
        <x:v>0.935</x:v>
      </x:c>
      <x:c r="X25" s="142">
        <x:v>0.932</x:v>
      </x:c>
      <x:c r="Y25" s="142">
        <x:v>0.928</x:v>
      </x:c>
      <x:c r="Z25" s="142">
        <x:v>0.926</x:v>
      </x:c>
      <x:c r="AA25" s="142">
        <x:v>0.923</x:v>
      </x:c>
      <x:c r="AB25" s="142">
        <x:v>0.921</x:v>
      </x:c>
      <x:c r="AC25" s="142">
        <x:v>0.919</x:v>
      </x:c>
      <x:c r="AD25" s="143">
        <x:v>0.917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x:v>0.865</x:v>
      </x:c>
      <x:c r="E26" s="102">
        <x:v>40</x:v>
      </x:c>
      <x:c r="F26" s="142">
        <x:v>0.850</x:v>
      </x:c>
      <x:c r="G26" s="142">
        <x:v>0.421</x:v>
      </x:c>
      <x:c r="H26" s="142">
        <x:v>0.579</x:v>
      </x:c>
      <x:c r="I26" s="141">
        <x:v>0.647</x:v>
      </x:c>
      <x:c r="J26" s="142">
        <x:v>0.707</x:v>
      </x:c>
      <x:c r="K26" s="142">
        <x:v>0.729</x:v>
      </x:c>
      <x:c r="L26" s="142">
        <x:v>0.743</x:v>
      </x:c>
      <x:c r="M26" s="142">
        <x:v>0.753</x:v>
      </x:c>
      <x:c r="N26" s="142">
        <x:v>0.761</x:v>
      </x:c>
      <x:c r="O26" s="142">
        <x:v>0.768</x:v>
      </x:c>
      <x:c r="P26" s="142">
        <x:v>0.774</x:v>
      </x:c>
      <x:c r="Q26" s="142">
        <x:v>0.780</x:v>
      </x:c>
      <x:c r="R26" s="142">
        <x:v>0.784</x:v>
      </x:c>
      <x:c r="S26" s="143">
        <x:v>0.789</x:v>
      </x:c>
      <x:c r="T26" s="142">
        <x:v>0.972</x:v>
      </x:c>
      <x:c r="U26" s="142">
        <x:v>0.955</x:v>
      </x:c>
      <x:c r="V26" s="142">
        <x:v>0.947</x:v>
      </x:c>
      <x:c r="W26" s="142">
        <x:v>0.941</x:v>
      </x:c>
      <x:c r="X26" s="142">
        <x:v>0.936</x:v>
      </x:c>
      <x:c r="Y26" s="142">
        <x:v>0.932</x:v>
      </x:c>
      <x:c r="Z26" s="142">
        <x:v>0.929</x:v>
      </x:c>
      <x:c r="AA26" s="142">
        <x:v>0.926</x:v>
      </x:c>
      <x:c r="AB26" s="142">
        <x:v>0.923</x:v>
      </x:c>
      <x:c r="AC26" s="142">
        <x:v>0.920</x:v>
      </x:c>
      <x:c r="AD26" s="143">
        <x:v>0.918</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x:v>0.819</x:v>
      </x:c>
      <x:c r="E29" s="102">
        <x:v>110</x:v>
      </x:c>
      <x:c r="F29" s="142">
        <x:v>0.800</x:v>
      </x:c>
      <x:c r="G29" s="142">
        <x:v>0.320</x:v>
      </x:c>
      <x:c r="H29" s="142">
        <x:v>0.680</x:v>
      </x:c>
      <x:c r="I29" s="141">
        <x:v>0.691</x:v>
      </x:c>
      <x:c r="J29" s="142">
        <x:v>0.725</x:v>
      </x:c>
      <x:c r="K29" s="142">
        <x:v>0.737</x:v>
      </x:c>
      <x:c r="L29" s="142">
        <x:v>0.745</x:v>
      </x:c>
      <x:c r="M29" s="142">
        <x:v>0.751</x:v>
      </x:c>
      <x:c r="N29" s="142">
        <x:v>0.756</x:v>
      </x:c>
      <x:c r="O29" s="142">
        <x:v>0.760</x:v>
      </x:c>
      <x:c r="P29" s="142">
        <x:v>0.764</x:v>
      </x:c>
      <x:c r="Q29" s="142">
        <x:v>0.767</x:v>
      </x:c>
      <x:c r="R29" s="142">
        <x:v>0.770</x:v>
      </x:c>
      <x:c r="S29" s="143">
        <x:v>0.772</x:v>
      </x:c>
      <x:c r="T29" s="142">
        <x:v>0.911</x:v>
      </x:c>
      <x:c r="U29" s="142">
        <x:v>0.892</x:v>
      </x:c>
      <x:c r="V29" s="142">
        <x:v>0.884</x:v>
      </x:c>
      <x:c r="W29" s="142">
        <x:v>0.878</x:v>
      </x:c>
      <x:c r="X29" s="142">
        <x:v>0.874</x:v>
      </x:c>
      <x:c r="Y29" s="142">
        <x:v>0.871</x:v>
      </x:c>
      <x:c r="Z29" s="142">
        <x:v>0.868</x:v>
      </x:c>
      <x:c r="AA29" s="142">
        <x:v>0.865</x:v>
      </x:c>
      <x:c r="AB29" s="142">
        <x:v>0.863</x:v>
      </x:c>
      <x:c r="AC29" s="142">
        <x:v>0.861</x:v>
      </x:c>
      <x:c r="AD29" s="143">
        <x:v>0.859</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x:v>0.866</x:v>
      </x:c>
      <x:c r="E30" s="102">
        <x:v>70</x:v>
      </x:c>
      <x:c r="F30" s="142">
        <x:v>0.800</x:v>
      </x:c>
      <x:c r="G30" s="142">
        <x:v>0.085</x:v>
      </x:c>
      <x:c r="H30" s="142">
        <x:v>0.915</x:v>
      </x:c>
      <x:c r="I30" s="141">
        <x:v>0.712</x:v>
      </x:c>
      <x:c r="J30" s="142">
        <x:v>0.754</x:v>
      </x:c>
      <x:c r="K30" s="142">
        <x:v>0.769</x:v>
      </x:c>
      <x:c r="L30" s="142">
        <x:v>0.779</x:v>
      </x:c>
      <x:c r="M30" s="142">
        <x:v>0.786</x:v>
      </x:c>
      <x:c r="N30" s="142">
        <x:v>0.792</x:v>
      </x:c>
      <x:c r="O30" s="142">
        <x:v>0.797</x:v>
      </x:c>
      <x:c r="P30" s="142">
        <x:v>0.801</x:v>
      </x:c>
      <x:c r="Q30" s="142">
        <x:v>0.805</x:v>
      </x:c>
      <x:c r="R30" s="142">
        <x:v>0.808</x:v>
      </x:c>
      <x:c r="S30" s="143">
        <x:v>0.811</x:v>
      </x:c>
      <x:c r="T30" s="142">
        <x:v>0.955</x:v>
      </x:c>
      <x:c r="U30" s="142">
        <x:v>0.939</x:v>
      </x:c>
      <x:c r="V30" s="142">
        <x:v>0.931</x:v>
      </x:c>
      <x:c r="W30" s="142">
        <x:v>0.926</x:v>
      </x:c>
      <x:c r="X30" s="142">
        <x:v>0.922</x:v>
      </x:c>
      <x:c r="Y30" s="142">
        <x:v>0.919</x:v>
      </x:c>
      <x:c r="Z30" s="142">
        <x:v>0.916</x:v>
      </x:c>
      <x:c r="AA30" s="142">
        <x:v>0.914</x:v>
      </x:c>
      <x:c r="AB30" s="142">
        <x:v>0.911</x:v>
      </x:c>
      <x:c r="AC30" s="142">
        <x:v>0.909</x:v>
      </x:c>
      <x:c r="AD30" s="143">
        <x:v>0.907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x:v>50</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0.807</x:v>
      </x:c>
      <x:c r="E36" s="102">
        <x:v>90</x:v>
      </x:c>
      <x:c r="F36" s="142">
        <x:v>0.800</x:v>
      </x:c>
      <x:c r="G36" s="142">
        <x:v>0.447</x:v>
      </x:c>
      <x:c r="H36" s="142">
        <x:v>0.553</x:v>
      </x:c>
      <x:c r="I36" s="141">
        <x:v>0.664</x:v>
      </x:c>
      <x:c r="J36" s="142">
        <x:v>0.701</x:v>
      </x:c>
      <x:c r="K36" s="142">
        <x:v>0.715</x:v>
      </x:c>
      <x:c r="L36" s="142">
        <x:v>0.724</x:v>
      </x:c>
      <x:c r="M36" s="142">
        <x:v>0.731</x:v>
      </x:c>
      <x:c r="N36" s="142">
        <x:v>0.736</x:v>
      </x:c>
      <x:c r="O36" s="142">
        <x:v>0.741</x:v>
      </x:c>
      <x:c r="P36" s="142">
        <x:v>0.745</x:v>
      </x:c>
      <x:c r="Q36" s="142">
        <x:v>0.748</x:v>
      </x:c>
      <x:c r="R36" s="142">
        <x:v>0.751</x:v>
      </x:c>
      <x:c r="S36" s="143">
        <x:v>0.754</x:v>
      </x:c>
      <x:c r="T36" s="142">
        <x:v>0.909</x:v>
      </x:c>
      <x:c r="U36" s="142">
        <x:v>0.888</x:v>
      </x:c>
      <x:c r="V36" s="142">
        <x:v>0.879</x:v>
      </x:c>
      <x:c r="W36" s="142">
        <x:v>0.873</x:v>
      </x:c>
      <x:c r="X36" s="142">
        <x:v>0.868</x:v>
      </x:c>
      <x:c r="Y36" s="142">
        <x:v>0.864</x:v>
      </x:c>
      <x:c r="Z36" s="142">
        <x:v>0.861</x:v>
      </x:c>
      <x:c r="AA36" s="142">
        <x:v>0.858</x:v>
      </x:c>
      <x:c r="AB36" s="142">
        <x:v>0.856</x:v>
      </x:c>
      <x:c r="AC36" s="142">
        <x:v>0.853</x:v>
      </x:c>
      <x:c r="AD36" s="143">
        <x:v>0.851</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0.908</x:v>
      </x:c>
      <x:c r="E37" s="102">
        <x:v>150</x:v>
      </x:c>
      <x:c r="F37" s="142">
        <x:v>0.800</x:v>
      </x:c>
      <x:c r="G37" s="142">
        <x:v>0.000</x:v>
      </x:c>
      <x:c r="H37" s="142">
        <x:v>1.000</x:v>
      </x:c>
      <x:c r="I37" s="141">
        <x:v>0.823</x:v>
      </x:c>
      <x:c r="J37" s="142">
        <x:v>0.847</x:v>
      </x:c>
      <x:c r="K37" s="142">
        <x:v>0.855</x:v>
      </x:c>
      <x:c r="L37" s="142">
        <x:v>0.861</x:v>
      </x:c>
      <x:c r="M37" s="142">
        <x:v>0.865</x:v>
      </x:c>
      <x:c r="N37" s="142">
        <x:v>0.868</x:v>
      </x:c>
      <x:c r="O37" s="142">
        <x:v>0.870</x:v>
      </x:c>
      <x:c r="P37" s="142">
        <x:v>0.873</x:v>
      </x:c>
      <x:c r="Q37" s="142">
        <x:v>0.875</x:v>
      </x:c>
      <x:c r="R37" s="142">
        <x:v>0.877</x:v>
      </x:c>
      <x:c r="S37" s="143">
        <x:v>0.878</x:v>
      </x:c>
      <x:c r="T37" s="142">
        <x:v>0.962</x:v>
      </x:c>
      <x:c r="U37" s="142">
        <x:v>0.951</x:v>
      </x:c>
      <x:c r="V37" s="142">
        <x:v>0.947</x:v>
      </x:c>
      <x:c r="W37" s="142">
        <x:v>0.944</x:v>
      </x:c>
      <x:c r="X37" s="142">
        <x:v>0.941</x:v>
      </x:c>
      <x:c r="Y37" s="142">
        <x:v>0.939</x:v>
      </x:c>
      <x:c r="Z37" s="142">
        <x:v>0.938</x:v>
      </x:c>
      <x:c r="AA37" s="142">
        <x:v>0.936</x:v>
      </x:c>
      <x:c r="AB37" s="142">
        <x:v>0.935</x:v>
      </x:c>
      <x:c r="AC37" s="142">
        <x:v>0.933</x:v>
      </x:c>
      <x:c r="AD37" s="143">
        <x:v>0.932</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0.750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0.750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0.810</x:v>
      </x:c>
      <x:c r="E45" s="106">
        <x:v>16060</x:v>
      </x:c>
      <x:c r="F45" s="154">
        <x:v>0.800</x:v>
      </x:c>
      <x:c r="G45" s="154">
        <x:v>0.001</x:v>
      </x:c>
      <x:c r="H45" s="154">
        <x:v>0.999</x:v>
      </x:c>
      <x:c r="I45" s="153">
        <x:v>0.801</x:v>
      </x:c>
      <x:c r="J45" s="154">
        <x:v>0.803</x:v>
      </x:c>
      <x:c r="K45" s="154">
        <x:v>0.804</x:v>
      </x:c>
      <x:c r="L45" s="154">
        <x:v>0.805</x:v>
      </x:c>
      <x:c r="M45" s="154">
        <x:v>0.805</x:v>
      </x:c>
      <x:c r="N45" s="154">
        <x:v>0.805</x:v>
      </x:c>
      <x:c r="O45" s="154">
        <x:v>0.806</x:v>
      </x:c>
      <x:c r="P45" s="154">
        <x:v>0.806</x:v>
      </x:c>
      <x:c r="Q45" s="154">
        <x:v>0.806</x:v>
      </x:c>
      <x:c r="R45" s="154">
        <x:v>0.806</x:v>
      </x:c>
      <x:c r="S45" s="155">
        <x:v>0.807</x:v>
      </x:c>
      <x:c r="T45" s="154">
        <x:v>0.819</x:v>
      </x:c>
      <x:c r="U45" s="154">
        <x:v>0.817</x:v>
      </x:c>
      <x:c r="V45" s="154">
        <x:v>0.816</x:v>
      </x:c>
      <x:c r="W45" s="154">
        <x:v>0.816</x:v>
      </x:c>
      <x:c r="X45" s="154">
        <x:v>0.815</x:v>
      </x:c>
      <x:c r="Y45" s="154">
        <x:v>0.815</x:v>
      </x:c>
      <x:c r="Z45" s="154">
        <x:v>0.815</x:v>
      </x:c>
      <x:c r="AA45" s="154">
        <x:v>0.814</x:v>
      </x:c>
      <x:c r="AB45" s="154">
        <x:v>0.814</x:v>
      </x:c>
      <x:c r="AC45" s="154">
        <x:v>0.814</x:v>
      </x:c>
      <x:c r="AD45" s="155">
        <x:v>0.814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0.804</x:v>
      </x:c>
      <x:c r="E46" s="107">
        <x:v>360</x:v>
      </x:c>
      <x:c r="F46" s="162">
        <x:v>0.800</x:v>
      </x:c>
      <x:c r="G46" s="162">
        <x:v>0.432</x:v>
      </x:c>
      <x:c r="H46" s="162">
        <x:v>0.568</x:v>
      </x:c>
      <x:c r="I46" s="161">
        <x:v>0.737</x:v>
      </x:c>
      <x:c r="J46" s="162">
        <x:v>0.754</x:v>
      </x:c>
      <x:c r="K46" s="162">
        <x:v>0.760</x:v>
      </x:c>
      <x:c r="L46" s="162">
        <x:v>0.765</x:v>
      </x:c>
      <x:c r="M46" s="162">
        <x:v>0.768</x:v>
      </x:c>
      <x:c r="N46" s="162">
        <x:v>0.770</x:v>
      </x:c>
      <x:c r="O46" s="162">
        <x:v>0.772</x:v>
      </x:c>
      <x:c r="P46" s="162">
        <x:v>0.774</x:v>
      </x:c>
      <x:c r="Q46" s="162">
        <x:v>0.776</x:v>
      </x:c>
      <x:c r="R46" s="162">
        <x:v>0.777</x:v>
      </x:c>
      <x:c r="S46" s="163">
        <x:v>0.779</x:v>
      </x:c>
      <x:c r="T46" s="162">
        <x:v>0.861</x:v>
      </x:c>
      <x:c r="U46" s="162">
        <x:v>0.848</x:v>
      </x:c>
      <x:c r="V46" s="162">
        <x:v>0.843</x:v>
      </x:c>
      <x:c r="W46" s="162">
        <x:v>0.839</x:v>
      </x:c>
      <x:c r="X46" s="162">
        <x:v>0.837</x:v>
      </x:c>
      <x:c r="Y46" s="162">
        <x:v>0.835</x:v>
      </x:c>
      <x:c r="Z46" s="162">
        <x:v>0.833</x:v>
      </x:c>
      <x:c r="AA46" s="162">
        <x:v>0.831</x:v>
      </x:c>
      <x:c r="AB46" s="162">
        <x:v>0.830</x:v>
      </x:c>
      <x:c r="AC46" s="162">
        <x:v>0.828</x:v>
      </x:c>
      <x:c r="AD46" s="163">
        <x:v>0.827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x:v>0.873</x:v>
      </x:c>
      <x:c r="E47" s="106">
        <x:v>220</x:v>
      </x:c>
      <x:c r="F47" s="154">
        <x:v>0.850</x:v>
      </x:c>
      <x:c r="G47" s="154">
        <x:v>0.173</x:v>
      </x:c>
      <x:c r="H47" s="154">
        <x:v>0.827</x:v>
      </x:c>
      <x:c r="I47" s="153">
        <x:v>0.796</x:v>
      </x:c>
      <x:c r="J47" s="154">
        <x:v>0.816</x:v>
      </x:c>
      <x:c r="K47" s="154">
        <x:v>0.824</x:v>
      </x:c>
      <x:c r="L47" s="154">
        <x:v>0.829</x:v>
      </x:c>
      <x:c r="M47" s="154">
        <x:v>0.832</x:v>
      </x:c>
      <x:c r="N47" s="154">
        <x:v>0.835</x:v>
      </x:c>
      <x:c r="O47" s="154">
        <x:v>0.838</x:v>
      </x:c>
      <x:c r="P47" s="154">
        <x:v>0.840</x:v>
      </x:c>
      <x:c r="Q47" s="154">
        <x:v>0.842</x:v>
      </x:c>
      <x:c r="R47" s="154">
        <x:v>0.843</x:v>
      </x:c>
      <x:c r="S47" s="155">
        <x:v>0.845</x:v>
      </x:c>
      <x:c r="T47" s="154">
        <x:v>0.929</x:v>
      </x:c>
      <x:c r="U47" s="154">
        <x:v>0.917</x:v>
      </x:c>
      <x:c r="V47" s="154">
        <x:v>0.912</x:v>
      </x:c>
      <x:c r="W47" s="154">
        <x:v>0.909</x:v>
      </x:c>
      <x:c r="X47" s="154">
        <x:v>0.906</x:v>
      </x:c>
      <x:c r="Y47" s="154">
        <x:v>0.904</x:v>
      </x:c>
      <x:c r="Z47" s="154">
        <x:v>0.902</x:v>
      </x:c>
      <x:c r="AA47" s="154">
        <x:v>0.901</x:v>
      </x:c>
      <x:c r="AB47" s="154">
        <x:v>0.899</x:v>
      </x:c>
      <x:c r="AC47" s="154">
        <x:v>0.898</x:v>
      </x:c>
      <x:c r="AD47" s="155">
        <x:v>0.897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x:v>0.837</x:v>
      </x:c>
      <x:c r="E49" s="106">
        <x:v>170</x:v>
      </x:c>
      <x:c r="F49" s="154">
        <x:v>0.800</x:v>
      </x:c>
      <x:c r="G49" s="154">
        <x:v>0.109</x:v>
      </x:c>
      <x:c r="H49" s="154">
        <x:v>0.891</x:v>
      </x:c>
      <x:c r="I49" s="153">
        <x:v>0.742</x:v>
      </x:c>
      <x:c r="J49" s="154">
        <x:v>0.767</x:v>
      </x:c>
      <x:c r="K49" s="154">
        <x:v>0.777</x:v>
      </x:c>
      <x:c r="L49" s="154">
        <x:v>0.783</x:v>
      </x:c>
      <x:c r="M49" s="154">
        <x:v>0.787</x:v>
      </x:c>
      <x:c r="N49" s="154">
        <x:v>0.790</x:v>
      </x:c>
      <x:c r="O49" s="154">
        <x:v>0.793</x:v>
      </x:c>
      <x:c r="P49" s="154">
        <x:v>0.796</x:v>
      </x:c>
      <x:c r="Q49" s="154">
        <x:v>0.798</x:v>
      </x:c>
      <x:c r="R49" s="154">
        <x:v>0.801</x:v>
      </x:c>
      <x:c r="S49" s="155">
        <x:v>0.803</x:v>
      </x:c>
      <x:c r="T49" s="154">
        <x:v>0.908</x:v>
      </x:c>
      <x:c r="U49" s="154">
        <x:v>0.893</x:v>
      </x:c>
      <x:c r="V49" s="154">
        <x:v>0.887</x:v>
      </x:c>
      <x:c r="W49" s="154">
        <x:v>0.882</x:v>
      </x:c>
      <x:c r="X49" s="154">
        <x:v>0.879</x:v>
      </x:c>
      <x:c r="Y49" s="154">
        <x:v>0.877</x:v>
      </x:c>
      <x:c r="Z49" s="154">
        <x:v>0.874</x:v>
      </x:c>
      <x:c r="AA49" s="154">
        <x:v>0.872</x:v>
      </x:c>
      <x:c r="AB49" s="154">
        <x:v>0.870</x:v>
      </x:c>
      <x:c r="AC49" s="154">
        <x:v>0.869</x:v>
      </x:c>
      <x:c r="AD49" s="155">
        <x:v>0.867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0.887</x:v>
      </x:c>
      <x:c r="E53" s="106">
        <x:v>290</x:v>
      </x:c>
      <x:c r="F53" s="154">
        <x:v>0.800</x:v>
      </x:c>
      <x:c r="G53" s="154">
        <x:v>0.000</x:v>
      </x:c>
      <x:c r="H53" s="154">
        <x:v>1.000</x:v>
      </x:c>
      <x:c r="I53" s="153">
        <x:v>0.825</x:v>
      </x:c>
      <x:c r="J53" s="154">
        <x:v>0.841</x:v>
      </x:c>
      <x:c r="K53" s="154">
        <x:v>0.847</x:v>
      </x:c>
      <x:c r="L53" s="154">
        <x:v>0.851</x:v>
      </x:c>
      <x:c r="M53" s="154">
        <x:v>0.854</x:v>
      </x:c>
      <x:c r="N53" s="154">
        <x:v>0.857</x:v>
      </x:c>
      <x:c r="O53" s="154">
        <x:v>0.859</x:v>
      </x:c>
      <x:c r="P53" s="154">
        <x:v>0.860</x:v>
      </x:c>
      <x:c r="Q53" s="154">
        <x:v>0.862</x:v>
      </x:c>
      <x:c r="R53" s="154">
        <x:v>0.863</x:v>
      </x:c>
      <x:c r="S53" s="155">
        <x:v>0.865</x:v>
      </x:c>
      <x:c r="T53" s="154">
        <x:v>0.934</x:v>
      </x:c>
      <x:c r="U53" s="154">
        <x:v>0.924</x:v>
      </x:c>
      <x:c r="V53" s="154">
        <x:v>0.920</x:v>
      </x:c>
      <x:c r="W53" s="154">
        <x:v>0.917</x:v>
      </x:c>
      <x:c r="X53" s="154">
        <x:v>0.915</x:v>
      </x:c>
      <x:c r="Y53" s="154">
        <x:v>0.913</x:v>
      </x:c>
      <x:c r="Z53" s="154">
        <x:v>0.912</x:v>
      </x:c>
      <x:c r="AA53" s="154">
        <x:v>0.910</x:v>
      </x:c>
      <x:c r="AB53" s="154">
        <x:v>0.909</x:v>
      </x:c>
      <x:c r="AC53" s="154">
        <x:v>0.908</x:v>
      </x:c>
      <x:c r="AD53" s="155">
        <x:v>0.907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0.750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0.750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0.750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0.750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0.750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0.815</x:v>
      </x:c>
      <x:c r="E91" s="103">
        <x:v>12690</x:v>
      </x:c>
      <x:c r="F91" s="145">
        <x:v>0.800</x:v>
      </x:c>
      <x:c r="G91" s="145">
        <x:v>0.000</x:v>
      </x:c>
      <x:c r="H91" s="145">
        <x:v>1.000</x:v>
      </x:c>
      <x:c r="I91" s="144">
        <x:v>0.804</x:v>
      </x:c>
      <x:c r="J91" s="145">
        <x:v>0.807</x:v>
      </x:c>
      <x:c r="K91" s="145">
        <x:v>0.808</x:v>
      </x:c>
      <x:c r="L91" s="145">
        <x:v>0.808</x:v>
      </x:c>
      <x:c r="M91" s="145">
        <x:v>0.809</x:v>
      </x:c>
      <x:c r="N91" s="145">
        <x:v>0.809</x:v>
      </x:c>
      <x:c r="O91" s="145">
        <x:v>0.810</x:v>
      </x:c>
      <x:c r="P91" s="145">
        <x:v>0.810</x:v>
      </x:c>
      <x:c r="Q91" s="145">
        <x:v>0.810</x:v>
      </x:c>
      <x:c r="R91" s="145">
        <x:v>0.810</x:v>
      </x:c>
      <x:c r="S91" s="146">
        <x:v>0.811</x:v>
      </x:c>
      <x:c r="T91" s="145">
        <x:v>0.825</x:v>
      </x:c>
      <x:c r="U91" s="145">
        <x:v>0.822</x:v>
      </x:c>
      <x:c r="V91" s="145">
        <x:v>0.821</x:v>
      </x:c>
      <x:c r="W91" s="145">
        <x:v>0.821</x:v>
      </x:c>
      <x:c r="X91" s="145">
        <x:v>0.820</x:v>
      </x:c>
      <x:c r="Y91" s="145">
        <x:v>0.820</x:v>
      </x:c>
      <x:c r="Z91" s="145">
        <x:v>0.820</x:v>
      </x:c>
      <x:c r="AA91" s="145">
        <x:v>0.819</x:v>
      </x:c>
      <x:c r="AB91" s="145">
        <x:v>0.819</x:v>
      </x:c>
      <x:c r="AC91" s="145">
        <x:v>0.819</x:v>
      </x:c>
      <x:c r="AD91" s="146">
        <x:v>0.819</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0.800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0.886</x:v>
      </x:c>
      <x:c r="E93" s="102">
        <x:v>140</x:v>
      </x:c>
      <x:c r="F93" s="142">
        <x:v>0.800</x:v>
      </x:c>
      <x:c r="G93" s="142">
        <x:v>0.004</x:v>
      </x:c>
      <x:c r="H93" s="142">
        <x:v>0.996</x:v>
      </x:c>
      <x:c r="I93" s="141">
        <x:v>0.790</x:v>
      </x:c>
      <x:c r="J93" s="142">
        <x:v>0.816</x:v>
      </x:c>
      <x:c r="K93" s="142">
        <x:v>0.825</x:v>
      </x:c>
      <x:c r="L93" s="142">
        <x:v>0.831</x:v>
      </x:c>
      <x:c r="M93" s="142">
        <x:v>0.836</x:v>
      </x:c>
      <x:c r="N93" s="142">
        <x:v>0.839</x:v>
      </x:c>
      <x:c r="O93" s="142">
        <x:v>0.842</x:v>
      </x:c>
      <x:c r="P93" s="142">
        <x:v>0.845</x:v>
      </x:c>
      <x:c r="Q93" s="142">
        <x:v>0.847</x:v>
      </x:c>
      <x:c r="R93" s="142">
        <x:v>0.850</x:v>
      </x:c>
      <x:c r="S93" s="143">
        <x:v>0.852</x:v>
      </x:c>
      <x:c r="T93" s="142">
        <x:v>0.949</x:v>
      </x:c>
      <x:c r="U93" s="142">
        <x:v>0.936</x:v>
      </x:c>
      <x:c r="V93" s="142">
        <x:v>0.931</x:v>
      </x:c>
      <x:c r="W93" s="142">
        <x:v>0.927</x:v>
      </x:c>
      <x:c r="X93" s="142">
        <x:v>0.924</x:v>
      </x:c>
      <x:c r="Y93" s="142">
        <x:v>0.922</x:v>
      </x:c>
      <x:c r="Z93" s="142">
        <x:v>0.920</x:v>
      </x:c>
      <x:c r="AA93" s="142">
        <x:v>0.918</x:v>
      </x:c>
      <x:c r="AB93" s="142">
        <x:v>0.916</x:v>
      </x:c>
      <x:c r="AC93" s="142">
        <x:v>0.915</x:v>
      </x:c>
      <x:c r="AD93" s="143">
        <x:v>0.913</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0.751</x:v>
      </x:c>
      <x:c r="E94" s="102">
        <x:v>220</x:v>
      </x:c>
      <x:c r="F94" s="142">
        <x:v>0.800</x:v>
      </x:c>
      <x:c r="G94" s="142">
        <x:v>0.964</x:v>
      </x:c>
      <x:c r="H94" s="142">
        <x:v>0.036</x:v>
      </x:c>
      <x:c r="I94" s="141">
        <x:v>0.659</x:v>
      </x:c>
      <x:c r="J94" s="142">
        <x:v>0.683</x:v>
      </x:c>
      <x:c r="K94" s="142">
        <x:v>0.692</x:v>
      </x:c>
      <x:c r="L94" s="142">
        <x:v>0.697</x:v>
      </x:c>
      <x:c r="M94" s="142">
        <x:v>0.701</x:v>
      </x:c>
      <x:c r="N94" s="142">
        <x:v>0.705</x:v>
      </x:c>
      <x:c r="O94" s="142">
        <x:v>0.708</x:v>
      </x:c>
      <x:c r="P94" s="142">
        <x:v>0.710</x:v>
      </x:c>
      <x:c r="Q94" s="142">
        <x:v>0.713</x:v>
      </x:c>
      <x:c r="R94" s="142">
        <x:v>0.715</x:v>
      </x:c>
      <x:c r="S94" s="143">
        <x:v>0.717</x:v>
      </x:c>
      <x:c r="T94" s="142">
        <x:v>0.829</x:v>
      </x:c>
      <x:c r="U94" s="142">
        <x:v>0.811</x:v>
      </x:c>
      <x:c r="V94" s="142">
        <x:v>0.804</x:v>
      </x:c>
      <x:c r="W94" s="142">
        <x:v>0.800</x:v>
      </x:c>
      <x:c r="X94" s="142">
        <x:v>0.796</x:v>
      </x:c>
      <x:c r="Y94" s="142">
        <x:v>0.793</x:v>
      </x:c>
      <x:c r="Z94" s="142">
        <x:v>0.791</x:v>
      </x:c>
      <x:c r="AA94" s="142">
        <x:v>0.788</x:v>
      </x:c>
      <x:c r="AB94" s="142">
        <x:v>0.786</x:v>
      </x:c>
      <x:c r="AC94" s="142">
        <x:v>0.785</x:v>
      </x:c>
      <x:c r="AD94" s="143">
        <x:v>0.783</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0.848</x:v>
      </x:c>
      <x:c r="E95" s="102">
        <x:v>30</x:v>
      </x:c>
      <x:c r="F95" s="142">
        <x:v>0.800</x:v>
      </x:c>
      <x:c r="G95" s="142">
        <x:v>0.251</x:v>
      </x:c>
      <x:c r="H95" s="142">
        <x:v>0.749</x:v>
      </x:c>
      <x:c r="I95" s="141">
        <x:v>0.611</x:v>
      </x:c>
      <x:c r="J95" s="142">
        <x:v>0.675</x:v>
      </x:c>
      <x:c r="K95" s="142">
        <x:v>0.699</x:v>
      </x:c>
      <x:c r="L95" s="142">
        <x:v>0.714</x:v>
      </x:c>
      <x:c r="M95" s="142">
        <x:v>0.726</x:v>
      </x:c>
      <x:c r="N95" s="142">
        <x:v>0.734</x:v>
      </x:c>
      <x:c r="O95" s="142">
        <x:v>0.742</x:v>
      </x:c>
      <x:c r="P95" s="142">
        <x:v>0.749</x:v>
      </x:c>
      <x:c r="Q95" s="142">
        <x:v>0.755</x:v>
      </x:c>
      <x:c r="R95" s="142">
        <x:v>0.760</x:v>
      </x:c>
      <x:c r="S95" s="143">
        <x:v>0.765</x:v>
      </x:c>
      <x:c r="T95" s="142">
        <x:v>0.968</x:v>
      </x:c>
      <x:c r="U95" s="142">
        <x:v>0.949</x:v>
      </x:c>
      <x:c r="V95" s="142">
        <x:v>0.940</x:v>
      </x:c>
      <x:c r="W95" s="142">
        <x:v>0.933</x:v>
      </x:c>
      <x:c r="X95" s="142">
        <x:v>0.928</x:v>
      </x:c>
      <x:c r="Y95" s="142">
        <x:v>0.924</x:v>
      </x:c>
      <x:c r="Z95" s="142">
        <x:v>0.920</x:v>
      </x:c>
      <x:c r="AA95" s="142">
        <x:v>0.916</x:v>
      </x:c>
      <x:c r="AB95" s="142">
        <x:v>0.913</x:v>
      </x:c>
      <x:c r="AC95" s="142">
        <x:v>0.910</x:v>
      </x:c>
      <x:c r="AD95" s="143">
        <x:v>0.907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0.800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0.846</x:v>
      </x:c>
      <x:c r="E102" s="102">
        <x:v>400</x:v>
      </x:c>
      <x:c r="F102" s="142">
        <x:v>0.800</x:v>
      </x:c>
      <x:c r="G102" s="142">
        <x:v>0.009</x:v>
      </x:c>
      <x:c r="H102" s="142">
        <x:v>0.991</x:v>
      </x:c>
      <x:c r="I102" s="141">
        <x:v>0.788</x:v>
      </x:c>
      <x:c r="J102" s="142">
        <x:v>0.803</x:v>
      </x:c>
      <x:c r="K102" s="142">
        <x:v>0.809</x:v>
      </x:c>
      <x:c r="L102" s="142">
        <x:v>0.812</x:v>
      </x:c>
      <x:c r="M102" s="142">
        <x:v>0.815</x:v>
      </x:c>
      <x:c r="N102" s="142">
        <x:v>0.817</x:v>
      </x:c>
      <x:c r="O102" s="142">
        <x:v>0.819</x:v>
      </x:c>
      <x:c r="P102" s="142">
        <x:v>0.821</x:v>
      </x:c>
      <x:c r="Q102" s="142">
        <x:v>0.822</x:v>
      </x:c>
      <x:c r="R102" s="142">
        <x:v>0.824</x:v>
      </x:c>
      <x:c r="S102" s="143">
        <x:v>0.825</x:v>
      </x:c>
      <x:c r="T102" s="142">
        <x:v>0.894</x:v>
      </x:c>
      <x:c r="U102" s="142">
        <x:v>0.884</x:v>
      </x:c>
      <x:c r="V102" s="142">
        <x:v>0.879</x:v>
      </x:c>
      <x:c r="W102" s="142">
        <x:v>0.876</x:v>
      </x:c>
      <x:c r="X102" s="142">
        <x:v>0.874</x:v>
      </x:c>
      <x:c r="Y102" s="142">
        <x:v>0.872</x:v>
      </x:c>
      <x:c r="Z102" s="142">
        <x:v>0.871</x:v>
      </x:c>
      <x:c r="AA102" s="142">
        <x:v>0.870</x:v>
      </x:c>
      <x:c r="AB102" s="142">
        <x:v>0.868</x:v>
      </x:c>
      <x:c r="AC102" s="142">
        <x:v>0.867</x:v>
      </x:c>
      <x:c r="AD102" s="143">
        <x:v>0.866</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0.827</x:v>
      </x:c>
      <x:c r="E105" s="102">
        <x:v>610</x:v>
      </x:c>
      <x:c r="F105" s="142">
        <x:v>0.800</x:v>
      </x:c>
      <x:c r="G105" s="142">
        <x:v>0.044</x:v>
      </x:c>
      <x:c r="H105" s="142">
        <x:v>0.956</x:v>
      </x:c>
      <x:c r="I105" s="141">
        <x:v>0.779</x:v>
      </x:c>
      <x:c r="J105" s="142">
        <x:v>0.791</x:v>
      </x:c>
      <x:c r="K105" s="142">
        <x:v>0.796</x:v>
      </x:c>
      <x:c r="L105" s="142">
        <x:v>0.799</x:v>
      </x:c>
      <x:c r="M105" s="142">
        <x:v>0.801</x:v>
      </x:c>
      <x:c r="N105" s="142">
        <x:v>0.803</x:v>
      </x:c>
      <x:c r="O105" s="142">
        <x:v>0.804</x:v>
      </x:c>
      <x:c r="P105" s="142">
        <x:v>0.806</x:v>
      </x:c>
      <x:c r="Q105" s="142">
        <x:v>0.807</x:v>
      </x:c>
      <x:c r="R105" s="142">
        <x:v>0.808</x:v>
      </x:c>
      <x:c r="S105" s="143">
        <x:v>0.809</x:v>
      </x:c>
      <x:c r="T105" s="142">
        <x:v>0.869</x:v>
      </x:c>
      <x:c r="U105" s="142">
        <x:v>0.860</x:v>
      </x:c>
      <x:c r="V105" s="142">
        <x:v>0.856</x:v>
      </x:c>
      <x:c r="W105" s="142">
        <x:v>0.853</x:v>
      </x:c>
      <x:c r="X105" s="142">
        <x:v>0.851</x:v>
      </x:c>
      <x:c r="Y105" s="142">
        <x:v>0.850</x:v>
      </x:c>
      <x:c r="Z105" s="142">
        <x:v>0.848</x:v>
      </x:c>
      <x:c r="AA105" s="142">
        <x:v>0.847</x:v>
      </x:c>
      <x:c r="AB105" s="142">
        <x:v>0.846</x:v>
      </x:c>
      <x:c r="AC105" s="142">
        <x:v>0.845</x:v>
      </x:c>
      <x:c r="AD105" s="143">
        <x:v>0.844</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0.767</x:v>
      </x:c>
      <x:c r="E108" s="102">
        <x:v>1600</x:v>
      </x:c>
      <x:c r="F108" s="142">
        <x:v>0.800</x:v>
      </x:c>
      <x:c r="G108" s="142">
        <x:v>0.999</x:v>
      </x:c>
      <x:c r="H108" s="142">
        <x:v>0.001</x:v>
      </x:c>
      <x:c r="I108" s="141">
        <x:v>0.734</x:v>
      </x:c>
      <x:c r="J108" s="142">
        <x:v>0.742</x:v>
      </x:c>
      <x:c r="K108" s="142">
        <x:v>0.745</x:v>
      </x:c>
      <x:c r="L108" s="142">
        <x:v>0.747</x:v>
      </x:c>
      <x:c r="M108" s="142">
        <x:v>0.749</x:v>
      </x:c>
      <x:c r="N108" s="142">
        <x:v>0.750</x:v>
      </x:c>
      <x:c r="O108" s="142">
        <x:v>0.751</x:v>
      </x:c>
      <x:c r="P108" s="142">
        <x:v>0.752</x:v>
      </x:c>
      <x:c r="Q108" s="142">
        <x:v>0.753</x:v>
      </x:c>
      <x:c r="R108" s="142">
        <x:v>0.754</x:v>
      </x:c>
      <x:c r="S108" s="143">
        <x:v>0.754</x:v>
      </x:c>
      <x:c r="T108" s="142">
        <x:v>0.797</x:v>
      </x:c>
      <x:c r="U108" s="142">
        <x:v>0.790</x:v>
      </x:c>
      <x:c r="V108" s="142">
        <x:v>0.787</x:v>
      </x:c>
      <x:c r="W108" s="142">
        <x:v>0.785</x:v>
      </x:c>
      <x:c r="X108" s="142">
        <x:v>0.784</x:v>
      </x:c>
      <x:c r="Y108" s="142">
        <x:v>0.783</x:v>
      </x:c>
      <x:c r="Z108" s="142">
        <x:v>0.782</x:v>
      </x:c>
      <x:c r="AA108" s="142">
        <x:v>0.781</x:v>
      </x:c>
      <x:c r="AB108" s="142">
        <x:v>0.780</x:v>
      </x:c>
      <x:c r="AC108" s="142">
        <x:v>0.779</x:v>
      </x:c>
      <x:c r="AD108" s="143">
        <x:v>0.779</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0.850</x:v>
      </x:c>
      <x:c r="E114" s="102">
        <x:v>250</x:v>
      </x:c>
      <x:c r="F114" s="142">
        <x:v>0.800</x:v>
      </x:c>
      <x:c r="G114" s="142">
        <x:v>0.021</x:v>
      </x:c>
      <x:c r="H114" s="142">
        <x:v>0.979</x:v>
      </x:c>
      <x:c r="I114" s="141">
        <x:v>0.775</x:v>
      </x:c>
      <x:c r="J114" s="142">
        <x:v>0.794</x:v>
      </x:c>
      <x:c r="K114" s="142">
        <x:v>0.802</x:v>
      </x:c>
      <x:c r="L114" s="142">
        <x:v>0.806</x:v>
      </x:c>
      <x:c r="M114" s="142">
        <x:v>0.810</x:v>
      </x:c>
      <x:c r="N114" s="142">
        <x:v>0.813</x:v>
      </x:c>
      <x:c r="O114" s="142">
        <x:v>0.815</x:v>
      </x:c>
      <x:c r="P114" s="142">
        <x:v>0.817</x:v>
      </x:c>
      <x:c r="Q114" s="142">
        <x:v>0.819</x:v>
      </x:c>
      <x:c r="R114" s="142">
        <x:v>0.821</x:v>
      </x:c>
      <x:c r="S114" s="143">
        <x:v>0.822</x:v>
      </x:c>
      <x:c r="T114" s="142">
        <x:v>0.909</x:v>
      </x:c>
      <x:c r="U114" s="142">
        <x:v>0.896</x:v>
      </x:c>
      <x:c r="V114" s="142">
        <x:v>0.891</x:v>
      </x:c>
      <x:c r="W114" s="142">
        <x:v>0.887</x:v>
      </x:c>
      <x:c r="X114" s="142">
        <x:v>0.884</x:v>
      </x:c>
      <x:c r="Y114" s="142">
        <x:v>0.882</x:v>
      </x:c>
      <x:c r="Z114" s="142">
        <x:v>0.880</x:v>
      </x:c>
      <x:c r="AA114" s="142">
        <x:v>0.879</x:v>
      </x:c>
      <x:c r="AB114" s="142">
        <x:v>0.877</x:v>
      </x:c>
      <x:c r="AC114" s="142">
        <x:v>0.876</x:v>
      </x:c>
      <x:c r="AD114" s="143">
        <x:v>0.875</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0.762</x:v>
      </x:c>
      <x:c r="E119" s="102">
        <x:v>410</x:v>
      </x:c>
      <x:c r="F119" s="142">
        <x:v>0.800</x:v>
      </x:c>
      <x:c r="G119" s="142">
        <x:v>0.971</x:v>
      </x:c>
      <x:c r="H119" s="142">
        <x:v>0.029</x:v>
      </x:c>
      <x:c r="I119" s="141">
        <x:v>0.696</x:v>
      </x:c>
      <x:c r="J119" s="142">
        <x:v>0.713</x:v>
      </x:c>
      <x:c r="K119" s="142">
        <x:v>0.719</x:v>
      </x:c>
      <x:c r="L119" s="142">
        <x:v>0.723</x:v>
      </x:c>
      <x:c r="M119" s="142">
        <x:v>0.726</x:v>
      </x:c>
      <x:c r="N119" s="142">
        <x:v>0.729</x:v>
      </x:c>
      <x:c r="O119" s="142">
        <x:v>0.731</x:v>
      </x:c>
      <x:c r="P119" s="142">
        <x:v>0.733</x:v>
      </x:c>
      <x:c r="Q119" s="142">
        <x:v>0.734</x:v>
      </x:c>
      <x:c r="R119" s="142">
        <x:v>0.736</x:v>
      </x:c>
      <x:c r="S119" s="143">
        <x:v>0.737</x:v>
      </x:c>
      <x:c r="T119" s="142">
        <x:v>0.820</x:v>
      </x:c>
      <x:c r="U119" s="142">
        <x:v>0.807</x:v>
      </x:c>
      <x:c r="V119" s="142">
        <x:v>0.801</x:v>
      </x:c>
      <x:c r="W119" s="142">
        <x:v>0.798</x:v>
      </x:c>
      <x:c r="X119" s="142">
        <x:v>0.795</x:v>
      </x:c>
      <x:c r="Y119" s="142">
        <x:v>0.793</x:v>
      </x:c>
      <x:c r="Z119" s="142">
        <x:v>0.791</x:v>
      </x:c>
      <x:c r="AA119" s="142">
        <x:v>0.789</x:v>
      </x:c>
      <x:c r="AB119" s="142">
        <x:v>0.788</x:v>
      </x:c>
      <x:c r="AC119" s="142">
        <x:v>0.787</x:v>
      </x:c>
      <x:c r="AD119" s="143">
        <x:v>0.785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0.800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0.800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x:v>0.873</x:v>
      </x:c>
      <x:c r="E154" s="102">
        <x:v>220</x:v>
      </x:c>
      <x:c r="F154" s="142">
        <x:v>0.850</x:v>
      </x:c>
      <x:c r="G154" s="142">
        <x:v>0.173</x:v>
      </x:c>
      <x:c r="H154" s="142">
        <x:v>0.827</x:v>
      </x:c>
      <x:c r="I154" s="141">
        <x:v>0.796</x:v>
      </x:c>
      <x:c r="J154" s="142">
        <x:v>0.816</x:v>
      </x:c>
      <x:c r="K154" s="142">
        <x:v>0.824</x:v>
      </x:c>
      <x:c r="L154" s="142">
        <x:v>0.829</x:v>
      </x:c>
      <x:c r="M154" s="142">
        <x:v>0.832</x:v>
      </x:c>
      <x:c r="N154" s="142">
        <x:v>0.835</x:v>
      </x:c>
      <x:c r="O154" s="142">
        <x:v>0.838</x:v>
      </x:c>
      <x:c r="P154" s="142">
        <x:v>0.840</x:v>
      </x:c>
      <x:c r="Q154" s="142">
        <x:v>0.842</x:v>
      </x:c>
      <x:c r="R154" s="142">
        <x:v>0.843</x:v>
      </x:c>
      <x:c r="S154" s="143">
        <x:v>0.845</x:v>
      </x:c>
      <x:c r="T154" s="142">
        <x:v>0.929</x:v>
      </x:c>
      <x:c r="U154" s="142">
        <x:v>0.917</x:v>
      </x:c>
      <x:c r="V154" s="142">
        <x:v>0.912</x:v>
      </x:c>
      <x:c r="W154" s="142">
        <x:v>0.909</x:v>
      </x:c>
      <x:c r="X154" s="142">
        <x:v>0.906</x:v>
      </x:c>
      <x:c r="Y154" s="142">
        <x:v>0.904</x:v>
      </x:c>
      <x:c r="Z154" s="142">
        <x:v>0.902</x:v>
      </x:c>
      <x:c r="AA154" s="142">
        <x:v>0.901</x:v>
      </x:c>
      <x:c r="AB154" s="142">
        <x:v>0.899</x:v>
      </x:c>
      <x:c r="AC154" s="142">
        <x:v>0.898</x:v>
      </x:c>
      <x:c r="AD154" s="143">
        <x:v>0.897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x:v>0.837</x:v>
      </x:c>
      <x:c r="E190" s="102">
        <x:v>170</x:v>
      </x:c>
      <x:c r="F190" s="142">
        <x:v>0.800</x:v>
      </x:c>
      <x:c r="G190" s="142">
        <x:v>0.109</x:v>
      </x:c>
      <x:c r="H190" s="142">
        <x:v>0.891</x:v>
      </x:c>
      <x:c r="I190" s="141">
        <x:v>0.742</x:v>
      </x:c>
      <x:c r="J190" s="142">
        <x:v>0.767</x:v>
      </x:c>
      <x:c r="K190" s="142">
        <x:v>0.777</x:v>
      </x:c>
      <x:c r="L190" s="142">
        <x:v>0.783</x:v>
      </x:c>
      <x:c r="M190" s="142">
        <x:v>0.787</x:v>
      </x:c>
      <x:c r="N190" s="142">
        <x:v>0.790</x:v>
      </x:c>
      <x:c r="O190" s="142">
        <x:v>0.793</x:v>
      </x:c>
      <x:c r="P190" s="142">
        <x:v>0.796</x:v>
      </x:c>
      <x:c r="Q190" s="142">
        <x:v>0.798</x:v>
      </x:c>
      <x:c r="R190" s="142">
        <x:v>0.801</x:v>
      </x:c>
      <x:c r="S190" s="143">
        <x:v>0.803</x:v>
      </x:c>
      <x:c r="T190" s="142">
        <x:v>0.908</x:v>
      </x:c>
      <x:c r="U190" s="142">
        <x:v>0.893</x:v>
      </x:c>
      <x:c r="V190" s="142">
        <x:v>0.887</x:v>
      </x:c>
      <x:c r="W190" s="142">
        <x:v>0.882</x:v>
      </x:c>
      <x:c r="X190" s="142">
        <x:v>0.879</x:v>
      </x:c>
      <x:c r="Y190" s="142">
        <x:v>0.877</x:v>
      </x:c>
      <x:c r="Z190" s="142">
        <x:v>0.874</x:v>
      </x:c>
      <x:c r="AA190" s="142">
        <x:v>0.872</x:v>
      </x:c>
      <x:c r="AB190" s="142">
        <x:v>0.870</x:v>
      </x:c>
      <x:c r="AC190" s="142">
        <x:v>0.869</x:v>
      </x:c>
      <x:c r="AD190" s="143">
        <x:v>0.867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0.864</x:v>
      </x:c>
      <x:c r="E227" s="103">
        <x:v>200</x:v>
      </x:c>
      <x:c r="F227" s="145">
        <x:v>0.800</x:v>
      </x:c>
      <x:c r="G227" s="145">
        <x:v>0.010</x:v>
      </x:c>
      <x:c r="H227" s="145">
        <x:v>0.990</x:v>
      </x:c>
      <x:c r="I227" s="144">
        <x:v>0.781</x:v>
      </x:c>
      <x:c r="J227" s="145">
        <x:v>0.803</x:v>
      </x:c>
      <x:c r="K227" s="145">
        <x:v>0.811</x:v>
      </x:c>
      <x:c r="L227" s="145">
        <x:v>0.816</x:v>
      </x:c>
      <x:c r="M227" s="145">
        <x:v>0.820</x:v>
      </x:c>
      <x:c r="N227" s="145">
        <x:v>0.823</x:v>
      </x:c>
      <x:c r="O227" s="145">
        <x:v>0.826</x:v>
      </x:c>
      <x:c r="P227" s="145">
        <x:v>0.828</x:v>
      </x:c>
      <x:c r="Q227" s="145">
        <x:v>0.831</x:v>
      </x:c>
      <x:c r="R227" s="145">
        <x:v>0.832</x:v>
      </x:c>
      <x:c r="S227" s="146">
        <x:v>0.834</x:v>
      </x:c>
      <x:c r="T227" s="145">
        <x:v>0.925</x:v>
      </x:c>
      <x:c r="U227" s="145">
        <x:v>0.912</x:v>
      </x:c>
      <x:c r="V227" s="145">
        <x:v>0.907</x:v>
      </x:c>
      <x:c r="W227" s="145">
        <x:v>0.903</x:v>
      </x:c>
      <x:c r="X227" s="145">
        <x:v>0.901</x:v>
      </x:c>
      <x:c r="Y227" s="145">
        <x:v>0.898</x:v>
      </x:c>
      <x:c r="Z227" s="145">
        <x:v>0.897</x:v>
      </x:c>
      <x:c r="AA227" s="145">
        <x:v>0.895</x:v>
      </x:c>
      <x:c r="AB227" s="145">
        <x:v>0.893</x:v>
      </x:c>
      <x:c r="AC227" s="145">
        <x:v>0.892</x:v>
      </x:c>
      <x:c r="AD227" s="146">
        <x:v>0.890</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0.800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x:v>0.924</x:v>
      </x:c>
      <x:c r="E255" s="102">
        <x:v>80</x:v>
      </x:c>
      <x:c r="F255" s="142">
        <x:v>0.800</x:v>
      </x:c>
      <x:c r="G255" s="142">
        <x:v>0.001</x:v>
      </x:c>
      <x:c r="H255" s="142">
        <x:v>0.999</x:v>
      </x:c>
      <x:c r="I255" s="141">
        <x:v>0.803</x:v>
      </x:c>
      <x:c r="J255" s="142">
        <x:v>0.838</x:v>
      </x:c>
      <x:c r="K255" s="142">
        <x:v>0.850</x:v>
      </x:c>
      <x:c r="L255" s="142">
        <x:v>0.858</x:v>
      </x:c>
      <x:c r="M255" s="142">
        <x:v>0.864</x:v>
      </x:c>
      <x:c r="N255" s="142">
        <x:v>0.868</x:v>
      </x:c>
      <x:c r="O255" s="142">
        <x:v>0.872</x:v>
      </x:c>
      <x:c r="P255" s="142">
        <x:v>0.875</x:v>
      </x:c>
      <x:c r="Q255" s="142">
        <x:v>0.878</x:v>
      </x:c>
      <x:c r="R255" s="142">
        <x:v>0.881</x:v>
      </x:c>
      <x:c r="S255" s="143">
        <x:v>0.883</x:v>
      </x:c>
      <x:c r="T255" s="142">
        <x:v>0.982</x:v>
      </x:c>
      <x:c r="U255" s="142">
        <x:v>0.972</x:v>
      </x:c>
      <x:c r="V255" s="142">
        <x:v>0.968</x:v>
      </x:c>
      <x:c r="W255" s="142">
        <x:v>0.965</x:v>
      </x:c>
      <x:c r="X255" s="142">
        <x:v>0.962</x:v>
      </x:c>
      <x:c r="Y255" s="142">
        <x:v>0.960</x:v>
      </x:c>
      <x:c r="Z255" s="142">
        <x:v>0.958</x:v>
      </x:c>
      <x:c r="AA255" s="142">
        <x:v>0.956</x:v>
      </x:c>
      <x:c r="AB255" s="142">
        <x:v>0.955</x:v>
      </x:c>
      <x:c r="AC255" s="142">
        <x:v>0.953</x:v>
      </x:c>
      <x:c r="AD255" s="143">
        <x:v>0.952</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0.606</x:v>
      </x:c>
      <x:c r="E8" s="98">
        <x:v>90</x:v>
      </x:c>
      <x:c r="F8" s="132">
        <x:v>0.550</x:v>
      </x:c>
      <x:c r="G8" s="132">
        <x:v>0.136</x:v>
      </x:c>
      <x:c r="H8" s="132">
        <x:v>0.864</x:v>
      </x:c>
      <x:c r="I8" s="131">
        <x:v>0.454</x:v>
      </x:c>
      <x:c r="J8" s="132">
        <x:v>0.491</x:v>
      </x:c>
      <x:c r="K8" s="132">
        <x:v>0.506</x:v>
      </x:c>
      <x:c r="L8" s="132">
        <x:v>0.515</x:v>
      </x:c>
      <x:c r="M8" s="132">
        <x:v>0.522</x:v>
      </x:c>
      <x:c r="N8" s="132">
        <x:v>0.528</x:v>
      </x:c>
      <x:c r="O8" s="132">
        <x:v>0.533</x:v>
      </x:c>
      <x:c r="P8" s="132">
        <x:v>0.537</x:v>
      </x:c>
      <x:c r="Q8" s="132">
        <x:v>0.541</x:v>
      </x:c>
      <x:c r="R8" s="132">
        <x:v>0.544</x:v>
      </x:c>
      <x:c r="S8" s="133">
        <x:v>0.547</x:v>
      </x:c>
      <x:c r="T8" s="132">
        <x:v>0.745</x:v>
      </x:c>
      <x:c r="U8" s="132">
        <x:v>0.714</x:v>
      </x:c>
      <x:c r="V8" s="132">
        <x:v>0.701</x:v>
      </x:c>
      <x:c r="W8" s="132">
        <x:v>0.692</x:v>
      </x:c>
      <x:c r="X8" s="132">
        <x:v>0.686</x:v>
      </x:c>
      <x:c r="Y8" s="132">
        <x:v>0.681</x:v>
      </x:c>
      <x:c r="Z8" s="132">
        <x:v>0.676</x:v>
      </x:c>
      <x:c r="AA8" s="132">
        <x:v>0.673</x:v>
      </x:c>
      <x:c r="AB8" s="132">
        <x:v>0.669</x:v>
      </x:c>
      <x:c r="AC8" s="132">
        <x:v>0.666</x:v>
      </x:c>
      <x:c r="AD8" s="133">
        <x:v>0.663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0.767</x:v>
      </x:c>
      <x:c r="E13" s="99">
        <x:v>130</x:v>
      </x:c>
      <x:c r="F13" s="159">
        <x:v>0.650</x:v>
      </x:c>
      <x:c r="G13" s="159">
        <x:v>0.002</x:v>
      </x:c>
      <x:c r="H13" s="159">
        <x:v>0.998</x:v>
      </x:c>
      <x:c r="I13" s="158">
        <x:v>0.648</x:v>
      </x:c>
      <x:c r="J13" s="159">
        <x:v>0.678</x:v>
      </x:c>
      <x:c r="K13" s="159">
        <x:v>0.690</x:v>
      </x:c>
      <x:c r="L13" s="159">
        <x:v>0.697</x:v>
      </x:c>
      <x:c r="M13" s="159">
        <x:v>0.703</x:v>
      </x:c>
      <x:c r="N13" s="159">
        <x:v>0.707</x:v>
      </x:c>
      <x:c r="O13" s="159">
        <x:v>0.711</x:v>
      </x:c>
      <x:c r="P13" s="159">
        <x:v>0.714</x:v>
      </x:c>
      <x:c r="Q13" s="159">
        <x:v>0.717</x:v>
      </x:c>
      <x:c r="R13" s="159">
        <x:v>0.720</x:v>
      </x:c>
      <x:c r="S13" s="160">
        <x:v>0.723</x:v>
      </x:c>
      <x:c r="T13" s="159">
        <x:v>0.862</x:v>
      </x:c>
      <x:c r="U13" s="159">
        <x:v>0.841</x:v>
      </x:c>
      <x:c r="V13" s="159">
        <x:v>0.833</x:v>
      </x:c>
      <x:c r="W13" s="159">
        <x:v>0.827</x:v>
      </x:c>
      <x:c r="X13" s="159">
        <x:v>0.823</x:v>
      </x:c>
      <x:c r="Y13" s="159">
        <x:v>0.819</x:v>
      </x:c>
      <x:c r="Z13" s="159">
        <x:v>0.816</x:v>
      </x:c>
      <x:c r="AA13" s="159">
        <x:v>0.813</x:v>
      </x:c>
      <x:c r="AB13" s="159">
        <x:v>0.811</x:v>
      </x:c>
      <x:c r="AC13" s="159">
        <x:v>0.809</x:v>
      </x:c>
      <x:c r="AD13" s="160">
        <x:v>0.807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0.757</x:v>
      </x:c>
      <x:c r="E15" s="101">
        <x:v>40</x:v>
      </x:c>
      <x:c r="F15" s="138">
        <x:v>0.550</x:v>
      </x:c>
      <x:c r="G15" s="138">
        <x:v>0.005</x:v>
      </x:c>
      <x:c r="H15" s="140">
        <x:v>0.995</x:v>
      </x:c>
      <x:c r="I15" s="137">
        <x:v>0.519</x:v>
      </x:c>
      <x:c r="J15" s="138">
        <x:v>0.580</x:v>
      </x:c>
      <x:c r="K15" s="138">
        <x:v>0.603</x:v>
      </x:c>
      <x:c r="L15" s="138">
        <x:v>0.618</x:v>
      </x:c>
      <x:c r="M15" s="138">
        <x:v>0.629</x:v>
      </x:c>
      <x:c r="N15" s="138">
        <x:v>0.638</x:v>
      </x:c>
      <x:c r="O15" s="138">
        <x:v>0.645</x:v>
      </x:c>
      <x:c r="P15" s="138">
        <x:v>0.652</x:v>
      </x:c>
      <x:c r="Q15" s="138">
        <x:v>0.658</x:v>
      </x:c>
      <x:c r="R15" s="138">
        <x:v>0.663</x:v>
      </x:c>
      <x:c r="S15" s="139">
        <x:v>0.668</x:v>
      </x:c>
      <x:c r="T15" s="138">
        <x:v>0.916</x:v>
      </x:c>
      <x:c r="U15" s="138">
        <x:v>0.886</x:v>
      </x:c>
      <x:c r="V15" s="138">
        <x:v>0.872</x:v>
      </x:c>
      <x:c r="W15" s="138">
        <x:v>0.863</x:v>
      </x:c>
      <x:c r="X15" s="138">
        <x:v>0.856</x:v>
      </x:c>
      <x:c r="Y15" s="138">
        <x:v>0.850</x:v>
      </x:c>
      <x:c r="Z15" s="138">
        <x:v>0.845</x:v>
      </x:c>
      <x:c r="AA15" s="138">
        <x:v>0.841</x:v>
      </x:c>
      <x:c r="AB15" s="138">
        <x:v>0.836</x:v>
      </x:c>
      <x:c r="AC15" s="138">
        <x:v>0.832</x:v>
      </x:c>
      <x:c r="AD15" s="139">
        <x:v>0.829</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0.464</x:v>
      </x:c>
      <x:c r="E16" s="102">
        <x:v>30</x:v>
      </x:c>
      <x:c r="F16" s="142">
        <x:v>0.550</x:v>
      </x:c>
      <x:c r="G16" s="142">
        <x:v>0.819</x:v>
      </x:c>
      <x:c r="H16" s="142">
        <x:v>0.181</x:v>
      </x:c>
      <x:c r="I16" s="141">
        <x:v>0.214</x:v>
      </x:c>
      <x:c r="J16" s="142">
        <x:v>0.268</x:v>
      </x:c>
      <x:c r="K16" s="142">
        <x:v>0.291</x:v>
      </x:c>
      <x:c r="L16" s="142">
        <x:v>0.306</x:v>
      </x:c>
      <x:c r="M16" s="142">
        <x:v>0.317</x:v>
      </x:c>
      <x:c r="N16" s="142">
        <x:v>0.326</x:v>
      </x:c>
      <x:c r="O16" s="142">
        <x:v>0.334</x:v>
      </x:c>
      <x:c r="P16" s="142">
        <x:v>0.342</x:v>
      </x:c>
      <x:c r="Q16" s="142">
        <x:v>0.348</x:v>
      </x:c>
      <x:c r="R16" s="142">
        <x:v>0.354</x:v>
      </x:c>
      <x:c r="S16" s="143">
        <x:v>0.360</x:v>
      </x:c>
      <x:c r="T16" s="142">
        <x:v>0.729</x:v>
      </x:c>
      <x:c r="U16" s="142">
        <x:v>0.669</x:v>
      </x:c>
      <x:c r="V16" s="142">
        <x:v>0.645</x:v>
      </x:c>
      <x:c r="W16" s="142">
        <x:v>0.629</x:v>
      </x:c>
      <x:c r="X16" s="142">
        <x:v>0.617</x:v>
      </x:c>
      <x:c r="Y16" s="142">
        <x:v>0.607</x:v>
      </x:c>
      <x:c r="Z16" s="142">
        <x:v>0.599</x:v>
      </x:c>
      <x:c r="AA16" s="142">
        <x:v>0.591</x:v>
      </x:c>
      <x:c r="AB16" s="142">
        <x:v>0.584</x:v>
      </x:c>
      <x:c r="AC16" s="142">
        <x:v>0.578</x:v>
      </x:c>
      <x:c r="AD16" s="143">
        <x:v>0.572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0.686</x:v>
      </x:c>
      <x:c r="E36" s="102">
        <x:v>50</x:v>
      </x:c>
      <x:c r="F36" s="142">
        <x:v>0.650</x:v>
      </x:c>
      <x:c r="G36" s="142">
        <x:v>0.297</x:v>
      </x:c>
      <x:c r="H36" s="142">
        <x:v>0.703</x:v>
      </x:c>
      <x:c r="I36" s="141">
        <x:v>0.480</x:v>
      </x:c>
      <x:c r="J36" s="142">
        <x:v>0.532</x:v>
      </x:c>
      <x:c r="K36" s="142">
        <x:v>0.551</x:v>
      </x:c>
      <x:c r="L36" s="142">
        <x:v>0.564</x:v>
      </x:c>
      <x:c r="M36" s="142">
        <x:v>0.574</x:v>
      </x:c>
      <x:c r="N36" s="142">
        <x:v>0.581</x:v>
      </x:c>
      <x:c r="O36" s="142">
        <x:v>0.588</x:v>
      </x:c>
      <x:c r="P36" s="142">
        <x:v>0.594</x:v>
      </x:c>
      <x:c r="Q36" s="142">
        <x:v>0.599</x:v>
      </x:c>
      <x:c r="R36" s="142">
        <x:v>0.604</x:v>
      </x:c>
      <x:c r="S36" s="143">
        <x:v>0.608</x:v>
      </x:c>
      <x:c r="T36" s="142">
        <x:v>0.850</x:v>
      </x:c>
      <x:c r="U36" s="142">
        <x:v>0.815</x:v>
      </x:c>
      <x:c r="V36" s="142">
        <x:v>0.801</x:v>
      </x:c>
      <x:c r="W36" s="142">
        <x:v>0.791</x:v>
      </x:c>
      <x:c r="X36" s="142">
        <x:v>0.784</x:v>
      </x:c>
      <x:c r="Y36" s="142">
        <x:v>0.778</x:v>
      </x:c>
      <x:c r="Z36" s="142">
        <x:v>0.772</x:v>
      </x:c>
      <x:c r="AA36" s="142">
        <x:v>0.768</x:v>
      </x:c>
      <x:c r="AB36" s="142">
        <x:v>0.764</x:v>
      </x:c>
      <x:c r="AC36" s="142">
        <x:v>0.760</x:v>
      </x:c>
      <x:c r="AD36" s="143">
        <x:v>0.756</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0.731</x:v>
      </x:c>
      <x:c r="E37" s="102">
        <x:v>30</x:v>
      </x:c>
      <x:c r="F37" s="142">
        <x:v>0.650</x:v>
      </x:c>
      <x:c r="G37" s="142">
        <x:v>0.196</x:v>
      </x:c>
      <x:c r="H37" s="142">
        <x:v>0.804</x:v>
      </x:c>
      <x:c r="I37" s="141">
        <x:v>0.443</x:v>
      </x:c>
      <x:c r="J37" s="142">
        <x:v>0.515</x:v>
      </x:c>
      <x:c r="K37" s="142">
        <x:v>0.543</x:v>
      </x:c>
      <x:c r="L37" s="142">
        <x:v>0.560</x:v>
      </x:c>
      <x:c r="M37" s="142">
        <x:v>0.574</x:v>
      </x:c>
      <x:c r="N37" s="142">
        <x:v>0.585</x:v>
      </x:c>
      <x:c r="O37" s="142">
        <x:v>0.594</x:v>
      </x:c>
      <x:c r="P37" s="142">
        <x:v>0.602</x:v>
      </x:c>
      <x:c r="Q37" s="142">
        <x:v>0.609</x:v>
      </x:c>
      <x:c r="R37" s="142">
        <x:v>0.616</x:v>
      </x:c>
      <x:c r="S37" s="143">
        <x:v>0.622</x:v>
      </x:c>
      <x:c r="T37" s="142">
        <x:v>0.921</x:v>
      </x:c>
      <x:c r="U37" s="142">
        <x:v>0.886</x:v>
      </x:c>
      <x:c r="V37" s="142">
        <x:v>0.871</x:v>
      </x:c>
      <x:c r="W37" s="142">
        <x:v>0.860</x:v>
      </x:c>
      <x:c r="X37" s="142">
        <x:v>0.852</x:v>
      </x:c>
      <x:c r="Y37" s="142">
        <x:v>0.845</x:v>
      </x:c>
      <x:c r="Z37" s="142">
        <x:v>0.838</x:v>
      </x:c>
      <x:c r="AA37" s="142">
        <x:v>0.833</x:v>
      </x:c>
      <x:c r="AB37" s="142">
        <x:v>0.828</x:v>
      </x:c>
      <x:c r="AC37" s="142">
        <x:v>0.823</x:v>
      </x:c>
      <x:c r="AD37" s="143">
        <x:v>0.819</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0.857</x:v>
      </x:c>
      <x:c r="E38" s="102">
        <x:v>60</x:v>
      </x:c>
      <x:c r="F38" s="142">
        <x:v>0.650</x:v>
      </x:c>
      <x:c r="G38" s="142">
        <x:v>0.000</x:v>
      </x:c>
      <x:c r="H38" s="142">
        <x:v>1.000</x:v>
      </x:c>
      <x:c r="I38" s="141">
        <x:v>0.684</x:v>
      </x:c>
      <x:c r="J38" s="142">
        <x:v>0.731</x:v>
      </x:c>
      <x:c r="K38" s="142">
        <x:v>0.749</x:v>
      </x:c>
      <x:c r="L38" s="142">
        <x:v>0.759</x:v>
      </x:c>
      <x:c r="M38" s="142">
        <x:v>0.767</x:v>
      </x:c>
      <x:c r="N38" s="142">
        <x:v>0.774</x:v>
      </x:c>
      <x:c r="O38" s="142">
        <x:v>0.780</x:v>
      </x:c>
      <x:c r="P38" s="142">
        <x:v>0.784</x:v>
      </x:c>
      <x:c r="Q38" s="142">
        <x:v>0.789</x:v>
      </x:c>
      <x:c r="R38" s="142">
        <x:v>0.792</x:v>
      </x:c>
      <x:c r="S38" s="143">
        <x:v>0.796</x:v>
      </x:c>
      <x:c r="T38" s="142">
        <x:v>0.956</x:v>
      </x:c>
      <x:c r="U38" s="142">
        <x:v>0.938</x:v>
      </x:c>
      <x:c r="V38" s="142">
        <x:v>0.930</x:v>
      </x:c>
      <x:c r="W38" s="142">
        <x:v>0.925</x:v>
      </x:c>
      <x:c r="X38" s="142">
        <x:v>0.920</x:v>
      </x:c>
      <x:c r="Y38" s="142">
        <x:v>0.917</x:v>
      </x:c>
      <x:c r="Z38" s="142">
        <x:v>0.913</x:v>
      </x:c>
      <x:c r="AA38" s="142">
        <x:v>0.911</x:v>
      </x:c>
      <x:c r="AB38" s="142">
        <x:v>0.908</x:v>
      </x:c>
      <x:c r="AC38" s="142">
        <x:v>0.905</x:v>
      </x:c>
      <x:c r="AD38" s="143">
        <x:v>0.903</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0.649</x:v>
      </x:c>
      <x:c r="E43" s="106">
        <x:v>40</x:v>
      </x:c>
      <x:c r="F43" s="154">
        <x:v>0.550</x:v>
      </x:c>
      <x:c r="G43" s="154">
        <x:v>0.113</x:v>
      </x:c>
      <x:c r="H43" s="154">
        <x:v>0.887</x:v>
      </x:c>
      <x:c r="I43" s="153">
        <x:v>0.407</x:v>
      </x:c>
      <x:c r="J43" s="154">
        <x:v>0.465</x:v>
      </x:c>
      <x:c r="K43" s="154">
        <x:v>0.488</x:v>
      </x:c>
      <x:c r="L43" s="154">
        <x:v>0.503</x:v>
      </x:c>
      <x:c r="M43" s="154">
        <x:v>0.514</x:v>
      </x:c>
      <x:c r="N43" s="154">
        <x:v>0.523</x:v>
      </x:c>
      <x:c r="O43" s="154">
        <x:v>0.531</x:v>
      </x:c>
      <x:c r="P43" s="154">
        <x:v>0.538</x:v>
      </x:c>
      <x:c r="Q43" s="154">
        <x:v>0.544</x:v>
      </x:c>
      <x:c r="R43" s="154">
        <x:v>0.550</x:v>
      </x:c>
      <x:c r="S43" s="155">
        <x:v>0.555</x:v>
      </x:c>
      <x:c r="T43" s="154">
        <x:v>0.845</x:v>
      </x:c>
      <x:c r="U43" s="154">
        <x:v>0.804</x:v>
      </x:c>
      <x:c r="V43" s="154">
        <x:v>0.787</x:v>
      </x:c>
      <x:c r="W43" s="154">
        <x:v>0.775</x:v>
      </x:c>
      <x:c r="X43" s="154">
        <x:v>0.767</x:v>
      </x:c>
      <x:c r="Y43" s="154">
        <x:v>0.759</x:v>
      </x:c>
      <x:c r="Z43" s="154">
        <x:v>0.753</x:v>
      </x:c>
      <x:c r="AA43" s="154">
        <x:v>0.747</x:v>
      </x:c>
      <x:c r="AB43" s="154">
        <x:v>0.742</x:v>
      </x:c>
      <x:c r="AC43" s="154">
        <x:v>0.737</x:v>
      </x:c>
      <x:c r="AD43" s="155">
        <x:v>0.733</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0.579</x:v>
      </x:c>
      <x:c r="E44" s="107">
        <x:v>60</x:v>
      </x:c>
      <x:c r="F44" s="162">
        <x:v>0.550</x:v>
      </x:c>
      <x:c r="G44" s="162">
        <x:v>0.332</x:v>
      </x:c>
      <x:c r="H44" s="162">
        <x:v>0.668</x:v>
      </x:c>
      <x:c r="I44" s="161">
        <x:v>0.385</x:v>
      </x:c>
      <x:c r="J44" s="162">
        <x:v>0.431</x:v>
      </x:c>
      <x:c r="K44" s="162">
        <x:v>0.450</x:v>
      </x:c>
      <x:c r="L44" s="162">
        <x:v>0.461</x:v>
      </x:c>
      <x:c r="M44" s="162">
        <x:v>0.470</x:v>
      </x:c>
      <x:c r="N44" s="162">
        <x:v>0.478</x:v>
      </x:c>
      <x:c r="O44" s="162">
        <x:v>0.484</x:v>
      </x:c>
      <x:c r="P44" s="162">
        <x:v>0.489</x:v>
      </x:c>
      <x:c r="Q44" s="162">
        <x:v>0.494</x:v>
      </x:c>
      <x:c r="R44" s="162">
        <x:v>0.499</x:v>
      </x:c>
      <x:c r="S44" s="163">
        <x:v>0.503</x:v>
      </x:c>
      <x:c r="T44" s="162">
        <x:v>0.757</x:v>
      </x:c>
      <x:c r="U44" s="162">
        <x:v>0.717</x:v>
      </x:c>
      <x:c r="V44" s="162">
        <x:v>0.701</x:v>
      </x:c>
      <x:c r="W44" s="162">
        <x:v>0.690</x:v>
      </x:c>
      <x:c r="X44" s="162">
        <x:v>0.682</x:v>
      </x:c>
      <x:c r="Y44" s="162">
        <x:v>0.675</x:v>
      </x:c>
      <x:c r="Z44" s="162">
        <x:v>0.670</x:v>
      </x:c>
      <x:c r="AA44" s="162">
        <x:v>0.664</x:v>
      </x:c>
      <x:c r="AB44" s="162">
        <x:v>0.660</x:v>
      </x:c>
      <x:c r="AC44" s="162">
        <x:v>0.656</x:v>
      </x:c>
      <x:c r="AD44" s="163">
        <x:v>0.652</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0.767</x:v>
      </x:c>
      <x:c r="E53" s="106">
        <x:v>130</x:v>
      </x:c>
      <x:c r="F53" s="154">
        <x:v>0.650</x:v>
      </x:c>
      <x:c r="G53" s="154">
        <x:v>0.002</x:v>
      </x:c>
      <x:c r="H53" s="154">
        <x:v>0.998</x:v>
      </x:c>
      <x:c r="I53" s="153">
        <x:v>0.648</x:v>
      </x:c>
      <x:c r="J53" s="154">
        <x:v>0.678</x:v>
      </x:c>
      <x:c r="K53" s="154">
        <x:v>0.690</x:v>
      </x:c>
      <x:c r="L53" s="154">
        <x:v>0.697</x:v>
      </x:c>
      <x:c r="M53" s="154">
        <x:v>0.703</x:v>
      </x:c>
      <x:c r="N53" s="154">
        <x:v>0.707</x:v>
      </x:c>
      <x:c r="O53" s="154">
        <x:v>0.711</x:v>
      </x:c>
      <x:c r="P53" s="154">
        <x:v>0.714</x:v>
      </x:c>
      <x:c r="Q53" s="154">
        <x:v>0.717</x:v>
      </x:c>
      <x:c r="R53" s="154">
        <x:v>0.720</x:v>
      </x:c>
      <x:c r="S53" s="155">
        <x:v>0.723</x:v>
      </x:c>
      <x:c r="T53" s="154">
        <x:v>0.862</x:v>
      </x:c>
      <x:c r="U53" s="154">
        <x:v>0.841</x:v>
      </x:c>
      <x:c r="V53" s="154">
        <x:v>0.833</x:v>
      </x:c>
      <x:c r="W53" s="154">
        <x:v>0.827</x:v>
      </x:c>
      <x:c r="X53" s="154">
        <x:v>0.823</x:v>
      </x:c>
      <x:c r="Y53" s="154">
        <x:v>0.819</x:v>
      </x:c>
      <x:c r="Z53" s="154">
        <x:v>0.816</x:v>
      </x:c>
      <x:c r="AA53" s="154">
        <x:v>0.813</x:v>
      </x:c>
      <x:c r="AB53" s="154">
        <x:v>0.811</x:v>
      </x:c>
      <x:c r="AC53" s="154">
        <x:v>0.809</x:v>
      </x:c>
      <x:c r="AD53" s="155">
        <x:v>0.807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0.536</x:v>
      </x:c>
      <x:c r="E57" s="101">
        <x:v>60</x:v>
      </x:c>
      <x:c r="F57" s="138">
        <x:v>0.550</x:v>
      </x:c>
      <x:c r="G57" s="138">
        <x:v>0.587</x:v>
      </x:c>
      <x:c r="H57" s="140">
        <x:v>0.413</x:v>
      </x:c>
      <x:c r="I57" s="137">
        <x:v>0.343</x:v>
      </x:c>
      <x:c r="J57" s="138">
        <x:v>0.388</x:v>
      </x:c>
      <x:c r="K57" s="138">
        <x:v>0.406</x:v>
      </x:c>
      <x:c r="L57" s="138">
        <x:v>0.418</x:v>
      </x:c>
      <x:c r="M57" s="138">
        <x:v>0.427</x:v>
      </x:c>
      <x:c r="N57" s="138">
        <x:v>0.434</x:v>
      </x:c>
      <x:c r="O57" s="138">
        <x:v>0.440</x:v>
      </x:c>
      <x:c r="P57" s="138">
        <x:v>0.446</x:v>
      </x:c>
      <x:c r="Q57" s="138">
        <x:v>0.450</x:v>
      </x:c>
      <x:c r="R57" s="138">
        <x:v>0.455</x:v>
      </x:c>
      <x:c r="S57" s="139">
        <x:v>0.459</x:v>
      </x:c>
      <x:c r="T57" s="138">
        <x:v>0.722</x:v>
      </x:c>
      <x:c r="U57" s="138">
        <x:v>0.679</x:v>
      </x:c>
      <x:c r="V57" s="138">
        <x:v>0.662</x:v>
      </x:c>
      <x:c r="W57" s="138">
        <x:v>0.651</x:v>
      </x:c>
      <x:c r="X57" s="138">
        <x:v>0.642</x:v>
      </x:c>
      <x:c r="Y57" s="138">
        <x:v>0.635</x:v>
      </x:c>
      <x:c r="Z57" s="138">
        <x:v>0.629</x:v>
      </x:c>
      <x:c r="AA57" s="138">
        <x:v>0.624</x:v>
      </x:c>
      <x:c r="AB57" s="138">
        <x:v>0.619</x:v>
      </x:c>
      <x:c r="AC57" s="138">
        <x:v>0.615</x:v>
      </x:c>
      <x:c r="AD57" s="139">
        <x:v>0.611</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0.711</x:v>
      </x:c>
      <x:c r="E60" s="102">
        <x:v>40</x:v>
      </x:c>
      <x:c r="F60" s="142">
        <x:v>0.550</x:v>
      </x:c>
      <x:c r="G60" s="142">
        <x:v>0.022</x:v>
      </x:c>
      <x:c r="H60" s="142">
        <x:v>0.978</x:v>
      </x:c>
      <x:c r="I60" s="141">
        <x:v>0.473</x:v>
      </x:c>
      <x:c r="J60" s="142">
        <x:v>0.532</x:v>
      </x:c>
      <x:c r="K60" s="142">
        <x:v>0.555</x:v>
      </x:c>
      <x:c r="L60" s="142">
        <x:v>0.570</x:v>
      </x:c>
      <x:c r="M60" s="142">
        <x:v>0.581</x:v>
      </x:c>
      <x:c r="N60" s="142">
        <x:v>0.590</x:v>
      </x:c>
      <x:c r="O60" s="142">
        <x:v>0.597</x:v>
      </x:c>
      <x:c r="P60" s="142">
        <x:v>0.604</x:v>
      </x:c>
      <x:c r="Q60" s="142">
        <x:v>0.610</x:v>
      </x:c>
      <x:c r="R60" s="142">
        <x:v>0.615</x:v>
      </x:c>
      <x:c r="S60" s="143">
        <x:v>0.620</x:v>
      </x:c>
      <x:c r="T60" s="142">
        <x:v>0.885</x:v>
      </x:c>
      <x:c r="U60" s="142">
        <x:v>0.851</x:v>
      </x:c>
      <x:c r="V60" s="142">
        <x:v>0.835</x:v>
      </x:c>
      <x:c r="W60" s="142">
        <x:v>0.825</x:v>
      </x:c>
      <x:c r="X60" s="142">
        <x:v>0.818</x:v>
      </x:c>
      <x:c r="Y60" s="142">
        <x:v>0.811</x:v>
      </x:c>
      <x:c r="Z60" s="142">
        <x:v>0.805</x:v>
      </x:c>
      <x:c r="AA60" s="142">
        <x:v>0.800</x:v>
      </x:c>
      <x:c r="AB60" s="142">
        <x:v>0.796</x:v>
      </x:c>
      <x:c r="AC60" s="142">
        <x:v>0.791</x:v>
      </x:c>
      <x:c r="AD60" s="143">
        <x:v>0.788</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0.659</x:v>
      </x:c>
      <x:c r="E227" s="103">
        <x:v>40</x:v>
      </x:c>
      <x:c r="F227" s="145">
        <x:v>0.650</x:v>
      </x:c>
      <x:c r="G227" s="145">
        <x:v>0.461</x:v>
      </x:c>
      <x:c r="H227" s="145">
        <x:v>0.539</x:v>
      </x:c>
      <x:c r="I227" s="144">
        <x:v>0.428</x:v>
      </x:c>
      <x:c r="J227" s="145">
        <x:v>0.485</x:v>
      </x:c>
      <x:c r="K227" s="145">
        <x:v>0.507</x:v>
      </x:c>
      <x:c r="L227" s="145">
        <x:v>0.521</x:v>
      </x:c>
      <x:c r="M227" s="145">
        <x:v>0.531</x:v>
      </x:c>
      <x:c r="N227" s="145">
        <x:v>0.540</x:v>
      </x:c>
      <x:c r="O227" s="145">
        <x:v>0.547</x:v>
      </x:c>
      <x:c r="P227" s="145">
        <x:v>0.554</x:v>
      </x:c>
      <x:c r="Q227" s="145">
        <x:v>0.560</x:v>
      </x:c>
      <x:c r="R227" s="145">
        <x:v>0.565</x:v>
      </x:c>
      <x:c r="S227" s="146">
        <x:v>0.570</x:v>
      </x:c>
      <x:c r="T227" s="145">
        <x:v>0.844</x:v>
      </x:c>
      <x:c r="U227" s="145">
        <x:v>0.805</x:v>
      </x:c>
      <x:c r="V227" s="145">
        <x:v>0.789</x:v>
      </x:c>
      <x:c r="W227" s="145">
        <x:v>0.778</x:v>
      </x:c>
      <x:c r="X227" s="145">
        <x:v>0.770</x:v>
      </x:c>
      <x:c r="Y227" s="145">
        <x:v>0.763</x:v>
      </x:c>
      <x:c r="Z227" s="145">
        <x:v>0.757</x:v>
      </x:c>
      <x:c r="AA227" s="145">
        <x:v>0.752</x:v>
      </x:c>
      <x:c r="AB227" s="145">
        <x:v>0.747</x:v>
      </x:c>
      <x:c r="AC227" s="145">
        <x:v>0.742</x:v>
      </x:c>
      <x:c r="AD227" s="146">
        <x:v>0.738</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424</x:v>
      </x:c>
      <x:c r="E255" s="102" t="s">
        <x:v>424</x:v>
      </x:c>
      <x:c r="F255" s="142">
        <x:v>0.650</x:v>
      </x:c>
      <x:c r="G255" s="142" t="s">
        <x:v>424</x:v>
      </x:c>
      <x:c r="H255" s="142" t="s">
        <x:v>424</x:v>
      </x:c>
      <x:c r="I255" s="141" t="s">
        <x:v>424</x:v>
      </x:c>
      <x:c r="J255" s="142" t="s">
        <x:v>424</x:v>
      </x:c>
      <x:c r="K255" s="142" t="s">
        <x:v>424</x:v>
      </x:c>
      <x:c r="L255" s="142" t="s">
        <x:v>424</x:v>
      </x:c>
      <x:c r="M255" s="142" t="s">
        <x:v>424</x:v>
      </x:c>
      <x:c r="N255" s="142" t="s">
        <x:v>424</x:v>
      </x:c>
      <x:c r="O255" s="142" t="s">
        <x:v>424</x:v>
      </x:c>
      <x:c r="P255" s="142" t="s">
        <x:v>424</x:v>
      </x:c>
      <x:c r="Q255" s="142" t="s">
        <x:v>424</x:v>
      </x:c>
      <x:c r="R255" s="142" t="s">
        <x:v>424</x:v>
      </x:c>
      <x:c r="S255" s="143" t="s">
        <x:v>424</x:v>
      </x:c>
      <x:c r="T255" s="142" t="s">
        <x:v>424</x:v>
      </x:c>
      <x:c r="U255" s="142" t="s">
        <x:v>424</x:v>
      </x:c>
      <x:c r="V255" s="142" t="s">
        <x:v>424</x:v>
      </x:c>
      <x:c r="W255" s="142" t="s">
        <x:v>424</x:v>
      </x:c>
      <x:c r="X255" s="142" t="s">
        <x:v>424</x:v>
      </x:c>
      <x:c r="Y255" s="142" t="s">
        <x:v>424</x:v>
      </x:c>
      <x:c r="Z255" s="142" t="s">
        <x:v>424</x:v>
      </x:c>
      <x:c r="AA255" s="142" t="s">
        <x:v>424</x:v>
      </x:c>
      <x:c r="AB255" s="142" t="s">
        <x:v>424</x:v>
      </x:c>
      <x:c r="AC255" s="142" t="s">
        <x:v>424</x:v>
      </x:c>
      <x:c r="AD255" s="143" t="s">
        <x:v>424</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x:v>0.841</x:v>
      </x:c>
      <x:c r="E258" s="102">
        <x:v>70</x:v>
      </x:c>
      <x:c r="F258" s="142">
        <x:v>0.650</x:v>
      </x:c>
      <x:c r="G258" s="142">
        <x:v>0.000</x:v>
      </x:c>
      <x:c r="H258" s="142">
        <x:v>1.000</x:v>
      </x:c>
      <x:c r="I258" s="141">
        <x:v>0.683</x:v>
      </x:c>
      <x:c r="J258" s="142">
        <x:v>0.725</x:v>
      </x:c>
      <x:c r="K258" s="142">
        <x:v>0.741</x:v>
      </x:c>
      <x:c r="L258" s="142">
        <x:v>0.751</x:v>
      </x:c>
      <x:c r="M258" s="142">
        <x:v>0.758</x:v>
      </x:c>
      <x:c r="N258" s="142">
        <x:v>0.764</x:v>
      </x:c>
      <x:c r="O258" s="142">
        <x:v>0.769</x:v>
      </x:c>
      <x:c r="P258" s="142">
        <x:v>0.774</x:v>
      </x:c>
      <x:c r="Q258" s="142">
        <x:v>0.777</x:v>
      </x:c>
      <x:c r="R258" s="142">
        <x:v>0.781</x:v>
      </x:c>
      <x:c r="S258" s="143">
        <x:v>0.784</x:v>
      </x:c>
      <x:c r="T258" s="142">
        <x:v>0.940</x:v>
      </x:c>
      <x:c r="U258" s="142">
        <x:v>0.921</x:v>
      </x:c>
      <x:c r="V258" s="142">
        <x:v>0.912</x:v>
      </x:c>
      <x:c r="W258" s="142">
        <x:v>0.907</x:v>
      </x:c>
      <x:c r="X258" s="142">
        <x:v>0.902</x:v>
      </x:c>
      <x:c r="Y258" s="142">
        <x:v>0.899</x:v>
      </x:c>
      <x:c r="Z258" s="142">
        <x:v>0.895</x:v>
      </x:c>
      <x:c r="AA258" s="142">
        <x:v>0.893</x:v>
      </x:c>
      <x:c r="AB258" s="142">
        <x:v>0.890</x:v>
      </x:c>
      <x:c r="AC258" s="142">
        <x:v>0.887</x:v>
      </x:c>
      <x:c r="AD258" s="143">
        <x:v>0.885</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0.715</x:v>
      </x:c>
      <x:c r="E8" s="98">
        <x:v>130</x:v>
      </x:c>
      <x:c r="F8" s="132">
        <x:v>0.650</x:v>
      </x:c>
      <x:c r="G8" s="132">
        <x:v>0.057</x:v>
      </x:c>
      <x:c r="H8" s="132">
        <x:v>0.943</x:v>
      </x:c>
      <x:c r="I8" s="131">
        <x:v>0.590</x:v>
      </x:c>
      <x:c r="J8" s="132">
        <x:v>0.622</x:v>
      </x:c>
      <x:c r="K8" s="132">
        <x:v>0.634</x:v>
      </x:c>
      <x:c r="L8" s="132">
        <x:v>0.641</x:v>
      </x:c>
      <x:c r="M8" s="132">
        <x:v>0.647</x:v>
      </x:c>
      <x:c r="N8" s="132">
        <x:v>0.652</x:v>
      </x:c>
      <x:c r="O8" s="132">
        <x:v>0.656</x:v>
      </x:c>
      <x:c r="P8" s="132">
        <x:v>0.659</x:v>
      </x:c>
      <x:c r="Q8" s="132">
        <x:v>0.663</x:v>
      </x:c>
      <x:c r="R8" s="132">
        <x:v>0.665</x:v>
      </x:c>
      <x:c r="S8" s="133">
        <x:v>0.668</x:v>
      </x:c>
      <x:c r="T8" s="132">
        <x:v>0.821</x:v>
      </x:c>
      <x:c r="U8" s="132">
        <x:v>0.797</x:v>
      </x:c>
      <x:c r="V8" s="132">
        <x:v>0.788</x:v>
      </x:c>
      <x:c r="W8" s="132">
        <x:v>0.781</x:v>
      </x:c>
      <x:c r="X8" s="132">
        <x:v>0.777</x:v>
      </x:c>
      <x:c r="Y8" s="132">
        <x:v>0.773</x:v>
      </x:c>
      <x:c r="Z8" s="132">
        <x:v>0.769</x:v>
      </x:c>
      <x:c r="AA8" s="132">
        <x:v>0.766</x:v>
      </x:c>
      <x:c r="AB8" s="132">
        <x:v>0.764</x:v>
      </x:c>
      <x:c r="AC8" s="132">
        <x:v>0.761</x:v>
      </x:c>
      <x:c r="AD8" s="133">
        <x:v>0.759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0.741</x:v>
      </x:c>
      <x:c r="E9" s="99">
        <x:v>4820</x:v>
      </x:c>
      <x:c r="F9" s="159">
        <x:v>0.750</x:v>
      </x:c>
      <x:c r="G9" s="159">
        <x:v>0.931</x:v>
      </x:c>
      <x:c r="H9" s="159">
        <x:v>0.069</x:v>
      </x:c>
      <x:c r="I9" s="158">
        <x:v>0.722</x:v>
      </x:c>
      <x:c r="J9" s="159">
        <x:v>0.726</x:v>
      </x:c>
      <x:c r="K9" s="159">
        <x:v>0.728</x:v>
      </x:c>
      <x:c r="L9" s="159">
        <x:v>0.729</x:v>
      </x:c>
      <x:c r="M9" s="159">
        <x:v>0.730</x:v>
      </x:c>
      <x:c r="N9" s="159">
        <x:v>0.731</x:v>
      </x:c>
      <x:c r="O9" s="159">
        <x:v>0.732</x:v>
      </x:c>
      <x:c r="P9" s="159">
        <x:v>0.732</x:v>
      </x:c>
      <x:c r="Q9" s="159">
        <x:v>0.733</x:v>
      </x:c>
      <x:c r="R9" s="159">
        <x:v>0.733</x:v>
      </x:c>
      <x:c r="S9" s="160">
        <x:v>0.733</x:v>
      </x:c>
      <x:c r="T9" s="159">
        <x:v>0.759</x:v>
      </x:c>
      <x:c r="U9" s="159">
        <x:v>0.755</x:v>
      </x:c>
      <x:c r="V9" s="159">
        <x:v>0.753</x:v>
      </x:c>
      <x:c r="W9" s="159">
        <x:v>0.752</x:v>
      </x:c>
      <x:c r="X9" s="159">
        <x:v>0.751</x:v>
      </x:c>
      <x:c r="Y9" s="159">
        <x:v>0.750</x:v>
      </x:c>
      <x:c r="Z9" s="159">
        <x:v>0.750</x:v>
      </x:c>
      <x:c r="AA9" s="159">
        <x:v>0.749</x:v>
      </x:c>
      <x:c r="AB9" s="159">
        <x:v>0.749</x:v>
      </x:c>
      <x:c r="AC9" s="159">
        <x:v>0.748</x:v>
      </x:c>
      <x:c r="AD9" s="160">
        <x:v>0.748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0.876</x:v>
      </x:c>
      <x:c r="E10" s="99">
        <x:v>130</x:v>
      </x:c>
      <x:c r="F10" s="159">
        <x:v>0.850</x:v>
      </x:c>
      <x:c r="G10" s="159">
        <x:v>0.207</x:v>
      </x:c>
      <x:c r="H10" s="159">
        <x:v>0.793</x:v>
      </x:c>
      <x:c r="I10" s="158">
        <x:v>0.773</x:v>
      </x:c>
      <x:c r="J10" s="159">
        <x:v>0.801</x:v>
      </x:c>
      <x:c r="K10" s="159">
        <x:v>0.811</x:v>
      </x:c>
      <x:c r="L10" s="159">
        <x:v>0.817</x:v>
      </x:c>
      <x:c r="M10" s="159">
        <x:v>0.822</x:v>
      </x:c>
      <x:c r="N10" s="159">
        <x:v>0.826</x:v>
      </x:c>
      <x:c r="O10" s="159">
        <x:v>0.829</x:v>
      </x:c>
      <x:c r="P10" s="159">
        <x:v>0.832</x:v>
      </x:c>
      <x:c r="Q10" s="159">
        <x:v>0.835</x:v>
      </x:c>
      <x:c r="R10" s="159">
        <x:v>0.837</x:v>
      </x:c>
      <x:c r="S10" s="160">
        <x:v>0.839</x:v>
      </x:c>
      <x:c r="T10" s="159">
        <x:v>0.944</x:v>
      </x:c>
      <x:c r="U10" s="159">
        <x:v>0.930</x:v>
      </x:c>
      <x:c r="V10" s="159">
        <x:v>0.924</x:v>
      </x:c>
      <x:c r="W10" s="159">
        <x:v>0.921</x:v>
      </x:c>
      <x:c r="X10" s="159">
        <x:v>0.918</x:v>
      </x:c>
      <x:c r="Y10" s="159">
        <x:v>0.915</x:v>
      </x:c>
      <x:c r="Z10" s="159">
        <x:v>0.913</x:v>
      </x:c>
      <x:c r="AA10" s="159">
        <x:v>0.911</x:v>
      </x:c>
      <x:c r="AB10" s="159">
        <x:v>0.909</x:v>
      </x:c>
      <x:c r="AC10" s="159">
        <x:v>0.907</x:v>
      </x:c>
      <x:c r="AD10" s="160">
        <x:v>0.906</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0.821</x:v>
      </x:c>
      <x:c r="E13" s="99">
        <x:v>110</x:v>
      </x:c>
      <x:c r="F13" s="159">
        <x:v>0.800</x:v>
      </x:c>
      <x:c r="G13" s="159">
        <x:v>0.303</x:v>
      </x:c>
      <x:c r="H13" s="159">
        <x:v>0.697</x:v>
      </x:c>
      <x:c r="I13" s="158">
        <x:v>0.694</x:v>
      </x:c>
      <x:c r="J13" s="159">
        <x:v>0.727</x:v>
      </x:c>
      <x:c r="K13" s="159">
        <x:v>0.740</x:v>
      </x:c>
      <x:c r="L13" s="159">
        <x:v>0.748</x:v>
      </x:c>
      <x:c r="M13" s="159">
        <x:v>0.753</x:v>
      </x:c>
      <x:c r="N13" s="159">
        <x:v>0.758</x:v>
      </x:c>
      <x:c r="O13" s="159">
        <x:v>0.762</x:v>
      </x:c>
      <x:c r="P13" s="159">
        <x:v>0.766</x:v>
      </x:c>
      <x:c r="Q13" s="159">
        <x:v>0.769</x:v>
      </x:c>
      <x:c r="R13" s="159">
        <x:v>0.772</x:v>
      </x:c>
      <x:c r="S13" s="160">
        <x:v>0.774</x:v>
      </x:c>
      <x:c r="T13" s="159">
        <x:v>0.912</x:v>
      </x:c>
      <x:c r="U13" s="159">
        <x:v>0.893</x:v>
      </x:c>
      <x:c r="V13" s="159">
        <x:v>0.885</x:v>
      </x:c>
      <x:c r="W13" s="159">
        <x:v>0.879</x:v>
      </x:c>
      <x:c r="X13" s="159">
        <x:v>0.875</x:v>
      </x:c>
      <x:c r="Y13" s="159">
        <x:v>0.872</x:v>
      </x:c>
      <x:c r="Z13" s="159">
        <x:v>0.869</x:v>
      </x:c>
      <x:c r="AA13" s="159">
        <x:v>0.866</x:v>
      </x:c>
      <x:c r="AB13" s="159">
        <x:v>0.864</x:v>
      </x:c>
      <x:c r="AC13" s="159">
        <x:v>0.862</x:v>
      </x:c>
      <x:c r="AD13" s="160">
        <x:v>0.860</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0.677</x:v>
      </x:c>
      <x:c r="E15" s="101">
        <x:v>30</x:v>
      </x:c>
      <x:c r="F15" s="138">
        <x:v>0.650</x:v>
      </x:c>
      <x:c r="G15" s="138">
        <x:v>0.381</x:v>
      </x:c>
      <x:c r="H15" s="140">
        <x:v>0.619</x:v>
      </x:c>
      <x:c r="I15" s="137">
        <x:v>0.413</x:v>
      </x:c>
      <x:c r="J15" s="138">
        <x:v>0.478</x:v>
      </x:c>
      <x:c r="K15" s="138">
        <x:v>0.503</x:v>
      </x:c>
      <x:c r="L15" s="138">
        <x:v>0.519</x:v>
      </x:c>
      <x:c r="M15" s="138">
        <x:v>0.531</x:v>
      </x:c>
      <x:c r="N15" s="138">
        <x:v>0.541</x:v>
      </x:c>
      <x:c r="O15" s="138">
        <x:v>0.550</x:v>
      </x:c>
      <x:c r="P15" s="138">
        <x:v>0.557</x:v>
      </x:c>
      <x:c r="Q15" s="138">
        <x:v>0.564</x:v>
      </x:c>
      <x:c r="R15" s="138">
        <x:v>0.570</x:v>
      </x:c>
      <x:c r="S15" s="139">
        <x:v>0.576</x:v>
      </x:c>
      <x:c r="T15" s="138">
        <x:v>0.878</x:v>
      </x:c>
      <x:c r="U15" s="138">
        <x:v>0.838</x:v>
      </x:c>
      <x:c r="V15" s="138">
        <x:v>0.821</x:v>
      </x:c>
      <x:c r="W15" s="138">
        <x:v>0.809</x:v>
      </x:c>
      <x:c r="X15" s="138">
        <x:v>0.800</x:v>
      </x:c>
      <x:c r="Y15" s="138">
        <x:v>0.793</x:v>
      </x:c>
      <x:c r="Z15" s="138">
        <x:v>0.786</x:v>
      </x:c>
      <x:c r="AA15" s="138">
        <x:v>0.780</x:v>
      </x:c>
      <x:c r="AB15" s="138">
        <x:v>0.775</x:v>
      </x:c>
      <x:c r="AC15" s="138">
        <x:v>0.770</x:v>
      </x:c>
      <x:c r="AD15" s="139">
        <x:v>0.766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0.775</x:v>
      </x:c>
      <x:c r="E16" s="102">
        <x:v>40</x:v>
      </x:c>
      <x:c r="F16" s="142">
        <x:v>0.650</x:v>
      </x:c>
      <x:c r="G16" s="142">
        <x:v>0.045</x:v>
      </x:c>
      <x:c r="H16" s="142">
        <x:v>0.955</x:v>
      </x:c>
      <x:c r="I16" s="141">
        <x:v>0.549</x:v>
      </x:c>
      <x:c r="J16" s="142">
        <x:v>0.607</x:v>
      </x:c>
      <x:c r="K16" s="142">
        <x:v>0.629</x:v>
      </x:c>
      <x:c r="L16" s="142">
        <x:v>0.644</x:v>
      </x:c>
      <x:c r="M16" s="142">
        <x:v>0.654</x:v>
      </x:c>
      <x:c r="N16" s="142">
        <x:v>0.663</x:v>
      </x:c>
      <x:c r="O16" s="142">
        <x:v>0.670</x:v>
      </x:c>
      <x:c r="P16" s="142">
        <x:v>0.676</x:v>
      </x:c>
      <x:c r="Q16" s="142">
        <x:v>0.682</x:v>
      </x:c>
      <x:c r="R16" s="142">
        <x:v>0.687</x:v>
      </x:c>
      <x:c r="S16" s="143">
        <x:v>0.692</x:v>
      </x:c>
      <x:c r="T16" s="142">
        <x:v>0.923</x:v>
      </x:c>
      <x:c r="U16" s="142">
        <x:v>0.895</x:v>
      </x:c>
      <x:c r="V16" s="142">
        <x:v>0.882</x:v>
      </x:c>
      <x:c r="W16" s="142">
        <x:v>0.874</x:v>
      </x:c>
      <x:c r="X16" s="142">
        <x:v>0.868</x:v>
      </x:c>
      <x:c r="Y16" s="142">
        <x:v>0.862</x:v>
      </x:c>
      <x:c r="Z16" s="142">
        <x:v>0.857</x:v>
      </x:c>
      <x:c r="AA16" s="142">
        <x:v>0.853</x:v>
      </x:c>
      <x:c r="AB16" s="142">
        <x:v>0.849</x:v>
      </x:c>
      <x:c r="AC16" s="142">
        <x:v>0.845</x:v>
      </x:c>
      <x:c r="AD16" s="143">
        <x:v>0.842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0.755</x:v>
      </x:c>
      <x:c r="E17" s="102">
        <x:v>50</x:v>
      </x:c>
      <x:c r="F17" s="142">
        <x:v>0.650</x:v>
      </x:c>
      <x:c r="G17" s="142">
        <x:v>0.058</x:v>
      </x:c>
      <x:c r="H17" s="142">
        <x:v>0.942</x:v>
      </x:c>
      <x:c r="I17" s="141">
        <x:v>0.550</x:v>
      </x:c>
      <x:c r="J17" s="142">
        <x:v>0.602</x:v>
      </x:c>
      <x:c r="K17" s="142">
        <x:v>0.623</x:v>
      </x:c>
      <x:c r="L17" s="142">
        <x:v>0.635</x:v>
      </x:c>
      <x:c r="M17" s="142">
        <x:v>0.645</x:v>
      </x:c>
      <x:c r="N17" s="142">
        <x:v>0.652</x:v>
      </x:c>
      <x:c r="O17" s="142">
        <x:v>0.659</x:v>
      </x:c>
      <x:c r="P17" s="142">
        <x:v>0.665</x:v>
      </x:c>
      <x:c r="Q17" s="142">
        <x:v>0.670</x:v>
      </x:c>
      <x:c r="R17" s="142">
        <x:v>0.675</x:v>
      </x:c>
      <x:c r="S17" s="143">
        <x:v>0.679</x:v>
      </x:c>
      <x:c r="T17" s="142">
        <x:v>0.900</x:v>
      </x:c>
      <x:c r="U17" s="142">
        <x:v>0.871</x:v>
      </x:c>
      <x:c r="V17" s="142">
        <x:v>0.859</x:v>
      </x:c>
      <x:c r="W17" s="142">
        <x:v>0.850</x:v>
      </x:c>
      <x:c r="X17" s="142">
        <x:v>0.844</x:v>
      </x:c>
      <x:c r="Y17" s="142">
        <x:v>0.838</x:v>
      </x:c>
      <x:c r="Z17" s="142">
        <x:v>0.834</x:v>
      </x:c>
      <x:c r="AA17" s="142">
        <x:v>0.830</x:v>
      </x:c>
      <x:c r="AB17" s="142">
        <x:v>0.826</x:v>
      </x:c>
      <x:c r="AC17" s="142">
        <x:v>0.822</x:v>
      </x:c>
      <x:c r="AD17" s="143">
        <x:v>0.819</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424</x:v>
      </x:c>
      <x:c r="E18" s="102" t="s">
        <x:v>424</x:v>
      </x:c>
      <x:c r="F18" s="142">
        <x:v>0.650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0.790</x:v>
      </x:c>
      <x:c r="E19" s="103">
        <x:v>520</x:v>
      </x:c>
      <x:c r="F19" s="145">
        <x:v>0.750</x:v>
      </x:c>
      <x:c r="G19" s="145">
        <x:v>0.017</x:v>
      </x:c>
      <x:c r="H19" s="145">
        <x:v>0.983</x:v>
      </x:c>
      <x:c r="I19" s="144">
        <x:v>0.734</x:v>
      </x:c>
      <x:c r="J19" s="145">
        <x:v>0.748</x:v>
      </x:c>
      <x:c r="K19" s="145">
        <x:v>0.753</x:v>
      </x:c>
      <x:c r="L19" s="145">
        <x:v>0.757</x:v>
      </x:c>
      <x:c r="M19" s="145">
        <x:v>0.759</x:v>
      </x:c>
      <x:c r="N19" s="145">
        <x:v>0.761</x:v>
      </x:c>
      <x:c r="O19" s="145">
        <x:v>0.763</x:v>
      </x:c>
      <x:c r="P19" s="145">
        <x:v>0.765</x:v>
      </x:c>
      <x:c r="Q19" s="145">
        <x:v>0.766</x:v>
      </x:c>
      <x:c r="R19" s="145">
        <x:v>0.767</x:v>
      </x:c>
      <x:c r="S19" s="146">
        <x:v>0.769</x:v>
      </x:c>
      <x:c r="T19" s="145">
        <x:v>0.839</x:v>
      </x:c>
      <x:c r="U19" s="145">
        <x:v>0.828</x:v>
      </x:c>
      <x:c r="V19" s="145">
        <x:v>0.823</x:v>
      </x:c>
      <x:c r="W19" s="145">
        <x:v>0.820</x:v>
      </x:c>
      <x:c r="X19" s="145">
        <x:v>0.818</x:v>
      </x:c>
      <x:c r="Y19" s="145">
        <x:v>0.816</x:v>
      </x:c>
      <x:c r="Z19" s="145">
        <x:v>0.814</x:v>
      </x:c>
      <x:c r="AA19" s="145">
        <x:v>0.813</x:v>
      </x:c>
      <x:c r="AB19" s="145">
        <x:v>0.812</x:v>
      </x:c>
      <x:c r="AC19" s="145">
        <x:v>0.811</x:v>
      </x:c>
      <x:c r="AD19" s="146">
        <x:v>0.810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0.809</x:v>
      </x:c>
      <x:c r="E20" s="102">
        <x:v>770</x:v>
      </x:c>
      <x:c r="F20" s="142">
        <x:v>0.750</x:v>
      </x:c>
      <x:c r="G20" s="142">
        <x:v>0.000</x:v>
      </x:c>
      <x:c r="H20" s="142">
        <x:v>1.000</x:v>
      </x:c>
      <x:c r="I20" s="141">
        <x:v>0.765</x:v>
      </x:c>
      <x:c r="J20" s="142">
        <x:v>0.776</x:v>
      </x:c>
      <x:c r="K20" s="142">
        <x:v>0.780</x:v>
      </x:c>
      <x:c r="L20" s="142">
        <x:v>0.783</x:v>
      </x:c>
      <x:c r="M20" s="142">
        <x:v>0.785</x:v>
      </x:c>
      <x:c r="N20" s="142">
        <x:v>0.786</x:v>
      </x:c>
      <x:c r="O20" s="142">
        <x:v>0.788</x:v>
      </x:c>
      <x:c r="P20" s="142">
        <x:v>0.789</x:v>
      </x:c>
      <x:c r="Q20" s="142">
        <x:v>0.790</x:v>
      </x:c>
      <x:c r="R20" s="142">
        <x:v>0.791</x:v>
      </x:c>
      <x:c r="S20" s="143">
        <x:v>0.792</x:v>
      </x:c>
      <x:c r="T20" s="142">
        <x:v>0.848</x:v>
      </x:c>
      <x:c r="U20" s="142">
        <x:v>0.839</x:v>
      </x:c>
      <x:c r="V20" s="142">
        <x:v>0.835</x:v>
      </x:c>
      <x:c r="W20" s="142">
        <x:v>0.833</x:v>
      </x:c>
      <x:c r="X20" s="142">
        <x:v>0.831</x:v>
      </x:c>
      <x:c r="Y20" s="142">
        <x:v>0.830</x:v>
      </x:c>
      <x:c r="Z20" s="142">
        <x:v>0.828</x:v>
      </x:c>
      <x:c r="AA20" s="142">
        <x:v>0.827</x:v>
      </x:c>
      <x:c r="AB20" s="142">
        <x:v>0.826</x:v>
      </x:c>
      <x:c r="AC20" s="142">
        <x:v>0.825</x:v>
      </x:c>
      <x:c r="AD20" s="143">
        <x:v>0.825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0.717</x:v>
      </x:c>
      <x:c r="E21" s="102">
        <x:v>1310</x:v>
      </x:c>
      <x:c r="F21" s="142">
        <x:v>0.750</x:v>
      </x:c>
      <x:c r="G21" s="142">
        <x:v>0.997</x:v>
      </x:c>
      <x:c r="H21" s="142">
        <x:v>0.003</x:v>
      </x:c>
      <x:c r="I21" s="141">
        <x:v>0.679</x:v>
      </x:c>
      <x:c r="J21" s="142">
        <x:v>0.689</x:v>
      </x:c>
      <x:c r="K21" s="142">
        <x:v>0.692</x:v>
      </x:c>
      <x:c r="L21" s="142">
        <x:v>0.695</x:v>
      </x:c>
      <x:c r="M21" s="142">
        <x:v>0.696</x:v>
      </x:c>
      <x:c r="N21" s="142">
        <x:v>0.698</x:v>
      </x:c>
      <x:c r="O21" s="142">
        <x:v>0.699</x:v>
      </x:c>
      <x:c r="P21" s="142">
        <x:v>0.700</x:v>
      </x:c>
      <x:c r="Q21" s="142">
        <x:v>0.701</x:v>
      </x:c>
      <x:c r="R21" s="142">
        <x:v>0.702</x:v>
      </x:c>
      <x:c r="S21" s="143">
        <x:v>0.703</x:v>
      </x:c>
      <x:c r="T21" s="142">
        <x:v>0.753</x:v>
      </x:c>
      <x:c r="U21" s="142">
        <x:v>0.744</x:v>
      </x:c>
      <x:c r="V21" s="142">
        <x:v>0.741</x:v>
      </x:c>
      <x:c r="W21" s="142">
        <x:v>0.739</x:v>
      </x:c>
      <x:c r="X21" s="142">
        <x:v>0.737</x:v>
      </x:c>
      <x:c r="Y21" s="142">
        <x:v>0.736</x:v>
      </x:c>
      <x:c r="Z21" s="142">
        <x:v>0.735</x:v>
      </x:c>
      <x:c r="AA21" s="142">
        <x:v>0.734</x:v>
      </x:c>
      <x:c r="AB21" s="142">
        <x:v>0.733</x:v>
      </x:c>
      <x:c r="AC21" s="142">
        <x:v>0.732</x:v>
      </x:c>
      <x:c r="AD21" s="143">
        <x:v>0.731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0.719</x:v>
      </x:c>
      <x:c r="E22" s="102">
        <x:v>2210</x:v>
      </x:c>
      <x:c r="F22" s="142">
        <x:v>0.750</x:v>
      </x:c>
      <x:c r="G22" s="142">
        <x:v>0.999</x:v>
      </x:c>
      <x:c r="H22" s="142">
        <x:v>0.001</x:v>
      </x:c>
      <x:c r="I22" s="141">
        <x:v>0.690</x:v>
      </x:c>
      <x:c r="J22" s="142">
        <x:v>0.698</x:v>
      </x:c>
      <x:c r="K22" s="142">
        <x:v>0.700</x:v>
      </x:c>
      <x:c r="L22" s="142">
        <x:v>0.702</x:v>
      </x:c>
      <x:c r="M22" s="142">
        <x:v>0.703</x:v>
      </x:c>
      <x:c r="N22" s="142">
        <x:v>0.705</x:v>
      </x:c>
      <x:c r="O22" s="142">
        <x:v>0.705</x:v>
      </x:c>
      <x:c r="P22" s="142">
        <x:v>0.706</x:v>
      </x:c>
      <x:c r="Q22" s="142">
        <x:v>0.707</x:v>
      </x:c>
      <x:c r="R22" s="142">
        <x:v>0.708</x:v>
      </x:c>
      <x:c r="S22" s="143">
        <x:v>0.708</x:v>
      </x:c>
      <x:c r="T22" s="142">
        <x:v>0.747</x:v>
      </x:c>
      <x:c r="U22" s="142">
        <x:v>0.740</x:v>
      </x:c>
      <x:c r="V22" s="142">
        <x:v>0.738</x:v>
      </x:c>
      <x:c r="W22" s="142">
        <x:v>0.736</x:v>
      </x:c>
      <x:c r="X22" s="142">
        <x:v>0.735</x:v>
      </x:c>
      <x:c r="Y22" s="142">
        <x:v>0.734</x:v>
      </x:c>
      <x:c r="Z22" s="142">
        <x:v>0.733</x:v>
      </x:c>
      <x:c r="AA22" s="142">
        <x:v>0.732</x:v>
      </x:c>
      <x:c r="AB22" s="142">
        <x:v>0.731</x:v>
      </x:c>
      <x:c r="AC22" s="142">
        <x:v>0.731</x:v>
      </x:c>
      <x:c r="AD22" s="143">
        <x:v>0.730</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x:v>0.826</x:v>
      </x:c>
      <x:c r="E25" s="102">
        <x:v>70</x:v>
      </x:c>
      <x:c r="F25" s="142">
        <x:v>0.850</x:v>
      </x:c>
      <x:c r="G25" s="142">
        <x:v>0.720</x:v>
      </x:c>
      <x:c r="H25" s="142">
        <x:v>0.280</x:v>
      </x:c>
      <x:c r="I25" s="141">
        <x:v>0.666</x:v>
      </x:c>
      <x:c r="J25" s="142">
        <x:v>0.708</x:v>
      </x:c>
      <x:c r="K25" s="142">
        <x:v>0.724</x:v>
      </x:c>
      <x:c r="L25" s="142">
        <x:v>0.734</x:v>
      </x:c>
      <x:c r="M25" s="142">
        <x:v>0.742</x:v>
      </x:c>
      <x:c r="N25" s="142">
        <x:v>0.748</x:v>
      </x:c>
      <x:c r="O25" s="142">
        <x:v>0.753</x:v>
      </x:c>
      <x:c r="P25" s="142">
        <x:v>0.757</x:v>
      </x:c>
      <x:c r="Q25" s="142">
        <x:v>0.761</x:v>
      </x:c>
      <x:c r="R25" s="142">
        <x:v>0.765</x:v>
      </x:c>
      <x:c r="S25" s="143">
        <x:v>0.768</x:v>
      </x:c>
      <x:c r="T25" s="142">
        <x:v>0.931</x:v>
      </x:c>
      <x:c r="U25" s="142">
        <x:v>0.910</x:v>
      </x:c>
      <x:c r="V25" s="142">
        <x:v>0.901</x:v>
      </x:c>
      <x:c r="W25" s="142">
        <x:v>0.895</x:v>
      </x:c>
      <x:c r="X25" s="142">
        <x:v>0.891</x:v>
      </x:c>
      <x:c r="Y25" s="142">
        <x:v>0.887</x:v>
      </x:c>
      <x:c r="Z25" s="142">
        <x:v>0.883</x:v>
      </x:c>
      <x:c r="AA25" s="142">
        <x:v>0.880</x:v>
      </x:c>
      <x:c r="AB25" s="142">
        <x:v>0.878</x:v>
      </x:c>
      <x:c r="AC25" s="142">
        <x:v>0.875</x:v>
      </x:c>
      <x:c r="AD25" s="143">
        <x:v>0.873</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x:v>0.933</x:v>
      </x:c>
      <x:c r="E26" s="102">
        <x:v>60</x:v>
      </x:c>
      <x:c r="F26" s="142">
        <x:v>0.850</x:v>
      </x:c>
      <x:c r="G26" s="142">
        <x:v>0.026</x:v>
      </x:c>
      <x:c r="H26" s="142">
        <x:v>0.974</x:v>
      </x:c>
      <x:c r="I26" s="141">
        <x:v>0.794</x:v>
      </x:c>
      <x:c r="J26" s="142">
        <x:v>0.835</x:v>
      </x:c>
      <x:c r="K26" s="142">
        <x:v>0.849</x:v>
      </x:c>
      <x:c r="L26" s="142">
        <x:v>0.858</x:v>
      </x:c>
      <x:c r="M26" s="142">
        <x:v>0.865</x:v>
      </x:c>
      <x:c r="N26" s="142">
        <x:v>0.870</x:v>
      </x:c>
      <x:c r="O26" s="142">
        <x:v>0.874</x:v>
      </x:c>
      <x:c r="P26" s="142">
        <x:v>0.878</x:v>
      </x:c>
      <x:c r="Q26" s="142">
        <x:v>0.882</x:v>
      </x:c>
      <x:c r="R26" s="142">
        <x:v>0.885</x:v>
      </x:c>
      <x:c r="S26" s="143">
        <x:v>0.887</x:v>
      </x:c>
      <x:c r="T26" s="142">
        <x:v>0.989</x:v>
      </x:c>
      <x:c r="U26" s="142">
        <x:v>0.981</x:v>
      </x:c>
      <x:c r="V26" s="142">
        <x:v>0.977</x:v>
      </x:c>
      <x:c r="W26" s="142">
        <x:v>0.974</x:v>
      </x:c>
      <x:c r="X26" s="142">
        <x:v>0.972</x:v>
      </x:c>
      <x:c r="Y26" s="142">
        <x:v>0.970</x:v>
      </x:c>
      <x:c r="Z26" s="142">
        <x:v>0.968</x:v>
      </x:c>
      <x:c r="AA26" s="142">
        <x:v>0.966</x:v>
      </x:c>
      <x:c r="AB26" s="142">
        <x:v>0.965</x:v>
      </x:c>
      <x:c r="AC26" s="142">
        <x:v>0.963</x:v>
      </x:c>
      <x:c r="AD26" s="143">
        <x:v>0.962</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0.640</x:v>
      </x:c>
      <x:c r="E36" s="102">
        <x:v>30</x:v>
      </x:c>
      <x:c r="F36" s="142">
        <x:v>0.800</x:v>
      </x:c>
      <x:c r="G36" s="142">
        <x:v>0.971</x:v>
      </x:c>
      <x:c r="H36" s="142">
        <x:v>0.029</x:v>
      </x:c>
      <x:c r="I36" s="141">
        <x:v>0.349</x:v>
      </x:c>
      <x:c r="J36" s="142">
        <x:v>0.418</x:v>
      </x:c>
      <x:c r="K36" s="142">
        <x:v>0.445</x:v>
      </x:c>
      <x:c r="L36" s="142">
        <x:v>0.463</x:v>
      </x:c>
      <x:c r="M36" s="142">
        <x:v>0.476</x:v>
      </x:c>
      <x:c r="N36" s="142">
        <x:v>0.487</x:v>
      </x:c>
      <x:c r="O36" s="142">
        <x:v>0.497</x:v>
      </x:c>
      <x:c r="P36" s="142">
        <x:v>0.505</x:v>
      </x:c>
      <x:c r="Q36" s="142">
        <x:v>0.512</x:v>
      </x:c>
      <x:c r="R36" s="142">
        <x:v>0.519</x:v>
      </x:c>
      <x:c r="S36" s="143">
        <x:v>0.525</x:v>
      </x:c>
      <x:c r="T36" s="142">
        <x:v>0.870</x:v>
      </x:c>
      <x:c r="U36" s="142">
        <x:v>0.824</x:v>
      </x:c>
      <x:c r="V36" s="142">
        <x:v>0.805</x:v>
      </x:c>
      <x:c r="W36" s="142">
        <x:v>0.792</x:v>
      </x:c>
      <x:c r="X36" s="142">
        <x:v>0.781</x:v>
      </x:c>
      <x:c r="Y36" s="142">
        <x:v>0.773</x:v>
      </x:c>
      <x:c r="Z36" s="142">
        <x:v>0.765</x:v>
      </x:c>
      <x:c r="AA36" s="142">
        <x:v>0.758</x:v>
      </x:c>
      <x:c r="AB36" s="142">
        <x:v>0.752</x:v>
      </x:c>
      <x:c r="AC36" s="142">
        <x:v>0.747</x:v>
      </x:c>
      <x:c r="AD36" s="143">
        <x:v>0.742</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425</x:v>
      </x:c>
      <x:c r="E37" s="102">
        <x:v>30</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0.840</x:v>
      </x:c>
      <x:c r="E38" s="102">
        <x:v>50</x:v>
      </x:c>
      <x:c r="F38" s="142">
        <x:v>0.800</x:v>
      </x:c>
      <x:c r="G38" s="142">
        <x:v>0.246</x:v>
      </x:c>
      <x:c r="H38" s="142">
        <x:v>0.754</x:v>
      </x:c>
      <x:c r="I38" s="141">
        <x:v>0.651</x:v>
      </x:c>
      <x:c r="J38" s="142">
        <x:v>0.702</x:v>
      </x:c>
      <x:c r="K38" s="142">
        <x:v>0.721</x:v>
      </x:c>
      <x:c r="L38" s="142">
        <x:v>0.733</x:v>
      </x:c>
      <x:c r="M38" s="142">
        <x:v>0.741</x:v>
      </x:c>
      <x:c r="N38" s="142">
        <x:v>0.749</x:v>
      </x:c>
      <x:c r="O38" s="142">
        <x:v>0.755</x:v>
      </x:c>
      <x:c r="P38" s="142">
        <x:v>0.760</x:v>
      </x:c>
      <x:c r="Q38" s="142">
        <x:v>0.764</x:v>
      </x:c>
      <x:c r="R38" s="142">
        <x:v>0.769</x:v>
      </x:c>
      <x:c r="S38" s="143">
        <x:v>0.773</x:v>
      </x:c>
      <x:c r="T38" s="142">
        <x:v>0.950</x:v>
      </x:c>
      <x:c r="U38" s="142">
        <x:v>0.930</x:v>
      </x:c>
      <x:c r="V38" s="142">
        <x:v>0.921</x:v>
      </x:c>
      <x:c r="W38" s="142">
        <x:v>0.915</x:v>
      </x:c>
      <x:c r="X38" s="142">
        <x:v>0.910</x:v>
      </x:c>
      <x:c r="Y38" s="142">
        <x:v>0.906</x:v>
      </x:c>
      <x:c r="Z38" s="142">
        <x:v>0.903</x:v>
      </x:c>
      <x:c r="AA38" s="142">
        <x:v>0.899</x:v>
      </x:c>
      <x:c r="AB38" s="142">
        <x:v>0.897</x:v>
      </x:c>
      <x:c r="AC38" s="142">
        <x:v>0.894</x:v>
      </x:c>
      <x:c r="AD38" s="143">
        <x:v>0.891</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0.713</x:v>
      </x:c>
      <x:c r="E44" s="107">
        <x:v>130</x:v>
      </x:c>
      <x:c r="F44" s="162">
        <x:v>0.650</x:v>
      </x:c>
      <x:c r="G44" s="162">
        <x:v>0.064</x:v>
      </x:c>
      <x:c r="H44" s="162">
        <x:v>0.936</x:v>
      </x:c>
      <x:c r="I44" s="161">
        <x:v>0.587</x:v>
      </x:c>
      <x:c r="J44" s="162">
        <x:v>0.619</x:v>
      </x:c>
      <x:c r="K44" s="162">
        <x:v>0.631</x:v>
      </x:c>
      <x:c r="L44" s="162">
        <x:v>0.639</x:v>
      </x:c>
      <x:c r="M44" s="162">
        <x:v>0.645</x:v>
      </x:c>
      <x:c r="N44" s="162">
        <x:v>0.649</x:v>
      </x:c>
      <x:c r="O44" s="162">
        <x:v>0.653</x:v>
      </x:c>
      <x:c r="P44" s="162">
        <x:v>0.657</x:v>
      </x:c>
      <x:c r="Q44" s="162">
        <x:v>0.660</x:v>
      </x:c>
      <x:c r="R44" s="162">
        <x:v>0.663</x:v>
      </x:c>
      <x:c r="S44" s="163">
        <x:v>0.666</x:v>
      </x:c>
      <x:c r="T44" s="162">
        <x:v>0.819</x:v>
      </x:c>
      <x:c r="U44" s="162">
        <x:v>0.796</x:v>
      </x:c>
      <x:c r="V44" s="162">
        <x:v>0.786</x:v>
      </x:c>
      <x:c r="W44" s="162">
        <x:v>0.780</x:v>
      </x:c>
      <x:c r="X44" s="162">
        <x:v>0.775</x:v>
      </x:c>
      <x:c r="Y44" s="162">
        <x:v>0.771</x:v>
      </x:c>
      <x:c r="Z44" s="162">
        <x:v>0.767</x:v>
      </x:c>
      <x:c r="AA44" s="162">
        <x:v>0.764</x:v>
      </x:c>
      <x:c r="AB44" s="162">
        <x:v>0.762</x:v>
      </x:c>
      <x:c r="AC44" s="162">
        <x:v>0.759</x:v>
      </x:c>
      <x:c r="AD44" s="163">
        <x:v>0.757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0.740</x:v>
      </x:c>
      <x:c r="E45" s="106">
        <x:v>4470</x:v>
      </x:c>
      <x:c r="F45" s="154">
        <x:v>0.750</x:v>
      </x:c>
      <x:c r="G45" s="154">
        <x:v>0.938</x:v>
      </x:c>
      <x:c r="H45" s="154">
        <x:v>0.062</x:v>
      </x:c>
      <x:c r="I45" s="153">
        <x:v>0.720</x:v>
      </x:c>
      <x:c r="J45" s="154">
        <x:v>0.725</x:v>
      </x:c>
      <x:c r="K45" s="154">
        <x:v>0.727</x:v>
      </x:c>
      <x:c r="L45" s="154">
        <x:v>0.728</x:v>
      </x:c>
      <x:c r="M45" s="154">
        <x:v>0.729</x:v>
      </x:c>
      <x:c r="N45" s="154">
        <x:v>0.730</x:v>
      </x:c>
      <x:c r="O45" s="154">
        <x:v>0.731</x:v>
      </x:c>
      <x:c r="P45" s="154">
        <x:v>0.731</x:v>
      </x:c>
      <x:c r="Q45" s="154">
        <x:v>0.732</x:v>
      </x:c>
      <x:c r="R45" s="154">
        <x:v>0.732</x:v>
      </x:c>
      <x:c r="S45" s="155">
        <x:v>0.732</x:v>
      </x:c>
      <x:c r="T45" s="154">
        <x:v>0.759</x:v>
      </x:c>
      <x:c r="U45" s="154">
        <x:v>0.755</x:v>
      </x:c>
      <x:c r="V45" s="154">
        <x:v>0.753</x:v>
      </x:c>
      <x:c r="W45" s="154">
        <x:v>0.752</x:v>
      </x:c>
      <x:c r="X45" s="154">
        <x:v>0.751</x:v>
      </x:c>
      <x:c r="Y45" s="154">
        <x:v>0.750</x:v>
      </x:c>
      <x:c r="Z45" s="154">
        <x:v>0.749</x:v>
      </x:c>
      <x:c r="AA45" s="154">
        <x:v>0.749</x:v>
      </x:c>
      <x:c r="AB45" s="154">
        <x:v>0.748</x:v>
      </x:c>
      <x:c r="AC45" s="154">
        <x:v>0.748</x:v>
      </x:c>
      <x:c r="AD45" s="155">
        <x:v>0.748</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0.750</x:v>
      </x:c>
      <x:c r="E46" s="107">
        <x:v>350</x:v>
      </x:c>
      <x:c r="F46" s="162">
        <x:v>0.750</x:v>
      </x:c>
      <x:c r="G46" s="162">
        <x:v>0.504</x:v>
      </x:c>
      <x:c r="H46" s="162">
        <x:v>0.496</x:v>
      </x:c>
      <x:c r="I46" s="161">
        <x:v>0.677</x:v>
      </x:c>
      <x:c r="J46" s="162">
        <x:v>0.696</x:v>
      </x:c>
      <x:c r="K46" s="162">
        <x:v>0.703</x:v>
      </x:c>
      <x:c r="L46" s="162">
        <x:v>0.707</x:v>
      </x:c>
      <x:c r="M46" s="162">
        <x:v>0.710</x:v>
      </x:c>
      <x:c r="N46" s="162">
        <x:v>0.713</x:v>
      </x:c>
      <x:c r="O46" s="162">
        <x:v>0.715</x:v>
      </x:c>
      <x:c r="P46" s="162">
        <x:v>0.718</x:v>
      </x:c>
      <x:c r="Q46" s="162">
        <x:v>0.719</x:v>
      </x:c>
      <x:c r="R46" s="162">
        <x:v>0.721</x:v>
      </x:c>
      <x:c r="S46" s="163">
        <x:v>0.723</x:v>
      </x:c>
      <x:c r="T46" s="162">
        <x:v>0.814</x:v>
      </x:c>
      <x:c r="U46" s="162">
        <x:v>0.799</x:v>
      </x:c>
      <x:c r="V46" s="162">
        <x:v>0.793</x:v>
      </x:c>
      <x:c r="W46" s="162">
        <x:v>0.790</x:v>
      </x:c>
      <x:c r="X46" s="162">
        <x:v>0.787</x:v>
      </x:c>
      <x:c r="Y46" s="162">
        <x:v>0.784</x:v>
      </x:c>
      <x:c r="Z46" s="162">
        <x:v>0.782</x:v>
      </x:c>
      <x:c r="AA46" s="162">
        <x:v>0.780</x:v>
      </x:c>
      <x:c r="AB46" s="162">
        <x:v>0.779</x:v>
      </x:c>
      <x:c r="AC46" s="162">
        <x:v>0.777</x:v>
      </x:c>
      <x:c r="AD46" s="163">
        <x:v>0.776</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0.876</x:v>
      </x:c>
      <x:c r="E47" s="106">
        <x:v>130</x:v>
      </x:c>
      <x:c r="F47" s="154">
        <x:v>0.850</x:v>
      </x:c>
      <x:c r="G47" s="154">
        <x:v>0.207</x:v>
      </x:c>
      <x:c r="H47" s="154">
        <x:v>0.793</x:v>
      </x:c>
      <x:c r="I47" s="153">
        <x:v>0.773</x:v>
      </x:c>
      <x:c r="J47" s="154">
        <x:v>0.801</x:v>
      </x:c>
      <x:c r="K47" s="154">
        <x:v>0.811</x:v>
      </x:c>
      <x:c r="L47" s="154">
        <x:v>0.817</x:v>
      </x:c>
      <x:c r="M47" s="154">
        <x:v>0.822</x:v>
      </x:c>
      <x:c r="N47" s="154">
        <x:v>0.826</x:v>
      </x:c>
      <x:c r="O47" s="154">
        <x:v>0.829</x:v>
      </x:c>
      <x:c r="P47" s="154">
        <x:v>0.832</x:v>
      </x:c>
      <x:c r="Q47" s="154">
        <x:v>0.835</x:v>
      </x:c>
      <x:c r="R47" s="154">
        <x:v>0.837</x:v>
      </x:c>
      <x:c r="S47" s="155">
        <x:v>0.839</x:v>
      </x:c>
      <x:c r="T47" s="154">
        <x:v>0.944</x:v>
      </x:c>
      <x:c r="U47" s="154">
        <x:v>0.930</x:v>
      </x:c>
      <x:c r="V47" s="154">
        <x:v>0.924</x:v>
      </x:c>
      <x:c r="W47" s="154">
        <x:v>0.921</x:v>
      </x:c>
      <x:c r="X47" s="154">
        <x:v>0.918</x:v>
      </x:c>
      <x:c r="Y47" s="154">
        <x:v>0.915</x:v>
      </x:c>
      <x:c r="Z47" s="154">
        <x:v>0.913</x:v>
      </x:c>
      <x:c r="AA47" s="154">
        <x:v>0.911</x:v>
      </x:c>
      <x:c r="AB47" s="154">
        <x:v>0.909</x:v>
      </x:c>
      <x:c r="AC47" s="154">
        <x:v>0.907</x:v>
      </x:c>
      <x:c r="AD47" s="155">
        <x:v>0.906</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0.821</x:v>
      </x:c>
      <x:c r="E53" s="106">
        <x:v>110</x:v>
      </x:c>
      <x:c r="F53" s="154">
        <x:v>0.800</x:v>
      </x:c>
      <x:c r="G53" s="154">
        <x:v>0.303</x:v>
      </x:c>
      <x:c r="H53" s="154">
        <x:v>0.697</x:v>
      </x:c>
      <x:c r="I53" s="153">
        <x:v>0.694</x:v>
      </x:c>
      <x:c r="J53" s="154">
        <x:v>0.727</x:v>
      </x:c>
      <x:c r="K53" s="154">
        <x:v>0.740</x:v>
      </x:c>
      <x:c r="L53" s="154">
        <x:v>0.748</x:v>
      </x:c>
      <x:c r="M53" s="154">
        <x:v>0.753</x:v>
      </x:c>
      <x:c r="N53" s="154">
        <x:v>0.758</x:v>
      </x:c>
      <x:c r="O53" s="154">
        <x:v>0.762</x:v>
      </x:c>
      <x:c r="P53" s="154">
        <x:v>0.766</x:v>
      </x:c>
      <x:c r="Q53" s="154">
        <x:v>0.769</x:v>
      </x:c>
      <x:c r="R53" s="154">
        <x:v>0.772</x:v>
      </x:c>
      <x:c r="S53" s="155">
        <x:v>0.774</x:v>
      </x:c>
      <x:c r="T53" s="154">
        <x:v>0.912</x:v>
      </x:c>
      <x:c r="U53" s="154">
        <x:v>0.893</x:v>
      </x:c>
      <x:c r="V53" s="154">
        <x:v>0.885</x:v>
      </x:c>
      <x:c r="W53" s="154">
        <x:v>0.879</x:v>
      </x:c>
      <x:c r="X53" s="154">
        <x:v>0.875</x:v>
      </x:c>
      <x:c r="Y53" s="154">
        <x:v>0.872</x:v>
      </x:c>
      <x:c r="Z53" s="154">
        <x:v>0.869</x:v>
      </x:c>
      <x:c r="AA53" s="154">
        <x:v>0.866</x:v>
      </x:c>
      <x:c r="AB53" s="154">
        <x:v>0.864</x:v>
      </x:c>
      <x:c r="AC53" s="154">
        <x:v>0.862</x:v>
      </x:c>
      <x:c r="AD53" s="155">
        <x:v>0.860</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0.650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0.600</x:v>
      </x:c>
      <x:c r="E61" s="102">
        <x:v>30</x:v>
      </x:c>
      <x:c r="F61" s="142">
        <x:v>0.650</x:v>
      </x:c>
      <x:c r="G61" s="142">
        <x:v>0.721</x:v>
      </x:c>
      <x:c r="H61" s="142">
        <x:v>0.279</x:v>
      </x:c>
      <x:c r="I61" s="141">
        <x:v>0.336</x:v>
      </x:c>
      <x:c r="J61" s="142">
        <x:v>0.397</x:v>
      </x:c>
      <x:c r="K61" s="142">
        <x:v>0.422</x:v>
      </x:c>
      <x:c r="L61" s="142">
        <x:v>0.438</x:v>
      </x:c>
      <x:c r="M61" s="142">
        <x:v>0.450</x:v>
      </x:c>
      <x:c r="N61" s="142">
        <x:v>0.460</x:v>
      </x:c>
      <x:c r="O61" s="142">
        <x:v>0.469</x:v>
      </x:c>
      <x:c r="P61" s="142">
        <x:v>0.476</x:v>
      </x:c>
      <x:c r="Q61" s="142">
        <x:v>0.483</x:v>
      </x:c>
      <x:c r="R61" s="142">
        <x:v>0.489</x:v>
      </x:c>
      <x:c r="S61" s="143">
        <x:v>0.495</x:v>
      </x:c>
      <x:c r="T61" s="142">
        <x:v>0.827</x:v>
      </x:c>
      <x:c r="U61" s="142">
        <x:v>0.780</x:v>
      </x:c>
      <x:c r="V61" s="142">
        <x:v>0.760</x:v>
      </x:c>
      <x:c r="W61" s="142">
        <x:v>0.746</x:v>
      </x:c>
      <x:c r="X61" s="142">
        <x:v>0.736</x:v>
      </x:c>
      <x:c r="Y61" s="142">
        <x:v>0.728</x:v>
      </x:c>
      <x:c r="Z61" s="142">
        <x:v>0.720</x:v>
      </x:c>
      <x:c r="AA61" s="142">
        <x:v>0.714</x:v>
      </x:c>
      <x:c r="AB61" s="142">
        <x:v>0.708</x:v>
      </x:c>
      <x:c r="AC61" s="142">
        <x:v>0.702</x:v>
      </x:c>
      <x:c r="AD61" s="143">
        <x:v>0.697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0.650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0.650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0.650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x:v>0.800</x:v>
      </x:c>
      <x:c r="E90" s="102">
        <x:v>50</x:v>
      </x:c>
      <x:c r="F90" s="142">
        <x:v>0.650</x:v>
      </x:c>
      <x:c r="G90" s="142">
        <x:v>0.011</x:v>
      </x:c>
      <x:c r="H90" s="142">
        <x:v>0.989</x:v>
      </x:c>
      <x:c r="I90" s="141">
        <x:v>0.603</x:v>
      </x:c>
      <x:c r="J90" s="142">
        <x:v>0.655</x:v>
      </x:c>
      <x:c r="K90" s="142">
        <x:v>0.674</x:v>
      </x:c>
      <x:c r="L90" s="142">
        <x:v>0.686</x:v>
      </x:c>
      <x:c r="M90" s="142">
        <x:v>0.696</x:v>
      </x:c>
      <x:c r="N90" s="142">
        <x:v>0.703</x:v>
      </x:c>
      <x:c r="O90" s="142">
        <x:v>0.709</x:v>
      </x:c>
      <x:c r="P90" s="142">
        <x:v>0.715</x:v>
      </x:c>
      <x:c r="Q90" s="142">
        <x:v>0.720</x:v>
      </x:c>
      <x:c r="R90" s="142">
        <x:v>0.724</x:v>
      </x:c>
      <x:c r="S90" s="143">
        <x:v>0.728</x:v>
      </x:c>
      <x:c r="T90" s="142">
        <x:v>0.927</x:v>
      </x:c>
      <x:c r="U90" s="142">
        <x:v>0.903</x:v>
      </x:c>
      <x:c r="V90" s="142">
        <x:v>0.892</x:v>
      </x:c>
      <x:c r="W90" s="142">
        <x:v>0.885</x:v>
      </x:c>
      <x:c r="X90" s="142">
        <x:v>0.879</x:v>
      </x:c>
      <x:c r="Y90" s="142">
        <x:v>0.875</x:v>
      </x:c>
      <x:c r="Z90" s="142">
        <x:v>0.871</x:v>
      </x:c>
      <x:c r="AA90" s="142">
        <x:v>0.867</x:v>
      </x:c>
      <x:c r="AB90" s="142">
        <x:v>0.864</x:v>
      </x:c>
      <x:c r="AC90" s="142">
        <x:v>0.860</x:v>
      </x:c>
      <x:c r="AD90" s="143">
        <x:v>0.857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0.730</x:v>
      </x:c>
      <x:c r="E91" s="103">
        <x:v>3100</x:v>
      </x:c>
      <x:c r="F91" s="145">
        <x:v>0.750</x:v>
      </x:c>
      <x:c r="G91" s="145">
        <x:v>0.994</x:v>
      </x:c>
      <x:c r="H91" s="145">
        <x:v>0.006</x:v>
      </x:c>
      <x:c r="I91" s="144">
        <x:v>0.706</x:v>
      </x:c>
      <x:c r="J91" s="145">
        <x:v>0.712</x:v>
      </x:c>
      <x:c r="K91" s="145">
        <x:v>0.715</x:v>
      </x:c>
      <x:c r="L91" s="145">
        <x:v>0.716</x:v>
      </x:c>
      <x:c r="M91" s="145">
        <x:v>0.717</x:v>
      </x:c>
      <x:c r="N91" s="145">
        <x:v>0.718</x:v>
      </x:c>
      <x:c r="O91" s="145">
        <x:v>0.719</x:v>
      </x:c>
      <x:c r="P91" s="145">
        <x:v>0.720</x:v>
      </x:c>
      <x:c r="Q91" s="145">
        <x:v>0.720</x:v>
      </x:c>
      <x:c r="R91" s="145">
        <x:v>0.721</x:v>
      </x:c>
      <x:c r="S91" s="146">
        <x:v>0.721</x:v>
      </x:c>
      <x:c r="T91" s="145">
        <x:v>0.754</x:v>
      </x:c>
      <x:c r="U91" s="145">
        <x:v>0.748</x:v>
      </x:c>
      <x:c r="V91" s="145">
        <x:v>0.746</x:v>
      </x:c>
      <x:c r="W91" s="145">
        <x:v>0.744</x:v>
      </x:c>
      <x:c r="X91" s="145">
        <x:v>0.743</x:v>
      </x:c>
      <x:c r="Y91" s="145">
        <x:v>0.743</x:v>
      </x:c>
      <x:c r="Z91" s="145">
        <x:v>0.742</x:v>
      </x:c>
      <x:c r="AA91" s="145">
        <x:v>0.741</x:v>
      </x:c>
      <x:c r="AB91" s="145">
        <x:v>0.741</x:v>
      </x:c>
      <x:c r="AC91" s="145">
        <x:v>0.740</x:v>
      </x:c>
      <x:c r="AD91" s="146">
        <x:v>0.740</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0.833</x:v>
      </x:c>
      <x:c r="E93" s="102">
        <x:v>100</x:v>
      </x:c>
      <x:c r="F93" s="142">
        <x:v>0.750</x:v>
      </x:c>
      <x:c r="G93" s="142">
        <x:v>0.022</x:v>
      </x:c>
      <x:c r="H93" s="142">
        <x:v>0.978</x:v>
      </x:c>
      <x:c r="I93" s="141">
        <x:v>0.706</x:v>
      </x:c>
      <x:c r="J93" s="142">
        <x:v>0.740</x:v>
      </x:c>
      <x:c r="K93" s="142">
        <x:v>0.752</x:v>
      </x:c>
      <x:c r="L93" s="142">
        <x:v>0.760</x:v>
      </x:c>
      <x:c r="M93" s="142">
        <x:v>0.766</x:v>
      </x:c>
      <x:c r="N93" s="142">
        <x:v>0.771</x:v>
      </x:c>
      <x:c r="O93" s="142">
        <x:v>0.775</x:v>
      </x:c>
      <x:c r="P93" s="142">
        <x:v>0.778</x:v>
      </x:c>
      <x:c r="Q93" s="142">
        <x:v>0.782</x:v>
      </x:c>
      <x:c r="R93" s="142">
        <x:v>0.784</x:v>
      </x:c>
      <x:c r="S93" s="143">
        <x:v>0.787</x:v>
      </x:c>
      <x:c r="T93" s="142">
        <x:v>0.922</x:v>
      </x:c>
      <x:c r="U93" s="142">
        <x:v>0.904</x:v>
      </x:c>
      <x:c r="V93" s="142">
        <x:v>0.896</x:v>
      </x:c>
      <x:c r="W93" s="142">
        <x:v>0.891</x:v>
      </x:c>
      <x:c r="X93" s="142">
        <x:v>0.887</x:v>
      </x:c>
      <x:c r="Y93" s="142">
        <x:v>0.884</x:v>
      </x:c>
      <x:c r="Z93" s="142">
        <x:v>0.881</x:v>
      </x:c>
      <x:c r="AA93" s="142">
        <x:v>0.878</x:v>
      </x:c>
      <x:c r="AB93" s="142">
        <x:v>0.876</x:v>
      </x:c>
      <x:c r="AC93" s="142">
        <x:v>0.874</x:v>
      </x:c>
      <x:c r="AD93" s="143">
        <x:v>0.872</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424</x:v>
      </x:c>
      <x:c r="E97" s="102" t="s">
        <x:v>424</x:v>
      </x:c>
      <x:c r="F97" s="142">
        <x:v>0.750</x:v>
      </x:c>
      <x:c r="G97" s="142" t="s">
        <x:v>424</x:v>
      </x:c>
      <x:c r="H97" s="142" t="s">
        <x:v>424</x:v>
      </x:c>
      <x:c r="I97" s="141" t="s">
        <x:v>424</x:v>
      </x:c>
      <x:c r="J97" s="142" t="s">
        <x:v>424</x:v>
      </x:c>
      <x:c r="K97" s="142" t="s">
        <x:v>424</x:v>
      </x:c>
      <x:c r="L97" s="142" t="s">
        <x:v>424</x:v>
      </x:c>
      <x:c r="M97" s="142" t="s">
        <x:v>424</x:v>
      </x:c>
      <x:c r="N97" s="142" t="s">
        <x:v>424</x:v>
      </x:c>
      <x:c r="O97" s="142" t="s">
        <x:v>424</x:v>
      </x:c>
      <x:c r="P97" s="142" t="s">
        <x:v>424</x:v>
      </x:c>
      <x:c r="Q97" s="142" t="s">
        <x:v>424</x:v>
      </x:c>
      <x:c r="R97" s="142" t="s">
        <x:v>424</x:v>
      </x:c>
      <x:c r="S97" s="143" t="s">
        <x:v>424</x:v>
      </x:c>
      <x:c r="T97" s="142" t="s">
        <x:v>424</x:v>
      </x:c>
      <x:c r="U97" s="142" t="s">
        <x:v>424</x:v>
      </x:c>
      <x:c r="V97" s="142" t="s">
        <x:v>424</x:v>
      </x:c>
      <x:c r="W97" s="142" t="s">
        <x:v>424</x:v>
      </x:c>
      <x:c r="X97" s="142" t="s">
        <x:v>424</x:v>
      </x:c>
      <x:c r="Y97" s="142" t="s">
        <x:v>424</x:v>
      </x:c>
      <x:c r="Z97" s="142" t="s">
        <x:v>424</x:v>
      </x:c>
      <x:c r="AA97" s="142" t="s">
        <x:v>424</x:v>
      </x:c>
      <x:c r="AB97" s="142" t="s">
        <x:v>424</x:v>
      </x:c>
      <x:c r="AC97" s="142" t="s">
        <x:v>424</x:v>
      </x:c>
      <x:c r="AD97" s="143" t="s">
        <x:v>424</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0.824</x:v>
      </x:c>
      <x:c r="E102" s="102">
        <x:v>400</x:v>
      </x:c>
      <x:c r="F102" s="142">
        <x:v>0.750</x:v>
      </x:c>
      <x:c r="G102" s="142">
        <x:v>0.000</x:v>
      </x:c>
      <x:c r="H102" s="142">
        <x:v>1.000</x:v>
      </x:c>
      <x:c r="I102" s="141">
        <x:v>0.763</x:v>
      </x:c>
      <x:c r="J102" s="142">
        <x:v>0.779</x:v>
      </x:c>
      <x:c r="K102" s="142">
        <x:v>0.785</x:v>
      </x:c>
      <x:c r="L102" s="142">
        <x:v>0.788</x:v>
      </x:c>
      <x:c r="M102" s="142">
        <x:v>0.791</x:v>
      </x:c>
      <x:c r="N102" s="142">
        <x:v>0.794</x:v>
      </x:c>
      <x:c r="O102" s="142">
        <x:v>0.796</x:v>
      </x:c>
      <x:c r="P102" s="142">
        <x:v>0.797</x:v>
      </x:c>
      <x:c r="Q102" s="142">
        <x:v>0.799</x:v>
      </x:c>
      <x:c r="R102" s="142">
        <x:v>0.800</x:v>
      </x:c>
      <x:c r="S102" s="143">
        <x:v>0.801</x:v>
      </x:c>
      <x:c r="T102" s="142">
        <x:v>0.875</x:v>
      </x:c>
      <x:c r="U102" s="142">
        <x:v>0.864</x:v>
      </x:c>
      <x:c r="V102" s="142">
        <x:v>0.859</x:v>
      </x:c>
      <x:c r="W102" s="142">
        <x:v>0.856</x:v>
      </x:c>
      <x:c r="X102" s="142">
        <x:v>0.854</x:v>
      </x:c>
      <x:c r="Y102" s="142">
        <x:v>0.852</x:v>
      </x:c>
      <x:c r="Z102" s="142">
        <x:v>0.850</x:v>
      </x:c>
      <x:c r="AA102" s="142">
        <x:v>0.849</x:v>
      </x:c>
      <x:c r="AB102" s="142">
        <x:v>0.847</x:v>
      </x:c>
      <x:c r="AC102" s="142">
        <x:v>0.846</x:v>
      </x:c>
      <x:c r="AD102" s="143">
        <x:v>0.845</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0.808</x:v>
      </x:c>
      <x:c r="E106" s="102">
        <x:v>40</x:v>
      </x:c>
      <x:c r="F106" s="142">
        <x:v>0.750</x:v>
      </x:c>
      <x:c r="G106" s="142">
        <x:v>0.212</x:v>
      </x:c>
      <x:c r="H106" s="142">
        <x:v>0.788</x:v>
      </x:c>
      <x:c r="I106" s="141">
        <x:v>0.576</x:v>
      </x:c>
      <x:c r="J106" s="142">
        <x:v>0.637</x:v>
      </x:c>
      <x:c r="K106" s="142">
        <x:v>0.660</x:v>
      </x:c>
      <x:c r="L106" s="142">
        <x:v>0.675</x:v>
      </x:c>
      <x:c r="M106" s="142">
        <x:v>0.685</x:v>
      </x:c>
      <x:c r="N106" s="142">
        <x:v>0.694</x:v>
      </x:c>
      <x:c r="O106" s="142">
        <x:v>0.702</x:v>
      </x:c>
      <x:c r="P106" s="142">
        <x:v>0.708</x:v>
      </x:c>
      <x:c r="Q106" s="142">
        <x:v>0.714</x:v>
      </x:c>
      <x:c r="R106" s="142">
        <x:v>0.719</x:v>
      </x:c>
      <x:c r="S106" s="143">
        <x:v>0.724</x:v>
      </x:c>
      <x:c r="T106" s="142">
        <x:v>0.945</x:v>
      </x:c>
      <x:c r="U106" s="142">
        <x:v>0.921</x:v>
      </x:c>
      <x:c r="V106" s="142">
        <x:v>0.910</x:v>
      </x:c>
      <x:c r="W106" s="142">
        <x:v>0.902</x:v>
      </x:c>
      <x:c r="X106" s="142">
        <x:v>0.896</x:v>
      </x:c>
      <x:c r="Y106" s="142">
        <x:v>0.891</x:v>
      </x:c>
      <x:c r="Z106" s="142">
        <x:v>0.887</x:v>
      </x:c>
      <x:c r="AA106" s="142">
        <x:v>0.883</x:v>
      </x:c>
      <x:c r="AB106" s="142">
        <x:v>0.879</x:v>
      </x:c>
      <x:c r="AC106" s="142">
        <x:v>0.876</x:v>
      </x:c>
      <x:c r="AD106" s="143">
        <x:v>0.872</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0.700</x:v>
      </x:c>
      <x:c r="E108" s="102">
        <x:v>420</x:v>
      </x:c>
      <x:c r="F108" s="142">
        <x:v>0.750</x:v>
      </x:c>
      <x:c r="G108" s="142">
        <x:v>0.990</x:v>
      </x:c>
      <x:c r="H108" s="142">
        <x:v>0.010</x:v>
      </x:c>
      <x:c r="I108" s="141">
        <x:v>0.631</x:v>
      </x:c>
      <x:c r="J108" s="142">
        <x:v>0.648</x:v>
      </x:c>
      <x:c r="K108" s="142">
        <x:v>0.655</x:v>
      </x:c>
      <x:c r="L108" s="142">
        <x:v>0.659</x:v>
      </x:c>
      <x:c r="M108" s="142">
        <x:v>0.662</x:v>
      </x:c>
      <x:c r="N108" s="142">
        <x:v>0.665</x:v>
      </x:c>
      <x:c r="O108" s="142">
        <x:v>0.667</x:v>
      </x:c>
      <x:c r="P108" s="142">
        <x:v>0.669</x:v>
      </x:c>
      <x:c r="Q108" s="142">
        <x:v>0.671</x:v>
      </x:c>
      <x:c r="R108" s="142">
        <x:v>0.672</x:v>
      </x:c>
      <x:c r="S108" s="143">
        <x:v>0.674</x:v>
      </x:c>
      <x:c r="T108" s="142">
        <x:v>0.763</x:v>
      </x:c>
      <x:c r="U108" s="142">
        <x:v>0.748</x:v>
      </x:c>
      <x:c r="V108" s="142">
        <x:v>0.742</x:v>
      </x:c>
      <x:c r="W108" s="142">
        <x:v>0.739</x:v>
      </x:c>
      <x:c r="X108" s="142">
        <x:v>0.736</x:v>
      </x:c>
      <x:c r="Y108" s="142">
        <x:v>0.733</x:v>
      </x:c>
      <x:c r="Z108" s="142">
        <x:v>0.731</x:v>
      </x:c>
      <x:c r="AA108" s="142">
        <x:v>0.730</x:v>
      </x:c>
      <x:c r="AB108" s="142">
        <x:v>0.728</x:v>
      </x:c>
      <x:c r="AC108" s="142">
        <x:v>0.726</x:v>
      </x:c>
      <x:c r="AD108" s="143">
        <x:v>0.725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0.751</x:v>
      </x:c>
      <x:c r="E114" s="102">
        <x:v>240</x:v>
      </x:c>
      <x:c r="F114" s="142">
        <x:v>0.750</x:v>
      </x:c>
      <x:c r="G114" s="142">
        <x:v>0.495</x:v>
      </x:c>
      <x:c r="H114" s="142">
        <x:v>0.505</x:v>
      </x:c>
      <x:c r="I114" s="141">
        <x:v>0.662</x:v>
      </x:c>
      <x:c r="J114" s="142">
        <x:v>0.685</x:v>
      </x:c>
      <x:c r="K114" s="142">
        <x:v>0.693</x:v>
      </x:c>
      <x:c r="L114" s="142">
        <x:v>0.699</x:v>
      </x:c>
      <x:c r="M114" s="142">
        <x:v>0.703</x:v>
      </x:c>
      <x:c r="N114" s="142">
        <x:v>0.706</x:v>
      </x:c>
      <x:c r="O114" s="142">
        <x:v>0.709</x:v>
      </x:c>
      <x:c r="P114" s="142">
        <x:v>0.711</x:v>
      </x:c>
      <x:c r="Q114" s="142">
        <x:v>0.714</x:v>
      </x:c>
      <x:c r="R114" s="142">
        <x:v>0.716</x:v>
      </x:c>
      <x:c r="S114" s="143">
        <x:v>0.718</x:v>
      </x:c>
      <x:c r="T114" s="142">
        <x:v>0.826</x:v>
      </x:c>
      <x:c r="U114" s="142">
        <x:v>0.809</x:v>
      </x:c>
      <x:c r="V114" s="142">
        <x:v>0.802</x:v>
      </x:c>
      <x:c r="W114" s="142">
        <x:v>0.798</x:v>
      </x:c>
      <x:c r="X114" s="142">
        <x:v>0.794</x:v>
      </x:c>
      <x:c r="Y114" s="142">
        <x:v>0.791</x:v>
      </x:c>
      <x:c r="Z114" s="142">
        <x:v>0.789</x:v>
      </x:c>
      <x:c r="AA114" s="142">
        <x:v>0.787</x:v>
      </x:c>
      <x:c r="AB114" s="142">
        <x:v>0.785</x:v>
      </x:c>
      <x:c r="AC114" s="142">
        <x:v>0.783</x:v>
      </x:c>
      <x:c r="AD114" s="143">
        <x:v>0.781</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0.732</x:v>
      </x:c>
      <x:c r="E119" s="102">
        <x:v>450</x:v>
      </x:c>
      <x:c r="F119" s="142">
        <x:v>0.750</x:v>
      </x:c>
      <x:c r="G119" s="142">
        <x:v>0.816</x:v>
      </x:c>
      <x:c r="H119" s="142">
        <x:v>0.184</x:v>
      </x:c>
      <x:c r="I119" s="141">
        <x:v>0.667</x:v>
      </x:c>
      <x:c r="J119" s="142">
        <x:v>0.683</x:v>
      </x:c>
      <x:c r="K119" s="142">
        <x:v>0.689</x:v>
      </x:c>
      <x:c r="L119" s="142">
        <x:v>0.693</x:v>
      </x:c>
      <x:c r="M119" s="142">
        <x:v>0.696</x:v>
      </x:c>
      <x:c r="N119" s="142">
        <x:v>0.699</x:v>
      </x:c>
      <x:c r="O119" s="142">
        <x:v>0.701</x:v>
      </x:c>
      <x:c r="P119" s="142">
        <x:v>0.703</x:v>
      </x:c>
      <x:c r="Q119" s="142">
        <x:v>0.704</x:v>
      </x:c>
      <x:c r="R119" s="142">
        <x:v>0.706</x:v>
      </x:c>
      <x:c r="S119" s="143">
        <x:v>0.707</x:v>
      </x:c>
      <x:c r="T119" s="142">
        <x:v>0.790</x:v>
      </x:c>
      <x:c r="U119" s="142">
        <x:v>0.777</x:v>
      </x:c>
      <x:c r="V119" s="142">
        <x:v>0.771</x:v>
      </x:c>
      <x:c r="W119" s="142">
        <x:v>0.768</x:v>
      </x:c>
      <x:c r="X119" s="142">
        <x:v>0.765</x:v>
      </x:c>
      <x:c r="Y119" s="142">
        <x:v>0.763</x:v>
      </x:c>
      <x:c r="Z119" s="142">
        <x:v>0.761</x:v>
      </x:c>
      <x:c r="AA119" s="142">
        <x:v>0.759</x:v>
      </x:c>
      <x:c r="AB119" s="142">
        <x:v>0.758</x:v>
      </x:c>
      <x:c r="AC119" s="142">
        <x:v>0.756</x:v>
      </x:c>
      <x:c r="AD119" s="143">
        <x:v>0.755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0.857</x:v>
      </x:c>
      <x:c r="E120" s="102">
        <x:v>30</x:v>
      </x:c>
      <x:c r="F120" s="142">
        <x:v>0.750</x:v>
      </x:c>
      <x:c r="G120" s="142">
        <x:v>0.076</x:v>
      </x:c>
      <x:c r="H120" s="142">
        <x:v>0.924</x:v>
      </x:c>
      <x:c r="I120" s="141">
        <x:v>0.616</x:v>
      </x:c>
      <x:c r="J120" s="142">
        <x:v>0.681</x:v>
      </x:c>
      <x:c r="K120" s="142">
        <x:v>0.706</x:v>
      </x:c>
      <x:c r="L120" s="142">
        <x:v>0.721</x:v>
      </x:c>
      <x:c r="M120" s="142">
        <x:v>0.733</x:v>
      </x:c>
      <x:c r="N120" s="142">
        <x:v>0.742</x:v>
      </x:c>
      <x:c r="O120" s="142">
        <x:v>0.749</x:v>
      </x:c>
      <x:c r="P120" s="142">
        <x:v>0.756</x:v>
      </x:c>
      <x:c r="Q120" s="142">
        <x:v>0.762</x:v>
      </x:c>
      <x:c r="R120" s="142">
        <x:v>0.768</x:v>
      </x:c>
      <x:c r="S120" s="143">
        <x:v>0.772</x:v>
      </x:c>
      <x:c r="T120" s="142">
        <x:v>0.973</x:v>
      </x:c>
      <x:c r="U120" s="142">
        <x:v>0.955</x:v>
      </x:c>
      <x:c r="V120" s="142">
        <x:v>0.946</x:v>
      </x:c>
      <x:c r="W120" s="142">
        <x:v>0.940</x:v>
      </x:c>
      <x:c r="X120" s="142">
        <x:v>0.935</x:v>
      </x:c>
      <x:c r="Y120" s="142">
        <x:v>0.931</x:v>
      </x:c>
      <x:c r="Z120" s="142">
        <x:v>0.927</x:v>
      </x:c>
      <x:c r="AA120" s="142">
        <x:v>0.924</x:v>
      </x:c>
      <x:c r="AB120" s="142">
        <x:v>0.921</x:v>
      </x:c>
      <x:c r="AC120" s="142">
        <x:v>0.918</x:v>
      </x:c>
      <x:c r="AD120" s="143">
        <x:v>0.915</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0.750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x:v>0.876</x:v>
      </x:c>
      <x:c r="E154" s="102">
        <x:v>130</x:v>
      </x:c>
      <x:c r="F154" s="142">
        <x:v>0.850</x:v>
      </x:c>
      <x:c r="G154" s="142">
        <x:v>0.207</x:v>
      </x:c>
      <x:c r="H154" s="142">
        <x:v>0.793</x:v>
      </x:c>
      <x:c r="I154" s="141">
        <x:v>0.773</x:v>
      </x:c>
      <x:c r="J154" s="142">
        <x:v>0.801</x:v>
      </x:c>
      <x:c r="K154" s="142">
        <x:v>0.811</x:v>
      </x:c>
      <x:c r="L154" s="142">
        <x:v>0.817</x:v>
      </x:c>
      <x:c r="M154" s="142">
        <x:v>0.822</x:v>
      </x:c>
      <x:c r="N154" s="142">
        <x:v>0.826</x:v>
      </x:c>
      <x:c r="O154" s="142">
        <x:v>0.829</x:v>
      </x:c>
      <x:c r="P154" s="142">
        <x:v>0.832</x:v>
      </x:c>
      <x:c r="Q154" s="142">
        <x:v>0.835</x:v>
      </x:c>
      <x:c r="R154" s="142">
        <x:v>0.837</x:v>
      </x:c>
      <x:c r="S154" s="143">
        <x:v>0.839</x:v>
      </x:c>
      <x:c r="T154" s="142">
        <x:v>0.944</x:v>
      </x:c>
      <x:c r="U154" s="142">
        <x:v>0.930</x:v>
      </x:c>
      <x:c r="V154" s="142">
        <x:v>0.924</x:v>
      </x:c>
      <x:c r="W154" s="142">
        <x:v>0.921</x:v>
      </x:c>
      <x:c r="X154" s="142">
        <x:v>0.918</x:v>
      </x:c>
      <x:c r="Y154" s="142">
        <x:v>0.915</x:v>
      </x:c>
      <x:c r="Z154" s="142">
        <x:v>0.913</x:v>
      </x:c>
      <x:c r="AA154" s="142">
        <x:v>0.911</x:v>
      </x:c>
      <x:c r="AB154" s="142">
        <x:v>0.909</x:v>
      </x:c>
      <x:c r="AC154" s="142">
        <x:v>0.907</x:v>
      </x:c>
      <x:c r="AD154" s="143">
        <x:v>0.906</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0.790</x:v>
      </x:c>
      <x:c r="E227" s="103">
        <x:v>80</x:v>
      </x:c>
      <x:c r="F227" s="145">
        <x:v>0.800</x:v>
      </x:c>
      <x:c r="G227" s="145">
        <x:v>0.598</x:v>
      </x:c>
      <x:c r="H227" s="145">
        <x:v>0.402</x:v>
      </x:c>
      <x:c r="I227" s="144">
        <x:v>0.638</x:v>
      </x:c>
      <x:c r="J227" s="145">
        <x:v>0.677</x:v>
      </x:c>
      <x:c r="K227" s="145">
        <x:v>0.692</x:v>
      </x:c>
      <x:c r="L227" s="145">
        <x:v>0.702</x:v>
      </x:c>
      <x:c r="M227" s="145">
        <x:v>0.709</x:v>
      </x:c>
      <x:c r="N227" s="145">
        <x:v>0.715</x:v>
      </x:c>
      <x:c r="O227" s="145">
        <x:v>0.719</x:v>
      </x:c>
      <x:c r="P227" s="145">
        <x:v>0.724</x:v>
      </x:c>
      <x:c r="Q227" s="145">
        <x:v>0.727</x:v>
      </x:c>
      <x:c r="R227" s="145">
        <x:v>0.731</x:v>
      </x:c>
      <x:c r="S227" s="146">
        <x:v>0.734</x:v>
      </x:c>
      <x:c r="T227" s="145">
        <x:v>0.900</x:v>
      </x:c>
      <x:c r="U227" s="145">
        <x:v>0.877</x:v>
      </x:c>
      <x:c r="V227" s="145">
        <x:v>0.868</x:v>
      </x:c>
      <x:c r="W227" s="145">
        <x:v>0.861</x:v>
      </x:c>
      <x:c r="X227" s="145">
        <x:v>0.856</x:v>
      </x:c>
      <x:c r="Y227" s="145">
        <x:v>0.852</x:v>
      </x:c>
      <x:c r="Z227" s="145">
        <x:v>0.849</x:v>
      </x:c>
      <x:c r="AA227" s="145">
        <x:v>0.846</x:v>
      </x:c>
      <x:c r="AB227" s="145">
        <x:v>0.843</x:v>
      </x:c>
      <x:c r="AC227" s="145">
        <x:v>0.840</x:v>
      </x:c>
      <x:c r="AD227" s="146">
        <x:v>0.838</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425</x:v>
      </x:c>
      <x:c r="E255" s="102">
        <x:v>30</x:v>
      </x:c>
      <x:c r="F255" s="142">
        <x:v>0.800</x:v>
      </x:c>
      <x:c r="G255" s="142" t="s">
        <x:v>425</x:v>
      </x:c>
      <x:c r="H255" s="142" t="s">
        <x:v>425</x:v>
      </x:c>
      <x:c r="I255" s="141" t="s">
        <x:v>425</x:v>
      </x:c>
      <x:c r="J255" s="142" t="s">
        <x:v>425</x:v>
      </x:c>
      <x:c r="K255" s="142" t="s">
        <x:v>425</x:v>
      </x:c>
      <x:c r="L255" s="142" t="s">
        <x:v>425</x:v>
      </x:c>
      <x:c r="M255" s="142" t="s">
        <x:v>425</x:v>
      </x:c>
      <x:c r="N255" s="142" t="s">
        <x:v>425</x:v>
      </x:c>
      <x:c r="O255" s="142" t="s">
        <x:v>425</x:v>
      </x:c>
      <x:c r="P255" s="142" t="s">
        <x:v>425</x:v>
      </x:c>
      <x:c r="Q255" s="142" t="s">
        <x:v>425</x:v>
      </x:c>
      <x:c r="R255" s="142" t="s">
        <x:v>425</x:v>
      </x:c>
      <x:c r="S255" s="143" t="s">
        <x:v>425</x:v>
      </x:c>
      <x:c r="T255" s="142" t="s">
        <x:v>425</x:v>
      </x:c>
      <x:c r="U255" s="142" t="s">
        <x:v>425</x:v>
      </x:c>
      <x:c r="V255" s="142" t="s">
        <x:v>425</x:v>
      </x:c>
      <x:c r="W255" s="142" t="s">
        <x:v>425</x:v>
      </x:c>
      <x:c r="X255" s="142" t="s">
        <x:v>425</x:v>
      </x:c>
      <x:c r="Y255" s="142" t="s">
        <x:v>425</x:v>
      </x:c>
      <x:c r="Z255" s="142" t="s">
        <x:v>425</x:v>
      </x:c>
      <x:c r="AA255" s="142" t="s">
        <x:v>425</x:v>
      </x:c>
      <x:c r="AB255" s="142" t="s">
        <x:v>425</x:v>
      </x:c>
      <x:c r="AC255" s="142" t="s">
        <x:v>425</x:v>
      </x:c>
      <x:c r="AD255" s="143" t="s">
        <x:v>425</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0.807</x:v>
      </x:c>
      <x:c r="E8" s="98">
        <x:v>220</x:v>
      </x:c>
      <x:c r="F8" s="132">
        <x:v>0.550</x:v>
      </x:c>
      <x:c r="G8" s="132">
        <x:v>0.000</x:v>
      </x:c>
      <x:c r="H8" s="132">
        <x:v>1.000</x:v>
      </x:c>
      <x:c r="I8" s="131">
        <x:v>0.721</x:v>
      </x:c>
      <x:c r="J8" s="132">
        <x:v>0.743</x:v>
      </x:c>
      <x:c r="K8" s="132">
        <x:v>0.752</x:v>
      </x:c>
      <x:c r="L8" s="132">
        <x:v>0.757</x:v>
      </x:c>
      <x:c r="M8" s="132">
        <x:v>0.761</x:v>
      </x:c>
      <x:c r="N8" s="132">
        <x:v>0.764</x:v>
      </x:c>
      <x:c r="O8" s="132">
        <x:v>0.767</x:v>
      </x:c>
      <x:c r="P8" s="132">
        <x:v>0.769</x:v>
      </x:c>
      <x:c r="Q8" s="132">
        <x:v>0.771</x:v>
      </x:c>
      <x:c r="R8" s="132">
        <x:v>0.773</x:v>
      </x:c>
      <x:c r="S8" s="133">
        <x:v>0.775</x:v>
      </x:c>
      <x:c r="T8" s="132">
        <x:v>0.877</x:v>
      </x:c>
      <x:c r="U8" s="132">
        <x:v>0.861</x:v>
      </x:c>
      <x:c r="V8" s="132">
        <x:v>0.855</x:v>
      </x:c>
      <x:c r="W8" s="132">
        <x:v>0.851</x:v>
      </x:c>
      <x:c r="X8" s="132">
        <x:v>0.848</x:v>
      </x:c>
      <x:c r="Y8" s="132">
        <x:v>0.845</x:v>
      </x:c>
      <x:c r="Z8" s="132">
        <x:v>0.843</x:v>
      </x:c>
      <x:c r="AA8" s="132">
        <x:v>0.841</x:v>
      </x:c>
      <x:c r="AB8" s="132">
        <x:v>0.839</x:v>
      </x:c>
      <x:c r="AC8" s="132">
        <x:v>0.837</x:v>
      </x:c>
      <x:c r="AD8" s="133">
        <x:v>0.836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0.797</x:v>
      </x:c>
      <x:c r="E15" s="101">
        <x:v>80</x:v>
      </x:c>
      <x:c r="F15" s="138">
        <x:v>0.550</x:v>
      </x:c>
      <x:c r="G15" s="138">
        <x:v>0.000</x:v>
      </x:c>
      <x:c r="H15" s="140">
        <x:v>1.000</x:v>
      </x:c>
      <x:c r="I15" s="137">
        <x:v>0.644</x:v>
      </x:c>
      <x:c r="J15" s="138">
        <x:v>0.684</x:v>
      </x:c>
      <x:c r="K15" s="138">
        <x:v>0.699</x:v>
      </x:c>
      <x:c r="L15" s="138">
        <x:v>0.709</x:v>
      </x:c>
      <x:c r="M15" s="138">
        <x:v>0.716</x:v>
      </x:c>
      <x:c r="N15" s="138">
        <x:v>0.722</x:v>
      </x:c>
      <x:c r="O15" s="138">
        <x:v>0.726</x:v>
      </x:c>
      <x:c r="P15" s="138">
        <x:v>0.731</x:v>
      </x:c>
      <x:c r="Q15" s="138">
        <x:v>0.735</x:v>
      </x:c>
      <x:c r="R15" s="138">
        <x:v>0.738</x:v>
      </x:c>
      <x:c r="S15" s="139">
        <x:v>0.741</x:v>
      </x:c>
      <x:c r="T15" s="138">
        <x:v>0.906</x:v>
      </x:c>
      <x:c r="U15" s="138">
        <x:v>0.884</x:v>
      </x:c>
      <x:c r="V15" s="138">
        <x:v>0.875</x:v>
      </x:c>
      <x:c r="W15" s="138">
        <x:v>0.868</x:v>
      </x:c>
      <x:c r="X15" s="138">
        <x:v>0.863</x:v>
      </x:c>
      <x:c r="Y15" s="138">
        <x:v>0.859</x:v>
      </x:c>
      <x:c r="Z15" s="138">
        <x:v>0.856</x:v>
      </x:c>
      <x:c r="AA15" s="138">
        <x:v>0.853</x:v>
      </x:c>
      <x:c r="AB15" s="138">
        <x:v>0.850</x:v>
      </x:c>
      <x:c r="AC15" s="138">
        <x:v>0.847</x:v>
      </x:c>
      <x:c r="AD15" s="139">
        <x:v>0.845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0.818</x:v>
      </x:c>
      <x:c r="E16" s="102">
        <x:v>60</x:v>
      </x:c>
      <x:c r="F16" s="142">
        <x:v>0.550</x:v>
      </x:c>
      <x:c r="G16" s="142">
        <x:v>0.000</x:v>
      </x:c>
      <x:c r="H16" s="142">
        <x:v>1.000</x:v>
      </x:c>
      <x:c r="I16" s="141">
        <x:v>0.635</x:v>
      </x:c>
      <x:c r="J16" s="142">
        <x:v>0.683</x:v>
      </x:c>
      <x:c r="K16" s="142">
        <x:v>0.701</x:v>
      </x:c>
      <x:c r="L16" s="142">
        <x:v>0.713</x:v>
      </x:c>
      <x:c r="M16" s="142">
        <x:v>0.721</x:v>
      </x:c>
      <x:c r="N16" s="142">
        <x:v>0.728</x:v>
      </x:c>
      <x:c r="O16" s="142">
        <x:v>0.734</x:v>
      </x:c>
      <x:c r="P16" s="142">
        <x:v>0.739</x:v>
      </x:c>
      <x:c r="Q16" s="142">
        <x:v>0.744</x:v>
      </x:c>
      <x:c r="R16" s="142">
        <x:v>0.748</x:v>
      </x:c>
      <x:c r="S16" s="143">
        <x:v>0.752</x:v>
      </x:c>
      <x:c r="T16" s="142">
        <x:v>0.934</x:v>
      </x:c>
      <x:c r="U16" s="142">
        <x:v>0.912</x:v>
      </x:c>
      <x:c r="V16" s="142">
        <x:v>0.903</x:v>
      </x:c>
      <x:c r="W16" s="142">
        <x:v>0.896</x:v>
      </x:c>
      <x:c r="X16" s="142">
        <x:v>0.891</x:v>
      </x:c>
      <x:c r="Y16" s="142">
        <x:v>0.887</x:v>
      </x:c>
      <x:c r="Z16" s="142">
        <x:v>0.883</x:v>
      </x:c>
      <x:c r="AA16" s="142">
        <x:v>0.879</x:v>
      </x:c>
      <x:c r="AB16" s="142">
        <x:v>0.876</x:v>
      </x:c>
      <x:c r="AC16" s="142">
        <x:v>0.873</x:v>
      </x:c>
      <x:c r="AD16" s="143">
        <x:v>0.871</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0.714</x:v>
      </x:c>
      <x:c r="E17" s="102">
        <x:v>40</x:v>
      </x:c>
      <x:c r="F17" s="142">
        <x:v>0.550</x:v>
      </x:c>
      <x:c r="G17" s="142">
        <x:v>0.024</x:v>
      </x:c>
      <x:c r="H17" s="142">
        <x:v>0.976</x:v>
      </x:c>
      <x:c r="I17" s="141">
        <x:v>0.466</x:v>
      </x:c>
      <x:c r="J17" s="142">
        <x:v>0.528</x:v>
      </x:c>
      <x:c r="K17" s="142">
        <x:v>0.552</x:v>
      </x:c>
      <x:c r="L17" s="142">
        <x:v>0.567</x:v>
      </x:c>
      <x:c r="M17" s="142">
        <x:v>0.579</x:v>
      </x:c>
      <x:c r="N17" s="142">
        <x:v>0.588</x:v>
      </x:c>
      <x:c r="O17" s="142">
        <x:v>0.596</x:v>
      </x:c>
      <x:c r="P17" s="142">
        <x:v>0.603</x:v>
      </x:c>
      <x:c r="Q17" s="142">
        <x:v>0.610</x:v>
      </x:c>
      <x:c r="R17" s="142">
        <x:v>0.615</x:v>
      </x:c>
      <x:c r="S17" s="143">
        <x:v>0.620</x:v>
      </x:c>
      <x:c r="T17" s="142">
        <x:v>0.893</x:v>
      </x:c>
      <x:c r="U17" s="142">
        <x:v>0.858</x:v>
      </x:c>
      <x:c r="V17" s="142">
        <x:v>0.843</x:v>
      </x:c>
      <x:c r="W17" s="142">
        <x:v>0.832</x:v>
      </x:c>
      <x:c r="X17" s="142">
        <x:v>0.824</x:v>
      </x:c>
      <x:c r="Y17" s="142">
        <x:v>0.818</x:v>
      </x:c>
      <x:c r="Z17" s="142">
        <x:v>0.812</x:v>
      </x:c>
      <x:c r="AA17" s="142">
        <x:v>0.807</x:v>
      </x:c>
      <x:c r="AB17" s="142">
        <x:v>0.802</x:v>
      </x:c>
      <x:c r="AC17" s="142">
        <x:v>0.798</x:v>
      </x:c>
      <x:c r="AD17" s="143">
        <x:v>0.794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0.870</x:v>
      </x:c>
      <x:c r="E18" s="102">
        <x:v>50</x:v>
      </x:c>
      <x:c r="F18" s="142">
        <x:v>0.550</x:v>
      </x:c>
      <x:c r="G18" s="142">
        <x:v>0.000</x:v>
      </x:c>
      <x:c r="H18" s="142">
        <x:v>1.000</x:v>
      </x:c>
      <x:c r="I18" s="141">
        <x:v>0.697</x:v>
      </x:c>
      <x:c r="J18" s="142">
        <x:v>0.745</x:v>
      </x:c>
      <x:c r="K18" s="142">
        <x:v>0.762</x:v>
      </x:c>
      <x:c r="L18" s="142">
        <x:v>0.773</x:v>
      </x:c>
      <x:c r="M18" s="142">
        <x:v>0.781</x:v>
      </x:c>
      <x:c r="N18" s="142">
        <x:v>0.788</x:v>
      </x:c>
      <x:c r="O18" s="142">
        <x:v>0.793</x:v>
      </x:c>
      <x:c r="P18" s="142">
        <x:v>0.798</x:v>
      </x:c>
      <x:c r="Q18" s="142">
        <x:v>0.802</x:v>
      </x:c>
      <x:c r="R18" s="142">
        <x:v>0.806</x:v>
      </x:c>
      <x:c r="S18" s="143">
        <x:v>0.810</x:v>
      </x:c>
      <x:c r="T18" s="142">
        <x:v>0.964</x:v>
      </x:c>
      <x:c r="U18" s="142">
        <x:v>0.948</x:v>
      </x:c>
      <x:c r="V18" s="142">
        <x:v>0.940</x:v>
      </x:c>
      <x:c r="W18" s="142">
        <x:v>0.935</x:v>
      </x:c>
      <x:c r="X18" s="142">
        <x:v>0.931</x:v>
      </x:c>
      <x:c r="Y18" s="142">
        <x:v>0.927</x:v>
      </x:c>
      <x:c r="Z18" s="142">
        <x:v>0.924</x:v>
      </x:c>
      <x:c r="AA18" s="142">
        <x:v>0.922</x:v>
      </x:c>
      <x:c r="AB18" s="142">
        <x:v>0.919</x:v>
      </x:c>
      <x:c r="AC18" s="142">
        <x:v>0.917</x:v>
      </x:c>
      <x:c r="AD18" s="143">
        <x:v>0.915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0.790</x:v>
      </x:c>
      <x:c r="E43" s="106">
        <x:v>110</x:v>
      </x:c>
      <x:c r="F43" s="154">
        <x:v>0.550</x:v>
      </x:c>
      <x:c r="G43" s="154">
        <x:v>0.000</x:v>
      </x:c>
      <x:c r="H43" s="154">
        <x:v>1.000</x:v>
      </x:c>
      <x:c r="I43" s="153">
        <x:v>0.658</x:v>
      </x:c>
      <x:c r="J43" s="154">
        <x:v>0.692</x:v>
      </x:c>
      <x:c r="K43" s="154">
        <x:v>0.705</x:v>
      </x:c>
      <x:c r="L43" s="154">
        <x:v>0.714</x:v>
      </x:c>
      <x:c r="M43" s="154">
        <x:v>0.720</x:v>
      </x:c>
      <x:c r="N43" s="154">
        <x:v>0.725</x:v>
      </x:c>
      <x:c r="O43" s="154">
        <x:v>0.729</x:v>
      </x:c>
      <x:c r="P43" s="154">
        <x:v>0.733</x:v>
      </x:c>
      <x:c r="Q43" s="154">
        <x:v>0.736</x:v>
      </x:c>
      <x:c r="R43" s="154">
        <x:v>0.739</x:v>
      </x:c>
      <x:c r="S43" s="155">
        <x:v>0.742</x:v>
      </x:c>
      <x:c r="T43" s="154">
        <x:v>0.890</x:v>
      </x:c>
      <x:c r="U43" s="154">
        <x:v>0.869</x:v>
      </x:c>
      <x:c r="V43" s="154">
        <x:v>0.860</x:v>
      </x:c>
      <x:c r="W43" s="154">
        <x:v>0.854</x:v>
      </x:c>
      <x:c r="X43" s="154">
        <x:v>0.850</x:v>
      </x:c>
      <x:c r="Y43" s="154">
        <x:v>0.846</x:v>
      </x:c>
      <x:c r="Z43" s="154">
        <x:v>0.843</x:v>
      </x:c>
      <x:c r="AA43" s="154">
        <x:v>0.840</x:v>
      </x:c>
      <x:c r="AB43" s="154">
        <x:v>0.837</x:v>
      </x:c>
      <x:c r="AC43" s="154">
        <x:v>0.835</x:v>
      </x:c>
      <x:c r="AD43" s="155">
        <x:v>0.833</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0.822</x:v>
      </x:c>
      <x:c r="E44" s="107">
        <x:v>120</x:v>
      </x:c>
      <x:c r="F44" s="162">
        <x:v>0.550</x:v>
      </x:c>
      <x:c r="G44" s="162">
        <x:v>0.000</x:v>
      </x:c>
      <x:c r="H44" s="162">
        <x:v>1.000</x:v>
      </x:c>
      <x:c r="I44" s="161">
        <x:v>0.703</x:v>
      </x:c>
      <x:c r="J44" s="162">
        <x:v>0.734</x:v>
      </x:c>
      <x:c r="K44" s="162">
        <x:v>0.746</x:v>
      </x:c>
      <x:c r="L44" s="162">
        <x:v>0.753</x:v>
      </x:c>
      <x:c r="M44" s="162">
        <x:v>0.759</x:v>
      </x:c>
      <x:c r="N44" s="162">
        <x:v>0.763</x:v>
      </x:c>
      <x:c r="O44" s="162">
        <x:v>0.767</x:v>
      </x:c>
      <x:c r="P44" s="162">
        <x:v>0.770</x:v>
      </x:c>
      <x:c r="Q44" s="162">
        <x:v>0.773</x:v>
      </x:c>
      <x:c r="R44" s="162">
        <x:v>0.776</x:v>
      </x:c>
      <x:c r="S44" s="163">
        <x:v>0.778</x:v>
      </x:c>
      <x:c r="T44" s="162">
        <x:v>0.909</x:v>
      </x:c>
      <x:c r="U44" s="162">
        <x:v>0.891</x:v>
      </x:c>
      <x:c r="V44" s="162">
        <x:v>0.883</x:v>
      </x:c>
      <x:c r="W44" s="162">
        <x:v>0.878</x:v>
      </x:c>
      <x:c r="X44" s="162">
        <x:v>0.874</x:v>
      </x:c>
      <x:c r="Y44" s="162">
        <x:v>0.871</x:v>
      </x:c>
      <x:c r="Z44" s="162">
        <x:v>0.868</x:v>
      </x:c>
      <x:c r="AA44" s="162">
        <x:v>0.865</x:v>
      </x:c>
      <x:c r="AB44" s="162">
        <x:v>0.863</x:v>
      </x:c>
      <x:c r="AC44" s="162">
        <x:v>0.861</x:v>
      </x:c>
      <x:c r="AD44" s="163">
        <x:v>0.859</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0.692</x:v>
      </x:c>
      <x:c r="E57" s="101">
        <x:v>30</x:v>
      </x:c>
      <x:c r="F57" s="138">
        <x:v>0.550</x:v>
      </x:c>
      <x:c r="G57" s="138">
        <x:v>0.071</x:v>
      </x:c>
      <x:c r="H57" s="140">
        <x:v>0.929</x:v>
      </x:c>
      <x:c r="I57" s="137">
        <x:v>0.404</x:v>
      </x:c>
      <x:c r="J57" s="138">
        <x:v>0.474</x:v>
      </x:c>
      <x:c r="K57" s="138">
        <x:v>0.502</x:v>
      </x:c>
      <x:c r="L57" s="138">
        <x:v>0.520</x:v>
      </x:c>
      <x:c r="M57" s="138">
        <x:v>0.533</x:v>
      </x:c>
      <x:c r="N57" s="138">
        <x:v>0.544</x:v>
      </x:c>
      <x:c r="O57" s="138">
        <x:v>0.553</x:v>
      </x:c>
      <x:c r="P57" s="138">
        <x:v>0.561</x:v>
      </x:c>
      <x:c r="Q57" s="138">
        <x:v>0.569</x:v>
      </x:c>
      <x:c r="R57" s="138">
        <x:v>0.575</x:v>
      </x:c>
      <x:c r="S57" s="139">
        <x:v>0.582</x:v>
      </x:c>
      <x:c r="T57" s="138">
        <x:v>0.899</x:v>
      </x:c>
      <x:c r="U57" s="138">
        <x:v>0.860</x:v>
      </x:c>
      <x:c r="V57" s="138">
        <x:v>0.843</x:v>
      </x:c>
      <x:c r="W57" s="138">
        <x:v>0.831</x:v>
      </x:c>
      <x:c r="X57" s="138">
        <x:v>0.822</x:v>
      </x:c>
      <x:c r="Y57" s="138">
        <x:v>0.814</x:v>
      </x:c>
      <x:c r="Z57" s="138">
        <x:v>0.807</x:v>
      </x:c>
      <x:c r="AA57" s="138">
        <x:v>0.801</x:v>
      </x:c>
      <x:c r="AB57" s="138">
        <x:v>0.796</x:v>
      </x:c>
      <x:c r="AC57" s="138">
        <x:v>0.790</x:v>
      </x:c>
      <x:c r="AD57" s="139">
        <x:v>0.786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0.830</x:v>
      </x:c>
      <x:c r="E60" s="102">
        <x:v>100</x:v>
      </x:c>
      <x:c r="F60" s="142">
        <x:v>0.550</x:v>
      </x:c>
      <x:c r="G60" s="142">
        <x:v>0.000</x:v>
      </x:c>
      <x:c r="H60" s="142">
        <x:v>1.000</x:v>
      </x:c>
      <x:c r="I60" s="141">
        <x:v>0.700</x:v>
      </x:c>
      <x:c r="J60" s="142">
        <x:v>0.735</x:v>
      </x:c>
      <x:c r="K60" s="142">
        <x:v>0.748</x:v>
      </x:c>
      <x:c r="L60" s="142">
        <x:v>0.756</x:v>
      </x:c>
      <x:c r="M60" s="142">
        <x:v>0.762</x:v>
      </x:c>
      <x:c r="N60" s="142">
        <x:v>0.766</x:v>
      </x:c>
      <x:c r="O60" s="142">
        <x:v>0.771</x:v>
      </x:c>
      <x:c r="P60" s="142">
        <x:v>0.774</x:v>
      </x:c>
      <x:c r="Q60" s="142">
        <x:v>0.777</x:v>
      </x:c>
      <x:c r="R60" s="142">
        <x:v>0.780</x:v>
      </x:c>
      <x:c r="S60" s="143">
        <x:v>0.783</x:v>
      </x:c>
      <x:c r="T60" s="142">
        <x:v>0.920</x:v>
      </x:c>
      <x:c r="U60" s="142">
        <x:v>0.902</x:v>
      </x:c>
      <x:c r="V60" s="142">
        <x:v>0.894</x:v>
      </x:c>
      <x:c r="W60" s="142">
        <x:v>0.889</x:v>
      </x:c>
      <x:c r="X60" s="142">
        <x:v>0.885</x:v>
      </x:c>
      <x:c r="Y60" s="142">
        <x:v>0.881</x:v>
      </x:c>
      <x:c r="Z60" s="142">
        <x:v>0.878</x:v>
      </x:c>
      <x:c r="AA60" s="142">
        <x:v>0.876</x:v>
      </x:c>
      <x:c r="AB60" s="142">
        <x:v>0.873</x:v>
      </x:c>
      <x:c r="AC60" s="142">
        <x:v>0.871</x:v>
      </x:c>
      <x:c r="AD60" s="143">
        <x:v>0.869</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424</x:v>
      </x:c>
      <x:c r="E82" s="102" t="s">
        <x:v>424</x:v>
      </x:c>
      <x:c r="F82" s="142">
        <x:v>0.550</x:v>
      </x:c>
      <x:c r="G82" s="142" t="s">
        <x:v>424</x:v>
      </x:c>
      <x:c r="H82" s="142" t="s">
        <x:v>424</x:v>
      </x:c>
      <x:c r="I82" s="141" t="s">
        <x:v>424</x:v>
      </x:c>
      <x:c r="J82" s="142" t="s">
        <x:v>424</x:v>
      </x:c>
      <x:c r="K82" s="142" t="s">
        <x:v>424</x:v>
      </x:c>
      <x:c r="L82" s="142" t="s">
        <x:v>424</x:v>
      </x:c>
      <x:c r="M82" s="142" t="s">
        <x:v>424</x:v>
      </x:c>
      <x:c r="N82" s="142" t="s">
        <x:v>424</x:v>
      </x:c>
      <x:c r="O82" s="142" t="s">
        <x:v>424</x:v>
      </x:c>
      <x:c r="P82" s="142" t="s">
        <x:v>424</x:v>
      </x:c>
      <x:c r="Q82" s="142" t="s">
        <x:v>424</x:v>
      </x:c>
      <x:c r="R82" s="142" t="s">
        <x:v>424</x:v>
      </x:c>
      <x:c r="S82" s="143" t="s">
        <x:v>424</x:v>
      </x:c>
      <x:c r="T82" s="142" t="s">
        <x:v>424</x:v>
      </x:c>
      <x:c r="U82" s="142" t="s">
        <x:v>424</x:v>
      </x:c>
      <x:c r="V82" s="142" t="s">
        <x:v>424</x:v>
      </x:c>
      <x:c r="W82" s="142" t="s">
        <x:v>424</x:v>
      </x:c>
      <x:c r="X82" s="142" t="s">
        <x:v>424</x:v>
      </x:c>
      <x:c r="Y82" s="142" t="s">
        <x:v>424</x:v>
      </x:c>
      <x:c r="Z82" s="142" t="s">
        <x:v>424</x:v>
      </x:c>
      <x:c r="AA82" s="142" t="s">
        <x:v>424</x:v>
      </x:c>
      <x:c r="AB82" s="142" t="s">
        <x:v>424</x:v>
      </x:c>
      <x:c r="AC82" s="142" t="s">
        <x:v>424</x:v>
      </x:c>
      <x:c r="AD82" s="143" t="s">
        <x:v>424</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x:v>0.805</x:v>
      </x:c>
      <x:c r="E90" s="102">
        <x:v>80</x:v>
      </x:c>
      <x:c r="F90" s="142">
        <x:v>0.550</x:v>
      </x:c>
      <x:c r="G90" s="142">
        <x:v>0.000</x:v>
      </x:c>
      <x:c r="H90" s="142">
        <x:v>1.000</x:v>
      </x:c>
      <x:c r="I90" s="141">
        <x:v>0.651</x:v>
      </x:c>
      <x:c r="J90" s="142">
        <x:v>0.691</x:v>
      </x:c>
      <x:c r="K90" s="142">
        <x:v>0.706</x:v>
      </x:c>
      <x:c r="L90" s="142">
        <x:v>0.716</x:v>
      </x:c>
      <x:c r="M90" s="142">
        <x:v>0.723</x:v>
      </x:c>
      <x:c r="N90" s="142">
        <x:v>0.729</x:v>
      </x:c>
      <x:c r="O90" s="142">
        <x:v>0.734</x:v>
      </x:c>
      <x:c r="P90" s="142">
        <x:v>0.738</x:v>
      </x:c>
      <x:c r="Q90" s="142">
        <x:v>0.742</x:v>
      </x:c>
      <x:c r="R90" s="142">
        <x:v>0.746</x:v>
      </x:c>
      <x:c r="S90" s="143">
        <x:v>0.749</x:v>
      </x:c>
      <x:c r="T90" s="142">
        <x:v>0.913</x:v>
      </x:c>
      <x:c r="U90" s="142">
        <x:v>0.891</x:v>
      </x:c>
      <x:c r="V90" s="142">
        <x:v>0.882</x:v>
      </x:c>
      <x:c r="W90" s="142">
        <x:v>0.875</x:v>
      </x:c>
      <x:c r="X90" s="142">
        <x:v>0.871</x:v>
      </x:c>
      <x:c r="Y90" s="142">
        <x:v>0.867</x:v>
      </x:c>
      <x:c r="Z90" s="142">
        <x:v>0.863</x:v>
      </x:c>
      <x:c r="AA90" s="142">
        <x:v>0.860</x:v>
      </x:c>
      <x:c r="AB90" s="142">
        <x:v>0.857</x:v>
      </x:c>
      <x:c r="AC90" s="142">
        <x:v>0.855</x:v>
      </x:c>
      <x:c r="AD90" s="143">
        <x:v>0.852</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0.400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0.600</x:v>
      </x:c>
      <x:c r="E9" s="99">
        <x:v>1810</x:v>
      </x:c>
      <x:c r="F9" s="159">
        <x:v>0.465</x:v>
      </x:c>
      <x:c r="G9" s="159">
        <x:v>0.600</x:v>
      </x:c>
      <x:c r="H9" s="159">
        <x:v>0.498</x:v>
      </x:c>
      <x:c r="I9" s="159">
        <x:v>0.502</x:v>
      </x:c>
      <x:c r="J9" s="159">
        <x:v>0.065</x:v>
      </x:c>
      <x:c r="K9" s="160">
        <x:v>0.032</x:v>
      </x:c>
      <x:c r="L9" s="158">
        <x:v>0.566</x:v>
      </x:c>
      <x:c r="M9" s="159">
        <x:v>0.574</x:v>
      </x:c>
      <x:c r="N9" s="159">
        <x:v>0.577</x:v>
      </x:c>
      <x:c r="O9" s="159">
        <x:v>0.580</x:v>
      </x:c>
      <x:c r="P9" s="159">
        <x:v>0.581</x:v>
      </x:c>
      <x:c r="Q9" s="159">
        <x:v>0.582</x:v>
      </x:c>
      <x:c r="R9" s="159">
        <x:v>0.583</x:v>
      </x:c>
      <x:c r="S9" s="159">
        <x:v>0.584</x:v>
      </x:c>
      <x:c r="T9" s="159">
        <x:v>0.585</x:v>
      </x:c>
      <x:c r="U9" s="159">
        <x:v>0.586</x:v>
      </x:c>
      <x:c r="V9" s="160">
        <x:v>0.587</x:v>
      </x:c>
      <x:c r="W9" s="159">
        <x:v>0.634</x:v>
      </x:c>
      <x:c r="X9" s="159">
        <x:v>0.626</x:v>
      </x:c>
      <x:c r="Y9" s="159">
        <x:v>0.622</x:v>
      </x:c>
      <x:c r="Z9" s="159">
        <x:v>0.620</x:v>
      </x:c>
      <x:c r="AA9" s="159">
        <x:v>0.619</x:v>
      </x:c>
      <x:c r="AB9" s="159">
        <x:v>0.618</x:v>
      </x:c>
      <x:c r="AC9" s="159">
        <x:v>0.617</x:v>
      </x:c>
      <x:c r="AD9" s="159">
        <x:v>0.616</x:v>
      </x:c>
      <x:c r="AE9" s="159">
        <x:v>0.615</x:v>
      </x:c>
      <x:c r="AF9" s="159">
        <x:v>0.614</x:v>
      </x:c>
      <x:c r="AG9" s="159">
        <x:v>0.613</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425</x:v>
      </x:c>
      <x:c r="E10" s="99">
        <x:v>30</x:v>
      </x:c>
      <x:c r="F10" s="159">
        <x:v>0.509</x:v>
      </x:c>
      <x:c r="G10" s="159">
        <x:v>0.750</x:v>
      </x:c>
      <x:c r="H10" s="159" t="s">
        <x:v>425</x:v>
      </x:c>
      <x:c r="I10" s="159" t="s">
        <x:v>425</x:v>
      </x:c>
      <x:c r="J10" s="159" t="s">
        <x:v>426</x:v>
      </x:c>
      <x:c r="K10" s="160" t="s">
        <x:v>426</x:v>
      </x:c>
      <x:c r="L10" s="158" t="s">
        <x:v>425</x:v>
      </x:c>
      <x:c r="M10" s="159" t="s">
        <x:v>425</x:v>
      </x:c>
      <x:c r="N10" s="159" t="s">
        <x:v>425</x:v>
      </x:c>
      <x:c r="O10" s="159" t="s">
        <x:v>425</x:v>
      </x:c>
      <x:c r="P10" s="159" t="s">
        <x:v>425</x:v>
      </x:c>
      <x:c r="Q10" s="159" t="s">
        <x:v>425</x:v>
      </x:c>
      <x:c r="R10" s="159" t="s">
        <x:v>425</x:v>
      </x:c>
      <x:c r="S10" s="159" t="s">
        <x:v>425</x:v>
      </x:c>
      <x:c r="T10" s="159" t="s">
        <x:v>425</x:v>
      </x:c>
      <x:c r="U10" s="159" t="s">
        <x:v>425</x:v>
      </x:c>
      <x:c r="V10" s="160" t="s">
        <x:v>425</x:v>
      </x:c>
      <x:c r="W10" s="159" t="s">
        <x:v>425</x:v>
      </x:c>
      <x:c r="X10" s="159" t="s">
        <x:v>425</x:v>
      </x:c>
      <x:c r="Y10" s="159" t="s">
        <x:v>425</x:v>
      </x:c>
      <x:c r="Z10" s="159" t="s">
        <x:v>425</x:v>
      </x:c>
      <x:c r="AA10" s="159" t="s">
        <x:v>425</x:v>
      </x:c>
      <x:c r="AB10" s="159" t="s">
        <x:v>425</x:v>
      </x:c>
      <x:c r="AC10" s="159" t="s">
        <x:v>425</x:v>
      </x:c>
      <x:c r="AD10" s="159" t="s">
        <x:v>425</x:v>
      </x:c>
      <x:c r="AE10" s="159" t="s">
        <x:v>425</x:v>
      </x:c>
      <x:c r="AF10" s="159" t="s">
        <x:v>425</x:v>
      </x:c>
      <x:c r="AG10" s="159" t="s">
        <x:v>425</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x:v>0.927</x:v>
      </x:c>
      <x:c r="E11" s="99">
        <x:v>40</x:v>
      </x:c>
      <x:c r="F11" s="159">
        <x:v>0.488</x:v>
      </x:c>
      <x:c r="G11" s="159">
        <x:v>0.850</x:v>
      </x:c>
      <x:c r="H11" s="159">
        <x:v>0.074</x:v>
      </x:c>
      <x:c r="I11" s="159">
        <x:v>0.926</x:v>
      </x:c>
      <x:c r="J11" s="159" t="s">
        <x:v>426</x:v>
      </x:c>
      <x:c r="K11" s="160" t="s">
        <x:v>426</x:v>
      </x:c>
      <x:c r="L11" s="158">
        <x:v>0.746</x:v>
      </x:c>
      <x:c r="M11" s="159">
        <x:v>0.798</x:v>
      </x:c>
      <x:c r="N11" s="159">
        <x:v>0.817</x:v>
      </x:c>
      <x:c r="O11" s="159">
        <x:v>0.829</x:v>
      </x:c>
      <x:c r="P11" s="159">
        <x:v>0.838</x:v>
      </x:c>
      <x:c r="Q11" s="159">
        <x:v>0.845</x:v>
      </x:c>
      <x:c r="R11" s="159">
        <x:v>0.850</x:v>
      </x:c>
      <x:c r="S11" s="159">
        <x:v>0.855</x:v>
      </x:c>
      <x:c r="T11" s="159">
        <x:v>0.860</x:v>
      </x:c>
      <x:c r="U11" s="159">
        <x:v>0.864</x:v>
      </x:c>
      <x:c r="V11" s="160">
        <x:v>0.867</x:v>
      </x:c>
      <x:c r="W11" s="159">
        <x:v>0.992</x:v>
      </x:c>
      <x:c r="X11" s="159">
        <x:v>0.983</x:v>
      </x:c>
      <x:c r="Y11" s="159">
        <x:v>0.979</x:v>
      </x:c>
      <x:c r="Z11" s="159">
        <x:v>0.976</x:v>
      </x:c>
      <x:c r="AA11" s="159">
        <x:v>0.973</x:v>
      </x:c>
      <x:c r="AB11" s="159">
        <x:v>0.971</x:v>
      </x:c>
      <x:c r="AC11" s="159">
        <x:v>0.969</x:v>
      </x:c>
      <x:c r="AD11" s="159">
        <x:v>0.967</x:v>
      </x:c>
      <x:c r="AE11" s="159">
        <x:v>0.965</x:v>
      </x:c>
      <x:c r="AF11" s="159">
        <x:v>0.963</x:v>
      </x:c>
      <x:c r="AG11" s="159">
        <x:v>0.962</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0.847</x:v>
      </x:c>
      <x:c r="E13" s="99">
        <x:v>110</x:v>
      </x:c>
      <x:c r="F13" s="159">
        <x:v>0.512</x:v>
      </x:c>
      <x:c r="G13" s="159">
        <x:v>0.700</x:v>
      </x:c>
      <x:c r="H13" s="159">
        <x:v>0.000</x:v>
      </x:c>
      <x:c r="I13" s="159">
        <x:v>1.000</x:v>
      </x:c>
      <x:c r="J13" s="159" t="s">
        <x:v>426</x:v>
      </x:c>
      <x:c r="K13" s="160" t="s">
        <x:v>426</x:v>
      </x:c>
      <x:c r="L13" s="158">
        <x:v>0.725</x:v>
      </x:c>
      <x:c r="M13" s="159">
        <x:v>0.758</x:v>
      </x:c>
      <x:c r="N13" s="159">
        <x:v>0.770</x:v>
      </x:c>
      <x:c r="O13" s="159">
        <x:v>0.777</x:v>
      </x:c>
      <x:c r="P13" s="159">
        <x:v>0.783</x:v>
      </x:c>
      <x:c r="Q13" s="159">
        <x:v>0.787</x:v>
      </x:c>
      <x:c r="R13" s="159">
        <x:v>0.791</x:v>
      </x:c>
      <x:c r="S13" s="159">
        <x:v>0.795</x:v>
      </x:c>
      <x:c r="T13" s="159">
        <x:v>0.798</x:v>
      </x:c>
      <x:c r="U13" s="159">
        <x:v>0.800</x:v>
      </x:c>
      <x:c r="V13" s="160">
        <x:v>0.803</x:v>
      </x:c>
      <x:c r="W13" s="159">
        <x:v>0.929</x:v>
      </x:c>
      <x:c r="X13" s="159">
        <x:v>0.913</x:v>
      </x:c>
      <x:c r="Y13" s="159">
        <x:v>0.905</x:v>
      </x:c>
      <x:c r="Z13" s="159">
        <x:v>0.901</x:v>
      </x:c>
      <x:c r="AA13" s="159">
        <x:v>0.897</x:v>
      </x:c>
      <x:c r="AB13" s="159">
        <x:v>0.894</x:v>
      </x:c>
      <x:c r="AC13" s="159">
        <x:v>0.891</x:v>
      </x:c>
      <x:c r="AD13" s="159">
        <x:v>0.889</x:v>
      </x:c>
      <x:c r="AE13" s="159">
        <x:v>0.887</x:v>
      </x:c>
      <x:c r="AF13" s="159">
        <x:v>0.885</x:v>
      </x:c>
      <x:c r="AG13" s="159">
        <x:v>0.883</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0.601</x:v>
      </x:c>
      <x:c r="E19" s="103">
        <x:v>340</x:v>
      </x:c>
      <x:c r="F19" s="145">
        <x:v>0.462</x:v>
      </x:c>
      <x:c r="G19" s="145">
        <x:v>0.600</x:v>
      </x:c>
      <x:c r="H19" s="145">
        <x:v>0.484</x:v>
      </x:c>
      <x:c r="I19" s="145">
        <x:v>0.516</x:v>
      </x:c>
      <x:c r="J19" s="145">
        <x:v>0.047</x:v>
      </x:c>
      <x:c r="K19" s="146">
        <x:v>0.018</x:v>
      </x:c>
      <x:c r="L19" s="144">
        <x:v>0.521</x:v>
      </x:c>
      <x:c r="M19" s="145">
        <x:v>0.541</x:v>
      </x:c>
      <x:c r="N19" s="145">
        <x:v>0.548</x:v>
      </x:c>
      <x:c r="O19" s="145">
        <x:v>0.553</x:v>
      </x:c>
      <x:c r="P19" s="145">
        <x:v>0.557</x:v>
      </x:c>
      <x:c r="Q19" s="145">
        <x:v>0.560</x:v>
      </x:c>
      <x:c r="R19" s="145">
        <x:v>0.562</x:v>
      </x:c>
      <x:c r="S19" s="145">
        <x:v>0.565</x:v>
      </x:c>
      <x:c r="T19" s="145">
        <x:v>0.567</x:v>
      </x:c>
      <x:c r="U19" s="145">
        <x:v>0.569</x:v>
      </x:c>
      <x:c r="V19" s="146">
        <x:v>0.570</x:v>
      </x:c>
      <x:c r="W19" s="145">
        <x:v>0.678</x:v>
      </x:c>
      <x:c r="X19" s="145">
        <x:v>0.660</x:v>
      </x:c>
      <x:c r="Y19" s="145">
        <x:v>0.652</x:v>
      </x:c>
      <x:c r="Z19" s="145">
        <x:v>0.648</x:v>
      </x:c>
      <x:c r="AA19" s="145">
        <x:v>0.644</x:v>
      </x:c>
      <x:c r="AB19" s="145">
        <x:v>0.641</x:v>
      </x:c>
      <x:c r="AC19" s="145">
        <x:v>0.639</x:v>
      </x:c>
      <x:c r="AD19" s="145">
        <x:v>0.637</x:v>
      </x:c>
      <x:c r="AE19" s="145">
        <x:v>0.635</x:v>
      </x:c>
      <x:c r="AF19" s="145">
        <x:v>0.633</x:v>
      </x:c>
      <x:c r="AG19" s="145">
        <x:v>0.631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0.589</x:v>
      </x:c>
      <x:c r="E20" s="102">
        <x:v>430</x:v>
      </x:c>
      <x:c r="F20" s="142">
        <x:v>0.510</x:v>
      </x:c>
      <x:c r="G20" s="142">
        <x:v>0.600</x:v>
      </x:c>
      <x:c r="H20" s="142">
        <x:v>0.677</x:v>
      </x:c>
      <x:c r="I20" s="142">
        <x:v>0.323</x:v>
      </x:c>
      <x:c r="J20" s="142">
        <x:v>0.065</x:v>
      </x:c>
      <x:c r="K20" s="143">
        <x:v>0.039</x:v>
      </x:c>
      <x:c r="L20" s="141">
        <x:v>0.518</x:v>
      </x:c>
      <x:c r="M20" s="142">
        <x:v>0.536</x:v>
      </x:c>
      <x:c r="N20" s="142">
        <x:v>0.542</x:v>
      </x:c>
      <x:c r="O20" s="142">
        <x:v>0.547</x:v>
      </x:c>
      <x:c r="P20" s="142">
        <x:v>0.550</x:v>
      </x:c>
      <x:c r="Q20" s="142">
        <x:v>0.553</x:v>
      </x:c>
      <x:c r="R20" s="142">
        <x:v>0.555</x:v>
      </x:c>
      <x:c r="S20" s="142">
        <x:v>0.557</x:v>
      </x:c>
      <x:c r="T20" s="142">
        <x:v>0.559</x:v>
      </x:c>
      <x:c r="U20" s="142">
        <x:v>0.560</x:v>
      </x:c>
      <x:c r="V20" s="143">
        <x:v>0.562</x:v>
      </x:c>
      <x:c r="W20" s="142">
        <x:v>0.658</x:v>
      </x:c>
      <x:c r="X20" s="142">
        <x:v>0.641</x:v>
      </x:c>
      <x:c r="Y20" s="142">
        <x:v>0.635</x:v>
      </x:c>
      <x:c r="Z20" s="142">
        <x:v>0.631</x:v>
      </x:c>
      <x:c r="AA20" s="142">
        <x:v>0.628</x:v>
      </x:c>
      <x:c r="AB20" s="142">
        <x:v>0.625</x:v>
      </x:c>
      <x:c r="AC20" s="142">
        <x:v>0.623</x:v>
      </x:c>
      <x:c r="AD20" s="142">
        <x:v>0.621</x:v>
      </x:c>
      <x:c r="AE20" s="142">
        <x:v>0.619</x:v>
      </x:c>
      <x:c r="AF20" s="142">
        <x:v>0.618</x:v>
      </x:c>
      <x:c r="AG20" s="142">
        <x:v>0.616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0.566</x:v>
      </x:c>
      <x:c r="E21" s="102">
        <x:v>480</x:v>
      </x:c>
      <x:c r="F21" s="142">
        <x:v>0.445</x:v>
      </x:c>
      <x:c r="G21" s="142">
        <x:v>0.600</x:v>
      </x:c>
      <x:c r="H21" s="142">
        <x:v>0.936</x:v>
      </x:c>
      <x:c r="I21" s="142">
        <x:v>0.064</x:v>
      </x:c>
      <x:c r="J21" s="142">
        <x:v>0.070</x:v>
      </x:c>
      <x:c r="K21" s="143">
        <x:v>0.029</x:v>
      </x:c>
      <x:c r="L21" s="141">
        <x:v>0.498</x:v>
      </x:c>
      <x:c r="M21" s="142">
        <x:v>0.515</x:v>
      </x:c>
      <x:c r="N21" s="142">
        <x:v>0.521</x:v>
      </x:c>
      <x:c r="O21" s="142">
        <x:v>0.525</x:v>
      </x:c>
      <x:c r="P21" s="142">
        <x:v>0.528</x:v>
      </x:c>
      <x:c r="Q21" s="142">
        <x:v>0.531</x:v>
      </x:c>
      <x:c r="R21" s="142">
        <x:v>0.533</x:v>
      </x:c>
      <x:c r="S21" s="142">
        <x:v>0.535</x:v>
      </x:c>
      <x:c r="T21" s="142">
        <x:v>0.537</x:v>
      </x:c>
      <x:c r="U21" s="142">
        <x:v>0.538</x:v>
      </x:c>
      <x:c r="V21" s="143">
        <x:v>0.540</x:v>
      </x:c>
      <x:c r="W21" s="142">
        <x:v>0.632</x:v>
      </x:c>
      <x:c r="X21" s="142">
        <x:v>0.616</x:v>
      </x:c>
      <x:c r="Y21" s="142">
        <x:v>0.610</x:v>
      </x:c>
      <x:c r="Z21" s="142">
        <x:v>0.606</x:v>
      </x:c>
      <x:c r="AA21" s="142">
        <x:v>0.603</x:v>
      </x:c>
      <x:c r="AB21" s="142">
        <x:v>0.600</x:v>
      </x:c>
      <x:c r="AC21" s="142">
        <x:v>0.598</x:v>
      </x:c>
      <x:c r="AD21" s="142">
        <x:v>0.596</x:v>
      </x:c>
      <x:c r="AE21" s="142">
        <x:v>0.595</x:v>
      </x:c>
      <x:c r="AF21" s="142">
        <x:v>0.593</x:v>
      </x:c>
      <x:c r="AG21" s="142">
        <x:v>0.592</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0.637</x:v>
      </x:c>
      <x:c r="E22" s="102">
        <x:v>570</x:v>
      </x:c>
      <x:c r="F22" s="142">
        <x:v>0.454</x:v>
      </x:c>
      <x:c r="G22" s="142">
        <x:v>0.600</x:v>
      </x:c>
      <x:c r="H22" s="142">
        <x:v>0.037</x:v>
      </x:c>
      <x:c r="I22" s="142">
        <x:v>0.963</x:v>
      </x:c>
      <x:c r="J22" s="142">
        <x:v>0.070</x:v>
      </x:c>
      <x:c r="K22" s="143">
        <x:v>0.037</x:v>
      </x:c>
      <x:c r="L22" s="141">
        <x:v>0.575</x:v>
      </x:c>
      <x:c r="M22" s="142">
        <x:v>0.591</x:v>
      </x:c>
      <x:c r="N22" s="142">
        <x:v>0.596</x:v>
      </x:c>
      <x:c r="O22" s="142">
        <x:v>0.600</x:v>
      </x:c>
      <x:c r="P22" s="142">
        <x:v>0.603</x:v>
      </x:c>
      <x:c r="Q22" s="142">
        <x:v>0.605</x:v>
      </x:c>
      <x:c r="R22" s="142">
        <x:v>0.607</x:v>
      </x:c>
      <x:c r="S22" s="142">
        <x:v>0.609</x:v>
      </x:c>
      <x:c r="T22" s="142">
        <x:v>0.610</x:v>
      </x:c>
      <x:c r="U22" s="142">
        <x:v>0.612</x:v>
      </x:c>
      <x:c r="V22" s="143">
        <x:v>0.613</x:v>
      </x:c>
      <x:c r="W22" s="142">
        <x:v>0.695</x:v>
      </x:c>
      <x:c r="X22" s="142">
        <x:v>0.681</x:v>
      </x:c>
      <x:c r="Y22" s="142">
        <x:v>0.676</x:v>
      </x:c>
      <x:c r="Z22" s="142">
        <x:v>0.672</x:v>
      </x:c>
      <x:c r="AA22" s="142">
        <x:v>0.669</x:v>
      </x:c>
      <x:c r="AB22" s="142">
        <x:v>0.667</x:v>
      </x:c>
      <x:c r="AC22" s="142">
        <x:v>0.665</x:v>
      </x:c>
      <x:c r="AD22" s="142">
        <x:v>0.664</x:v>
      </x:c>
      <x:c r="AE22" s="142">
        <x:v>0.662</x:v>
      </x:c>
      <x:c r="AF22" s="142">
        <x:v>0.661</x:v>
      </x:c>
      <x:c r="AG22" s="142">
        <x:v>0.660</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424</x:v>
      </x:c>
      <x:c r="E25" s="102" t="s">
        <x:v>424</x:v>
      </x:c>
      <x:c r="F25" s="142" t="s">
        <x:v>424</x:v>
      </x:c>
      <x:c r="G25" s="142">
        <x:v>0.750</x:v>
      </x:c>
      <x:c r="H25" s="142" t="s">
        <x:v>424</x:v>
      </x:c>
      <x:c r="I25" s="142" t="s">
        <x:v>424</x:v>
      </x:c>
      <x:c r="J25" s="142" t="s">
        <x:v>424</x:v>
      </x:c>
      <x:c r="K25" s="143" t="s">
        <x:v>424</x:v>
      </x:c>
      <x:c r="L25" s="141" t="s">
        <x:v>424</x:v>
      </x:c>
      <x:c r="M25" s="142" t="s">
        <x:v>424</x:v>
      </x:c>
      <x:c r="N25" s="142" t="s">
        <x:v>424</x:v>
      </x:c>
      <x:c r="O25" s="142" t="s">
        <x:v>424</x:v>
      </x:c>
      <x:c r="P25" s="142" t="s">
        <x:v>424</x:v>
      </x:c>
      <x:c r="Q25" s="142" t="s">
        <x:v>424</x:v>
      </x:c>
      <x:c r="R25" s="142" t="s">
        <x:v>424</x:v>
      </x:c>
      <x:c r="S25" s="142" t="s">
        <x:v>424</x:v>
      </x:c>
      <x:c r="T25" s="142" t="s">
        <x:v>424</x:v>
      </x:c>
      <x:c r="U25" s="142" t="s">
        <x:v>424</x:v>
      </x:c>
      <x:c r="V25" s="143" t="s">
        <x:v>424</x:v>
      </x:c>
      <x:c r="W25" s="142" t="s">
        <x:v>424</x:v>
      </x:c>
      <x:c r="X25" s="142" t="s">
        <x:v>424</x:v>
      </x:c>
      <x:c r="Y25" s="142" t="s">
        <x:v>424</x:v>
      </x:c>
      <x:c r="Z25" s="142" t="s">
        <x:v>424</x:v>
      </x:c>
      <x:c r="AA25" s="142" t="s">
        <x:v>424</x:v>
      </x:c>
      <x:c r="AB25" s="142" t="s">
        <x:v>424</x:v>
      </x:c>
      <x:c r="AC25" s="142" t="s">
        <x:v>424</x:v>
      </x:c>
      <x:c r="AD25" s="142" t="s">
        <x:v>424</x:v>
      </x:c>
      <x:c r="AE25" s="142" t="s">
        <x:v>424</x:v>
      </x:c>
      <x:c r="AF25" s="142" t="s">
        <x:v>424</x:v>
      </x:c>
      <x:c r="AG25" s="142" t="s">
        <x:v>424</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424</x:v>
      </x:c>
      <x:c r="E26" s="102" t="s">
        <x:v>424</x:v>
      </x:c>
      <x:c r="F26" s="142" t="s">
        <x:v>424</x:v>
      </x:c>
      <x:c r="G26" s="142">
        <x:v>0.750</x:v>
      </x:c>
      <x:c r="H26" s="142" t="s">
        <x:v>424</x:v>
      </x:c>
      <x:c r="I26" s="142" t="s">
        <x:v>424</x:v>
      </x:c>
      <x:c r="J26" s="142" t="s">
        <x:v>424</x:v>
      </x:c>
      <x:c r="K26" s="143" t="s">
        <x:v>424</x:v>
      </x:c>
      <x:c r="L26" s="141" t="s">
        <x:v>424</x:v>
      </x:c>
      <x:c r="M26" s="142" t="s">
        <x:v>424</x:v>
      </x:c>
      <x:c r="N26" s="142" t="s">
        <x:v>424</x:v>
      </x:c>
      <x:c r="O26" s="142" t="s">
        <x:v>424</x:v>
      </x:c>
      <x:c r="P26" s="142" t="s">
        <x:v>424</x:v>
      </x:c>
      <x:c r="Q26" s="142" t="s">
        <x:v>424</x:v>
      </x:c>
      <x:c r="R26" s="142" t="s">
        <x:v>424</x:v>
      </x:c>
      <x:c r="S26" s="142" t="s">
        <x:v>424</x:v>
      </x:c>
      <x:c r="T26" s="142" t="s">
        <x:v>424</x:v>
      </x:c>
      <x:c r="U26" s="142" t="s">
        <x:v>424</x:v>
      </x:c>
      <x:c r="V26" s="143" t="s">
        <x:v>424</x:v>
      </x:c>
      <x:c r="W26" s="142" t="s">
        <x:v>424</x:v>
      </x:c>
      <x:c r="X26" s="142" t="s">
        <x:v>424</x:v>
      </x:c>
      <x:c r="Y26" s="142" t="s">
        <x:v>424</x:v>
      </x:c>
      <x:c r="Z26" s="142" t="s">
        <x:v>424</x:v>
      </x:c>
      <x:c r="AA26" s="142" t="s">
        <x:v>424</x:v>
      </x:c>
      <x:c r="AB26" s="142" t="s">
        <x:v>424</x:v>
      </x:c>
      <x:c r="AC26" s="142" t="s">
        <x:v>424</x:v>
      </x:c>
      <x:c r="AD26" s="142" t="s">
        <x:v>424</x:v>
      </x:c>
      <x:c r="AE26" s="142" t="s">
        <x:v>424</x:v>
      </x:c>
      <x:c r="AF26" s="142" t="s">
        <x:v>424</x:v>
      </x:c>
      <x:c r="AG26" s="142" t="s">
        <x:v>424</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x:v>0.927</x:v>
      </x:c>
      <x:c r="E30" s="102">
        <x:v>40</x:v>
      </x:c>
      <x:c r="F30" s="142">
        <x:v>0.494</x:v>
      </x:c>
      <x:c r="G30" s="142">
        <x:v>0.850</x:v>
      </x:c>
      <x:c r="H30" s="142">
        <x:v>0.074</x:v>
      </x:c>
      <x:c r="I30" s="142">
        <x:v>0.926</x:v>
      </x:c>
      <x:c r="J30" s="142" t="s">
        <x:v>426</x:v>
      </x:c>
      <x:c r="K30" s="143" t="s">
        <x:v>426</x:v>
      </x:c>
      <x:c r="L30" s="141">
        <x:v>0.746</x:v>
      </x:c>
      <x:c r="M30" s="142">
        <x:v>0.798</x:v>
      </x:c>
      <x:c r="N30" s="142">
        <x:v>0.817</x:v>
      </x:c>
      <x:c r="O30" s="142">
        <x:v>0.829</x:v>
      </x:c>
      <x:c r="P30" s="142">
        <x:v>0.838</x:v>
      </x:c>
      <x:c r="Q30" s="142">
        <x:v>0.845</x:v>
      </x:c>
      <x:c r="R30" s="142">
        <x:v>0.850</x:v>
      </x:c>
      <x:c r="S30" s="142">
        <x:v>0.855</x:v>
      </x:c>
      <x:c r="T30" s="142">
        <x:v>0.860</x:v>
      </x:c>
      <x:c r="U30" s="142">
        <x:v>0.864</x:v>
      </x:c>
      <x:c r="V30" s="143">
        <x:v>0.867</x:v>
      </x:c>
      <x:c r="W30" s="142">
        <x:v>0.992</x:v>
      </x:c>
      <x:c r="X30" s="142">
        <x:v>0.983</x:v>
      </x:c>
      <x:c r="Y30" s="142">
        <x:v>0.979</x:v>
      </x:c>
      <x:c r="Z30" s="142">
        <x:v>0.976</x:v>
      </x:c>
      <x:c r="AA30" s="142">
        <x:v>0.973</x:v>
      </x:c>
      <x:c r="AB30" s="142">
        <x:v>0.971</x:v>
      </x:c>
      <x:c r="AC30" s="142">
        <x:v>0.969</x:v>
      </x:c>
      <x:c r="AD30" s="142">
        <x:v>0.967</x:v>
      </x:c>
      <x:c r="AE30" s="142">
        <x:v>0.965</x:v>
      </x:c>
      <x:c r="AF30" s="142">
        <x:v>0.963</x:v>
      </x:c>
      <x:c r="AG30" s="142">
        <x:v>0.962</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0.874</x:v>
      </x:c>
      <x:c r="E38" s="102">
        <x:v>60</x:v>
      </x:c>
      <x:c r="F38" s="142">
        <x:v>0.514</x:v>
      </x:c>
      <x:c r="G38" s="142">
        <x:v>0.700</x:v>
      </x:c>
      <x:c r="H38" s="142">
        <x:v>0.001</x:v>
      </x:c>
      <x:c r="I38" s="142">
        <x:v>0.999</x:v>
      </x:c>
      <x:c r="J38" s="142" t="s">
        <x:v>426</x:v>
      </x:c>
      <x:c r="K38" s="143" t="s">
        <x:v>426</x:v>
      </x:c>
      <x:c r="L38" s="141">
        <x:v>0.707</x:v>
      </x:c>
      <x:c r="M38" s="142">
        <x:v>0.753</x:v>
      </x:c>
      <x:c r="N38" s="142">
        <x:v>0.769</x:v>
      </x:c>
      <x:c r="O38" s="142">
        <x:v>0.780</x:v>
      </x:c>
      <x:c r="P38" s="142">
        <x:v>0.788</x:v>
      </x:c>
      <x:c r="Q38" s="142">
        <x:v>0.794</x:v>
      </x:c>
      <x:c r="R38" s="142">
        <x:v>0.799</x:v>
      </x:c>
      <x:c r="S38" s="142">
        <x:v>0.804</x:v>
      </x:c>
      <x:c r="T38" s="142">
        <x:v>0.808</x:v>
      </x:c>
      <x:c r="U38" s="142">
        <x:v>0.812</x:v>
      </x:c>
      <x:c r="V38" s="143">
        <x:v>0.815</x:v>
      </x:c>
      <x:c r="W38" s="142">
        <x:v>0.964</x:v>
      </x:c>
      <x:c r="X38" s="142">
        <x:v>0.948</x:v>
      </x:c>
      <x:c r="Y38" s="142">
        <x:v>0.941</x:v>
      </x:c>
      <x:c r="Z38" s="142">
        <x:v>0.936</x:v>
      </x:c>
      <x:c r="AA38" s="142">
        <x:v>0.932</x:v>
      </x:c>
      <x:c r="AB38" s="142">
        <x:v>0.929</x:v>
      </x:c>
      <x:c r="AC38" s="142">
        <x:v>0.926</x:v>
      </x:c>
      <x:c r="AD38" s="142">
        <x:v>0.923</x:v>
      </x:c>
      <x:c r="AE38" s="142">
        <x:v>0.921</x:v>
      </x:c>
      <x:c r="AF38" s="142">
        <x:v>0.918</x:v>
      </x:c>
      <x:c r="AG38" s="142">
        <x:v>0.916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t="s">
        <x:v>424</x:v>
      </x:c>
      <x:c r="F43" s="151" t="s">
        <x:v>424</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0.450</x:v>
      </x:c>
      <x:c r="H44" s="162" t="s">
        <x:v>424</x:v>
      </x:c>
      <x:c r="I44" s="162" t="s">
        <x:v>424</x:v>
      </x:c>
      <x:c r="J44" s="162" t="s">
        <x:v>424</x:v>
      </x:c>
      <x:c r="K44" s="163"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0.600</x:v>
      </x:c>
      <x:c r="E45" s="106">
        <x:v>1680</x:v>
      </x:c>
      <x:c r="F45" s="154">
        <x:v>0.466</x:v>
      </x:c>
      <x:c r="G45" s="154">
        <x:v>0.600</x:v>
      </x:c>
      <x:c r="H45" s="154">
        <x:v>0.484</x:v>
      </x:c>
      <x:c r="I45" s="154">
        <x:v>0.516</x:v>
      </x:c>
      <x:c r="J45" s="154">
        <x:v>0.064</x:v>
      </x:c>
      <x:c r="K45" s="155">
        <x:v>0.030</x:v>
      </x:c>
      <x:c r="L45" s="153">
        <x:v>0.565</x:v>
      </x:c>
      <x:c r="M45" s="154">
        <x:v>0.574</x:v>
      </x:c>
      <x:c r="N45" s="154">
        <x:v>0.577</x:v>
      </x:c>
      <x:c r="O45" s="154">
        <x:v>0.579</x:v>
      </x:c>
      <x:c r="P45" s="154">
        <x:v>0.581</x:v>
      </x:c>
      <x:c r="Q45" s="154">
        <x:v>0.582</x:v>
      </x:c>
      <x:c r="R45" s="154">
        <x:v>0.583</x:v>
      </x:c>
      <x:c r="S45" s="154">
        <x:v>0.584</x:v>
      </x:c>
      <x:c r="T45" s="154">
        <x:v>0.585</x:v>
      </x:c>
      <x:c r="U45" s="154">
        <x:v>0.586</x:v>
      </x:c>
      <x:c r="V45" s="155">
        <x:v>0.587</x:v>
      </x:c>
      <x:c r="W45" s="154">
        <x:v>0.636</x:v>
      </x:c>
      <x:c r="X45" s="154">
        <x:v>0.627</x:v>
      </x:c>
      <x:c r="Y45" s="154">
        <x:v>0.624</x:v>
      </x:c>
      <x:c r="Z45" s="154">
        <x:v>0.622</x:v>
      </x:c>
      <x:c r="AA45" s="154">
        <x:v>0.620</x:v>
      </x:c>
      <x:c r="AB45" s="154">
        <x:v>0.619</x:v>
      </x:c>
      <x:c r="AC45" s="154">
        <x:v>0.618</x:v>
      </x:c>
      <x:c r="AD45" s="154">
        <x:v>0.617</x:v>
      </x:c>
      <x:c r="AE45" s="154">
        <x:v>0.616</x:v>
      </x:c>
      <x:c r="AF45" s="154">
        <x:v>0.615</x:v>
      </x:c>
      <x:c r="AG45" s="154">
        <x:v>0.614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0.595</x:v>
      </x:c>
      <x:c r="E46" s="107">
        <x:v>130</x:v>
      </x:c>
      <x:c r="F46" s="162">
        <x:v>0.459</x:v>
      </x:c>
      <x:c r="G46" s="162">
        <x:v>0.600</x:v>
      </x:c>
      <x:c r="H46" s="162">
        <x:v>0.553</x:v>
      </x:c>
      <x:c r="I46" s="162">
        <x:v>0.447</x:v>
      </x:c>
      <x:c r="J46" s="162">
        <x:v>0.078</x:v>
      </x:c>
      <x:c r="K46" s="163">
        <x:v>0.054</x:v>
      </x:c>
      <x:c r="L46" s="161">
        <x:v>0.464</x:v>
      </x:c>
      <x:c r="M46" s="162">
        <x:v>0.496</x:v>
      </x:c>
      <x:c r="N46" s="162">
        <x:v>0.509</x:v>
      </x:c>
      <x:c r="O46" s="162">
        <x:v>0.516</x:v>
      </x:c>
      <x:c r="P46" s="162">
        <x:v>0.522</x:v>
      </x:c>
      <x:c r="Q46" s="162">
        <x:v>0.527</x:v>
      </x:c>
      <x:c r="R46" s="162">
        <x:v>0.531</x:v>
      </x:c>
      <x:c r="S46" s="162">
        <x:v>0.535</x:v>
      </x:c>
      <x:c r="T46" s="162">
        <x:v>0.538</x:v>
      </x:c>
      <x:c r="U46" s="162">
        <x:v>0.541</x:v>
      </x:c>
      <x:c r="V46" s="163">
        <x:v>0.544</x:v>
      </x:c>
      <x:c r="W46" s="162">
        <x:v>0.716</x:v>
      </x:c>
      <x:c r="X46" s="162">
        <x:v>0.688</x:v>
      </x:c>
      <x:c r="Y46" s="162">
        <x:v>0.676</x:v>
      </x:c>
      <x:c r="Z46" s="162">
        <x:v>0.669</x:v>
      </x:c>
      <x:c r="AA46" s="162">
        <x:v>0.664</x:v>
      </x:c>
      <x:c r="AB46" s="162">
        <x:v>0.659</x:v>
      </x:c>
      <x:c r="AC46" s="162">
        <x:v>0.655</x:v>
      </x:c>
      <x:c r="AD46" s="162">
        <x:v>0.652</x:v>
      </x:c>
      <x:c r="AE46" s="162">
        <x:v>0.649</x:v>
      </x:c>
      <x:c r="AF46" s="162">
        <x:v>0.646</x:v>
      </x:c>
      <x:c r="AG46" s="162">
        <x:v>0.643</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425</x:v>
      </x:c>
      <x:c r="E47" s="106">
        <x:v>30</x:v>
      </x:c>
      <x:c r="F47" s="154">
        <x:v>0.509</x:v>
      </x:c>
      <x:c r="G47" s="154">
        <x:v>0.750</x:v>
      </x:c>
      <x:c r="H47" s="154" t="s">
        <x:v>425</x:v>
      </x:c>
      <x:c r="I47" s="154" t="s">
        <x:v>425</x:v>
      </x:c>
      <x:c r="J47" s="154" t="s">
        <x:v>426</x:v>
      </x:c>
      <x:c r="K47" s="155" t="s">
        <x:v>426</x:v>
      </x:c>
      <x:c r="L47" s="153" t="s">
        <x:v>425</x:v>
      </x:c>
      <x:c r="M47" s="154" t="s">
        <x:v>425</x:v>
      </x:c>
      <x:c r="N47" s="154" t="s">
        <x:v>425</x:v>
      </x:c>
      <x:c r="O47" s="154" t="s">
        <x:v>425</x:v>
      </x:c>
      <x:c r="P47" s="154" t="s">
        <x:v>425</x:v>
      </x:c>
      <x:c r="Q47" s="154" t="s">
        <x:v>425</x:v>
      </x:c>
      <x:c r="R47" s="154" t="s">
        <x:v>425</x:v>
      </x:c>
      <x:c r="S47" s="154" t="s">
        <x:v>425</x:v>
      </x:c>
      <x:c r="T47" s="154" t="s">
        <x:v>425</x:v>
      </x:c>
      <x:c r="U47" s="154" t="s">
        <x:v>425</x:v>
      </x:c>
      <x:c r="V47" s="155" t="s">
        <x:v>425</x:v>
      </x:c>
      <x:c r="W47" s="154" t="s">
        <x:v>425</x:v>
      </x:c>
      <x:c r="X47" s="154" t="s">
        <x:v>425</x:v>
      </x:c>
      <x:c r="Y47" s="154" t="s">
        <x:v>425</x:v>
      </x:c>
      <x:c r="Z47" s="154" t="s">
        <x:v>425</x:v>
      </x:c>
      <x:c r="AA47" s="154" t="s">
        <x:v>425</x:v>
      </x:c>
      <x:c r="AB47" s="154" t="s">
        <x:v>425</x:v>
      </x:c>
      <x:c r="AC47" s="154" t="s">
        <x:v>425</x:v>
      </x:c>
      <x:c r="AD47" s="154" t="s">
        <x:v>425</x:v>
      </x:c>
      <x:c r="AE47" s="154" t="s">
        <x:v>425</x:v>
      </x:c>
      <x:c r="AF47" s="154" t="s">
        <x:v>425</x:v>
      </x:c>
      <x:c r="AG47" s="154" t="s">
        <x:v>425</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x:v>0.927</x:v>
      </x:c>
      <x:c r="E49" s="106">
        <x:v>40</x:v>
      </x:c>
      <x:c r="F49" s="154">
        <x:v>0.488</x:v>
      </x:c>
      <x:c r="G49" s="154">
        <x:v>0.850</x:v>
      </x:c>
      <x:c r="H49" s="154">
        <x:v>0.074</x:v>
      </x:c>
      <x:c r="I49" s="154">
        <x:v>0.926</x:v>
      </x:c>
      <x:c r="J49" s="154" t="s">
        <x:v>426</x:v>
      </x:c>
      <x:c r="K49" s="155" t="s">
        <x:v>426</x:v>
      </x:c>
      <x:c r="L49" s="153">
        <x:v>0.746</x:v>
      </x:c>
      <x:c r="M49" s="154">
        <x:v>0.798</x:v>
      </x:c>
      <x:c r="N49" s="154">
        <x:v>0.817</x:v>
      </x:c>
      <x:c r="O49" s="154">
        <x:v>0.829</x:v>
      </x:c>
      <x:c r="P49" s="154">
        <x:v>0.838</x:v>
      </x:c>
      <x:c r="Q49" s="154">
        <x:v>0.845</x:v>
      </x:c>
      <x:c r="R49" s="154">
        <x:v>0.850</x:v>
      </x:c>
      <x:c r="S49" s="154">
        <x:v>0.855</x:v>
      </x:c>
      <x:c r="T49" s="154">
        <x:v>0.860</x:v>
      </x:c>
      <x:c r="U49" s="154">
        <x:v>0.864</x:v>
      </x:c>
      <x:c r="V49" s="155">
        <x:v>0.867</x:v>
      </x:c>
      <x:c r="W49" s="154">
        <x:v>0.992</x:v>
      </x:c>
      <x:c r="X49" s="154">
        <x:v>0.983</x:v>
      </x:c>
      <x:c r="Y49" s="154">
        <x:v>0.979</x:v>
      </x:c>
      <x:c r="Z49" s="154">
        <x:v>0.976</x:v>
      </x:c>
      <x:c r="AA49" s="154">
        <x:v>0.973</x:v>
      </x:c>
      <x:c r="AB49" s="154">
        <x:v>0.971</x:v>
      </x:c>
      <x:c r="AC49" s="154">
        <x:v>0.969</x:v>
      </x:c>
      <x:c r="AD49" s="154">
        <x:v>0.967</x:v>
      </x:c>
      <x:c r="AE49" s="154">
        <x:v>0.965</x:v>
      </x:c>
      <x:c r="AF49" s="154">
        <x:v>0.963</x:v>
      </x:c>
      <x:c r="AG49" s="154">
        <x:v>0.962</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0.847</x:v>
      </x:c>
      <x:c r="E53" s="106">
        <x:v>110</x:v>
      </x:c>
      <x:c r="F53" s="154">
        <x:v>0.512</x:v>
      </x:c>
      <x:c r="G53" s="154">
        <x:v>0.700</x:v>
      </x:c>
      <x:c r="H53" s="154">
        <x:v>0.000</x:v>
      </x:c>
      <x:c r="I53" s="154">
        <x:v>1.000</x:v>
      </x:c>
      <x:c r="J53" s="154" t="s">
        <x:v>426</x:v>
      </x:c>
      <x:c r="K53" s="155" t="s">
        <x:v>426</x:v>
      </x:c>
      <x:c r="L53" s="153">
        <x:v>0.725</x:v>
      </x:c>
      <x:c r="M53" s="154">
        <x:v>0.758</x:v>
      </x:c>
      <x:c r="N53" s="154">
        <x:v>0.770</x:v>
      </x:c>
      <x:c r="O53" s="154">
        <x:v>0.777</x:v>
      </x:c>
      <x:c r="P53" s="154">
        <x:v>0.783</x:v>
      </x:c>
      <x:c r="Q53" s="154">
        <x:v>0.787</x:v>
      </x:c>
      <x:c r="R53" s="154">
        <x:v>0.791</x:v>
      </x:c>
      <x:c r="S53" s="154">
        <x:v>0.795</x:v>
      </x:c>
      <x:c r="T53" s="154">
        <x:v>0.798</x:v>
      </x:c>
      <x:c r="U53" s="154">
        <x:v>0.800</x:v>
      </x:c>
      <x:c r="V53" s="155">
        <x:v>0.803</x:v>
      </x:c>
      <x:c r="W53" s="154">
        <x:v>0.929</x:v>
      </x:c>
      <x:c r="X53" s="154">
        <x:v>0.913</x:v>
      </x:c>
      <x:c r="Y53" s="154">
        <x:v>0.905</x:v>
      </x:c>
      <x:c r="Z53" s="154">
        <x:v>0.901</x:v>
      </x:c>
      <x:c r="AA53" s="154">
        <x:v>0.897</x:v>
      </x:c>
      <x:c r="AB53" s="154">
        <x:v>0.894</x:v>
      </x:c>
      <x:c r="AC53" s="154">
        <x:v>0.891</x:v>
      </x:c>
      <x:c r="AD53" s="154">
        <x:v>0.889</x:v>
      </x:c>
      <x:c r="AE53" s="154">
        <x:v>0.887</x:v>
      </x:c>
      <x:c r="AF53" s="154">
        <x:v>0.885</x:v>
      </x:c>
      <x:c r="AG53" s="154">
        <x:v>0.883</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0.450</x:v>
      </x:c>
      <x:c r="H71" s="142" t="s">
        <x:v>424</x:v>
      </x:c>
      <x:c r="I71" s="142" t="s">
        <x:v>424</x:v>
      </x:c>
      <x:c r="J71" s="142" t="s">
        <x:v>424</x:v>
      </x:c>
      <x:c r="K71" s="143"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0.582</x:v>
      </x:c>
      <x:c r="E91" s="103">
        <x:v>1160</x:v>
      </x:c>
      <x:c r="F91" s="145">
        <x:v>0.447</x:v>
      </x:c>
      <x:c r="G91" s="145">
        <x:v>0.600</x:v>
      </x:c>
      <x:c r="H91" s="145">
        <x:v>0.893</x:v>
      </x:c>
      <x:c r="I91" s="145">
        <x:v>0.107</x:v>
      </x:c>
      <x:c r="J91" s="145">
        <x:v>0.068</x:v>
      </x:c>
      <x:c r="K91" s="146">
        <x:v>0.031</x:v>
      </x:c>
      <x:c r="L91" s="144">
        <x:v>0.539</x:v>
      </x:c>
      <x:c r="M91" s="145">
        <x:v>0.549</x:v>
      </x:c>
      <x:c r="N91" s="145">
        <x:v>0.554</x:v>
      </x:c>
      <x:c r="O91" s="145">
        <x:v>0.556</x:v>
      </x:c>
      <x:c r="P91" s="145">
        <x:v>0.558</x:v>
      </x:c>
      <x:c r="Q91" s="145">
        <x:v>0.560</x:v>
      </x:c>
      <x:c r="R91" s="145">
        <x:v>0.561</x:v>
      </x:c>
      <x:c r="S91" s="145">
        <x:v>0.562</x:v>
      </x:c>
      <x:c r="T91" s="145">
        <x:v>0.564</x:v>
      </x:c>
      <x:c r="U91" s="145">
        <x:v>0.565</x:v>
      </x:c>
      <x:c r="V91" s="146">
        <x:v>0.565</x:v>
      </x:c>
      <x:c r="W91" s="145">
        <x:v>0.625</x:v>
      </x:c>
      <x:c r="X91" s="145">
        <x:v>0.614</x:v>
      </x:c>
      <x:c r="Y91" s="145">
        <x:v>0.610</x:v>
      </x:c>
      <x:c r="Z91" s="145">
        <x:v>0.608</x:v>
      </x:c>
      <x:c r="AA91" s="145">
        <x:v>0.606</x:v>
      </x:c>
      <x:c r="AB91" s="145">
        <x:v>0.604</x:v>
      </x:c>
      <x:c r="AC91" s="145">
        <x:v>0.603</x:v>
      </x:c>
      <x:c r="AD91" s="145">
        <x:v>0.602</x:v>
      </x:c>
      <x:c r="AE91" s="145">
        <x:v>0.601</x:v>
      </x:c>
      <x:c r="AF91" s="145">
        <x:v>0.600</x:v>
      </x:c>
      <x:c r="AG91" s="145">
        <x:v>0.599</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0.616</x:v>
      </x:c>
      <x:c r="E93" s="102">
        <x:v>30</x:v>
      </x:c>
      <x:c r="F93" s="142">
        <x:v>0.429</x:v>
      </x:c>
      <x:c r="G93" s="142">
        <x:v>0.600</x:v>
      </x:c>
      <x:c r="H93" s="142">
        <x:v>0.430</x:v>
      </x:c>
      <x:c r="I93" s="142">
        <x:v>0.570</x:v>
      </x:c>
      <x:c r="J93" s="142" t="s">
        <x:v>426</x:v>
      </x:c>
      <x:c r="K93" s="143" t="s">
        <x:v>426</x:v>
      </x:c>
      <x:c r="L93" s="141">
        <x:v>0.362</x:v>
      </x:c>
      <x:c r="M93" s="142">
        <x:v>0.422</x:v>
      </x:c>
      <x:c r="N93" s="142">
        <x:v>0.446</x:v>
      </x:c>
      <x:c r="O93" s="142">
        <x:v>0.462</x:v>
      </x:c>
      <x:c r="P93" s="142">
        <x:v>0.473</x:v>
      </x:c>
      <x:c r="Q93" s="142">
        <x:v>0.483</x:v>
      </x:c>
      <x:c r="R93" s="142">
        <x:v>0.491</x:v>
      </x:c>
      <x:c r="S93" s="142">
        <x:v>0.498</x:v>
      </x:c>
      <x:c r="T93" s="142">
        <x:v>0.505</x:v>
      </x:c>
      <x:c r="U93" s="142">
        <x:v>0.511</x:v>
      </x:c>
      <x:c r="V93" s="143">
        <x:v>0.516</x:v>
      </x:c>
      <x:c r="W93" s="142">
        <x:v>0.831</x:v>
      </x:c>
      <x:c r="X93" s="142">
        <x:v>0.786</x:v>
      </x:c>
      <x:c r="Y93" s="142">
        <x:v>0.767</x:v>
      </x:c>
      <x:c r="Z93" s="142">
        <x:v>0.754</x:v>
      </x:c>
      <x:c r="AA93" s="142">
        <x:v>0.745</x:v>
      </x:c>
      <x:c r="AB93" s="142">
        <x:v>0.737</x:v>
      </x:c>
      <x:c r="AC93" s="142">
        <x:v>0.730</x:v>
      </x:c>
      <x:c r="AD93" s="142">
        <x:v>0.723</x:v>
      </x:c>
      <x:c r="AE93" s="142">
        <x:v>0.718</x:v>
      </x:c>
      <x:c r="AF93" s="142">
        <x:v>0.713</x:v>
      </x:c>
      <x:c r="AG93" s="142">
        <x:v>0.708</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0.600</x:v>
      </x:c>
      <x:c r="H96" s="142" t="s">
        <x:v>424</x:v>
      </x:c>
      <x:c r="I96" s="142" t="s">
        <x:v>424</x:v>
      </x:c>
      <x:c r="J96" s="142" t="s">
        <x:v>424</x:v>
      </x:c>
      <x:c r="K96" s="143"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0.701</x:v>
      </x:c>
      <x:c r="E102" s="102">
        <x:v>170</x:v>
      </x:c>
      <x:c r="F102" s="142">
        <x:v>0.495</x:v>
      </x:c>
      <x:c r="G102" s="142">
        <x:v>0.600</x:v>
      </x:c>
      <x:c r="H102" s="142">
        <x:v>0.003</x:v>
      </x:c>
      <x:c r="I102" s="142">
        <x:v>0.997</x:v>
      </x:c>
      <x:c r="J102" s="142">
        <x:v>0.017</x:v>
      </x:c>
      <x:c r="K102" s="143" t="s">
        <x:v>426</x:v>
      </x:c>
      <x:c r="L102" s="141">
        <x:v>0.592</x:v>
      </x:c>
      <x:c r="M102" s="142">
        <x:v>0.619</x:v>
      </x:c>
      <x:c r="N102" s="142">
        <x:v>0.630</x:v>
      </x:c>
      <x:c r="O102" s="142">
        <x:v>0.636</x:v>
      </x:c>
      <x:c r="P102" s="142">
        <x:v>0.641</x:v>
      </x:c>
      <x:c r="Q102" s="142">
        <x:v>0.646</x:v>
      </x:c>
      <x:c r="R102" s="142">
        <x:v>0.649</x:v>
      </x:c>
      <x:c r="S102" s="142">
        <x:v>0.652</x:v>
      </x:c>
      <x:c r="T102" s="142">
        <x:v>0.655</x:v>
      </x:c>
      <x:c r="U102" s="142">
        <x:v>0.657</x:v>
      </x:c>
      <x:c r="V102" s="143">
        <x:v>0.660</x:v>
      </x:c>
      <x:c r="W102" s="142">
        <x:v>0.796</x:v>
      </x:c>
      <x:c r="X102" s="142">
        <x:v>0.775</x:v>
      </x:c>
      <x:c r="Y102" s="142">
        <x:v>0.766</x:v>
      </x:c>
      <x:c r="Z102" s="142">
        <x:v>0.760</x:v>
      </x:c>
      <x:c r="AA102" s="142">
        <x:v>0.756</x:v>
      </x:c>
      <x:c r="AB102" s="142">
        <x:v>0.752</x:v>
      </x:c>
      <x:c r="AC102" s="142">
        <x:v>0.749</x:v>
      </x:c>
      <x:c r="AD102" s="142">
        <x:v>0.747</x:v>
      </x:c>
      <x:c r="AE102" s="142">
        <x:v>0.744</x:v>
      </x:c>
      <x:c r="AF102" s="142">
        <x:v>0.742</x:v>
      </x:c>
      <x:c r="AG102" s="142">
        <x:v>0.740</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0.481</x:v>
      </x:c>
      <x:c r="E105" s="102">
        <x:v>130</x:v>
      </x:c>
      <x:c r="F105" s="142">
        <x:v>0.566</x:v>
      </x:c>
      <x:c r="G105" s="142">
        <x:v>0.600</x:v>
      </x:c>
      <x:c r="H105" s="142">
        <x:v>0.997</x:v>
      </x:c>
      <x:c r="I105" s="142">
        <x:v>0.003</x:v>
      </x:c>
      <x:c r="J105" s="142">
        <x:v>0.145</x:v>
      </x:c>
      <x:c r="K105" s="143">
        <x:v>0.096</x:v>
      </x:c>
      <x:c r="L105" s="141">
        <x:v>0.354</x:v>
      </x:c>
      <x:c r="M105" s="142">
        <x:v>0.384</x:v>
      </x:c>
      <x:c r="N105" s="142">
        <x:v>0.396</x:v>
      </x:c>
      <x:c r="O105" s="142">
        <x:v>0.404</x:v>
      </x:c>
      <x:c r="P105" s="142">
        <x:v>0.410</x:v>
      </x:c>
      <x:c r="Q105" s="142">
        <x:v>0.414</x:v>
      </x:c>
      <x:c r="R105" s="142">
        <x:v>0.418</x:v>
      </x:c>
      <x:c r="S105" s="142">
        <x:v>0.422</x:v>
      </x:c>
      <x:c r="T105" s="142">
        <x:v>0.425</x:v>
      </x:c>
      <x:c r="U105" s="142">
        <x:v>0.428</x:v>
      </x:c>
      <x:c r="V105" s="143">
        <x:v>0.431</x:v>
      </x:c>
      <x:c r="W105" s="142">
        <x:v>0.611</x:v>
      </x:c>
      <x:c r="X105" s="142">
        <x:v>0.580</x:v>
      </x:c>
      <x:c r="Y105" s="142">
        <x:v>0.568</x:v>
      </x:c>
      <x:c r="Z105" s="142">
        <x:v>0.560</x:v>
      </x:c>
      <x:c r="AA105" s="142">
        <x:v>0.554</x:v>
      </x:c>
      <x:c r="AB105" s="142">
        <x:v>0.549</x:v>
      </x:c>
      <x:c r="AC105" s="142">
        <x:v>0.545</x:v>
      </x:c>
      <x:c r="AD105" s="142">
        <x:v>0.541</x:v>
      </x:c>
      <x:c r="AE105" s="142">
        <x:v>0.538</x:v>
      </x:c>
      <x:c r="AF105" s="142">
        <x:v>0.535</x:v>
      </x:c>
      <x:c r="AG105" s="142">
        <x:v>0.532</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0.466</x:v>
      </x:c>
      <x:c r="E108" s="102">
        <x:v>90</x:v>
      </x:c>
      <x:c r="F108" s="142">
        <x:v>0.490</x:v>
      </x:c>
      <x:c r="G108" s="142">
        <x:v>0.600</x:v>
      </x:c>
      <x:c r="H108" s="142">
        <x:v>0.994</x:v>
      </x:c>
      <x:c r="I108" s="142">
        <x:v>0.006</x:v>
      </x:c>
      <x:c r="J108" s="142">
        <x:v>0.062</x:v>
      </x:c>
      <x:c r="K108" s="143" t="s">
        <x:v>426</x:v>
      </x:c>
      <x:c r="L108" s="141">
        <x:v>0.312</x:v>
      </x:c>
      <x:c r="M108" s="142">
        <x:v>0.348</x:v>
      </x:c>
      <x:c r="N108" s="142">
        <x:v>0.363</x:v>
      </x:c>
      <x:c r="O108" s="142">
        <x:v>0.372</x:v>
      </x:c>
      <x:c r="P108" s="142">
        <x:v>0.379</x:v>
      </x:c>
      <x:c r="Q108" s="142">
        <x:v>0.385</x:v>
      </x:c>
      <x:c r="R108" s="142">
        <x:v>0.390</x:v>
      </x:c>
      <x:c r="S108" s="142">
        <x:v>0.394</x:v>
      </x:c>
      <x:c r="T108" s="142">
        <x:v>0.398</x:v>
      </x:c>
      <x:c r="U108" s="142">
        <x:v>0.401</x:v>
      </x:c>
      <x:c r="V108" s="143">
        <x:v>0.405</x:v>
      </x:c>
      <x:c r="W108" s="142">
        <x:v>0.624</x:v>
      </x:c>
      <x:c r="X108" s="142">
        <x:v>0.587</x:v>
      </x:c>
      <x:c r="Y108" s="142">
        <x:v>0.572</x:v>
      </x:c>
      <x:c r="Z108" s="142">
        <x:v>0.562</x:v>
      </x:c>
      <x:c r="AA108" s="142">
        <x:v>0.555</x:v>
      </x:c>
      <x:c r="AB108" s="142">
        <x:v>0.549</x:v>
      </x:c>
      <x:c r="AC108" s="142">
        <x:v>0.544</x:v>
      </x:c>
      <x:c r="AD108" s="142">
        <x:v>0.539</x:v>
      </x:c>
      <x:c r="AE108" s="142">
        <x:v>0.535</x:v>
      </x:c>
      <x:c r="AF108" s="142">
        <x:v>0.532</x:v>
      </x:c>
      <x:c r="AG108" s="142">
        <x:v>0.528</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0.674</x:v>
      </x:c>
      <x:c r="E114" s="102">
        <x:v>50</x:v>
      </x:c>
      <x:c r="F114" s="142">
        <x:v>0.476</x:v>
      </x:c>
      <x:c r="G114" s="142">
        <x:v>0.600</x:v>
      </x:c>
      <x:c r="H114" s="142">
        <x:v>0.144</x:v>
      </x:c>
      <x:c r="I114" s="142">
        <x:v>0.856</x:v>
      </x:c>
      <x:c r="J114" s="142" t="s">
        <x:v>426</x:v>
      </x:c>
      <x:c r="K114" s="143" t="s">
        <x:v>426</x:v>
      </x:c>
      <x:c r="L114" s="141">
        <x:v>0.465</x:v>
      </x:c>
      <x:c r="M114" s="142">
        <x:v>0.517</x:v>
      </x:c>
      <x:c r="N114" s="142">
        <x:v>0.537</x:v>
      </x:c>
      <x:c r="O114" s="142">
        <x:v>0.550</x:v>
      </x:c>
      <x:c r="P114" s="142">
        <x:v>0.559</x:v>
      </x:c>
      <x:c r="Q114" s="142">
        <x:v>0.567</x:v>
      </x:c>
      <x:c r="R114" s="142">
        <x:v>0.574</x:v>
      </x:c>
      <x:c r="S114" s="142">
        <x:v>0.580</x:v>
      </x:c>
      <x:c r="T114" s="142">
        <x:v>0.585</x:v>
      </x:c>
      <x:c r="U114" s="142">
        <x:v>0.590</x:v>
      </x:c>
      <x:c r="V114" s="143">
        <x:v>0.594</x:v>
      </x:c>
      <x:c r="W114" s="142">
        <x:v>0.842</x:v>
      </x:c>
      <x:c r="X114" s="142">
        <x:v>0.806</x:v>
      </x:c>
      <x:c r="Y114" s="142">
        <x:v>0.791</x:v>
      </x:c>
      <x:c r="Z114" s="142">
        <x:v>0.781</x:v>
      </x:c>
      <x:c r="AA114" s="142">
        <x:v>0.774</x:v>
      </x:c>
      <x:c r="AB114" s="142">
        <x:v>0.767</x:v>
      </x:c>
      <x:c r="AC114" s="142">
        <x:v>0.762</x:v>
      </x:c>
      <x:c r="AD114" s="142">
        <x:v>0.757</x:v>
      </x:c>
      <x:c r="AE114" s="142">
        <x:v>0.753</x:v>
      </x:c>
      <x:c r="AF114" s="142">
        <x:v>0.749</x:v>
      </x:c>
      <x:c r="AG114" s="142">
        <x:v>0.745</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0.728</x:v>
      </x:c>
      <x:c r="E119" s="102">
        <x:v>160</x:v>
      </x:c>
      <x:c r="F119" s="142">
        <x:v>0.501</x:v>
      </x:c>
      <x:c r="G119" s="142">
        <x:v>0.600</x:v>
      </x:c>
      <x:c r="H119" s="142">
        <x:v>0.000</x:v>
      </x:c>
      <x:c r="I119" s="142">
        <x:v>1.000</x:v>
      </x:c>
      <x:c r="J119" s="142">
        <x:v>0.053</x:v>
      </x:c>
      <x:c r="K119" s="143">
        <x:v>0.028</x:v>
      </x:c>
      <x:c r="L119" s="141">
        <x:v>0.617</x:v>
      </x:c>
      <x:c r="M119" s="142">
        <x:v>0.645</x:v>
      </x:c>
      <x:c r="N119" s="142">
        <x:v>0.656</x:v>
      </x:c>
      <x:c r="O119" s="142">
        <x:v>0.663</x:v>
      </x:c>
      <x:c r="P119" s="142">
        <x:v>0.668</x:v>
      </x:c>
      <x:c r="Q119" s="142">
        <x:v>0.672</x:v>
      </x:c>
      <x:c r="R119" s="142">
        <x:v>0.676</x:v>
      </x:c>
      <x:c r="S119" s="142">
        <x:v>0.679</x:v>
      </x:c>
      <x:c r="T119" s="142">
        <x:v>0.681</x:v>
      </x:c>
      <x:c r="U119" s="142">
        <x:v>0.684</x:v>
      </x:c>
      <x:c r="V119" s="143">
        <x:v>0.686</x:v>
      </x:c>
      <x:c r="W119" s="142">
        <x:v>0.823</x:v>
      </x:c>
      <x:c r="X119" s="142">
        <x:v>0.801</x:v>
      </x:c>
      <x:c r="Y119" s="142">
        <x:v>0.793</x:v>
      </x:c>
      <x:c r="Z119" s="142">
        <x:v>0.787</x:v>
      </x:c>
      <x:c r="AA119" s="142">
        <x:v>0.783</x:v>
      </x:c>
      <x:c r="AB119" s="142">
        <x:v>0.779</x:v>
      </x:c>
      <x:c r="AC119" s="142">
        <x:v>0.776</x:v>
      </x:c>
      <x:c r="AD119" s="142">
        <x:v>0.774</x:v>
      </x:c>
      <x:c r="AE119" s="142">
        <x:v>0.771</x:v>
      </x:c>
      <x:c r="AF119" s="142">
        <x:v>0.769</x:v>
      </x:c>
      <x:c r="AG119" s="142">
        <x:v>0.767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425</x:v>
      </x:c>
      <x:c r="E154" s="102">
        <x:v>30</x:v>
      </x:c>
      <x:c r="F154" s="142">
        <x:v>0.509</x:v>
      </x:c>
      <x:c r="G154" s="142">
        <x:v>0.750</x:v>
      </x:c>
      <x:c r="H154" s="142" t="s">
        <x:v>425</x:v>
      </x:c>
      <x:c r="I154" s="142" t="s">
        <x:v>425</x:v>
      </x:c>
      <x:c r="J154" s="142" t="s">
        <x:v>426</x:v>
      </x:c>
      <x:c r="K154" s="143" t="s">
        <x:v>426</x:v>
      </x:c>
      <x:c r="L154" s="141" t="s">
        <x:v>425</x:v>
      </x:c>
      <x:c r="M154" s="142" t="s">
        <x:v>425</x:v>
      </x:c>
      <x:c r="N154" s="142" t="s">
        <x:v>425</x:v>
      </x:c>
      <x:c r="O154" s="142" t="s">
        <x:v>425</x:v>
      </x:c>
      <x:c r="P154" s="142" t="s">
        <x:v>425</x:v>
      </x:c>
      <x:c r="Q154" s="142" t="s">
        <x:v>425</x:v>
      </x:c>
      <x:c r="R154" s="142" t="s">
        <x:v>425</x:v>
      </x:c>
      <x:c r="S154" s="142" t="s">
        <x:v>425</x:v>
      </x:c>
      <x:c r="T154" s="142" t="s">
        <x:v>425</x:v>
      </x:c>
      <x:c r="U154" s="142" t="s">
        <x:v>425</x:v>
      </x:c>
      <x:c r="V154" s="143" t="s">
        <x:v>425</x:v>
      </x:c>
      <x:c r="W154" s="142" t="s">
        <x:v>425</x:v>
      </x:c>
      <x:c r="X154" s="142" t="s">
        <x:v>425</x:v>
      </x:c>
      <x:c r="Y154" s="142" t="s">
        <x:v>425</x:v>
      </x:c>
      <x:c r="Z154" s="142" t="s">
        <x:v>425</x:v>
      </x:c>
      <x:c r="AA154" s="142" t="s">
        <x:v>425</x:v>
      </x:c>
      <x:c r="AB154" s="142" t="s">
        <x:v>425</x:v>
      </x:c>
      <x:c r="AC154" s="142" t="s">
        <x:v>425</x:v>
      </x:c>
      <x:c r="AD154" s="142" t="s">
        <x:v>425</x:v>
      </x:c>
      <x:c r="AE154" s="142" t="s">
        <x:v>425</x:v>
      </x:c>
      <x:c r="AF154" s="142" t="s">
        <x:v>425</x:v>
      </x:c>
      <x:c r="AG154" s="142" t="s">
        <x:v>425</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x:v>0.927</x:v>
      </x:c>
      <x:c r="E190" s="102">
        <x:v>40</x:v>
      </x:c>
      <x:c r="F190" s="142">
        <x:v>0.488</x:v>
      </x:c>
      <x:c r="G190" s="142">
        <x:v>0.850</x:v>
      </x:c>
      <x:c r="H190" s="142">
        <x:v>0.074</x:v>
      </x:c>
      <x:c r="I190" s="142">
        <x:v>0.926</x:v>
      </x:c>
      <x:c r="J190" s="142" t="s">
        <x:v>426</x:v>
      </x:c>
      <x:c r="K190" s="143" t="s">
        <x:v>426</x:v>
      </x:c>
      <x:c r="L190" s="141">
        <x:v>0.746</x:v>
      </x:c>
      <x:c r="M190" s="142">
        <x:v>0.798</x:v>
      </x:c>
      <x:c r="N190" s="142">
        <x:v>0.817</x:v>
      </x:c>
      <x:c r="O190" s="142">
        <x:v>0.829</x:v>
      </x:c>
      <x:c r="P190" s="142">
        <x:v>0.838</x:v>
      </x:c>
      <x:c r="Q190" s="142">
        <x:v>0.845</x:v>
      </x:c>
      <x:c r="R190" s="142">
        <x:v>0.850</x:v>
      </x:c>
      <x:c r="S190" s="142">
        <x:v>0.855</x:v>
      </x:c>
      <x:c r="T190" s="142">
        <x:v>0.860</x:v>
      </x:c>
      <x:c r="U190" s="142">
        <x:v>0.864</x:v>
      </x:c>
      <x:c r="V190" s="143">
        <x:v>0.867</x:v>
      </x:c>
      <x:c r="W190" s="142">
        <x:v>0.992</x:v>
      </x:c>
      <x:c r="X190" s="142">
        <x:v>0.983</x:v>
      </x:c>
      <x:c r="Y190" s="142">
        <x:v>0.979</x:v>
      </x:c>
      <x:c r="Z190" s="142">
        <x:v>0.976</x:v>
      </x:c>
      <x:c r="AA190" s="142">
        <x:v>0.973</x:v>
      </x:c>
      <x:c r="AB190" s="142">
        <x:v>0.971</x:v>
      </x:c>
      <x:c r="AC190" s="142">
        <x:v>0.969</x:v>
      </x:c>
      <x:c r="AD190" s="142">
        <x:v>0.967</x:v>
      </x:c>
      <x:c r="AE190" s="142">
        <x:v>0.965</x:v>
      </x:c>
      <x:c r="AF190" s="142">
        <x:v>0.963</x:v>
      </x:c>
      <x:c r="AG190" s="142">
        <x:v>0.962</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x:v>0.816</x:v>
      </x:c>
      <x:c r="E227" s="103">
        <x:v>70</x:v>
      </x:c>
      <x:c r="F227" s="145">
        <x:v>0.500</x:v>
      </x:c>
      <x:c r="G227" s="145">
        <x:v>0.700</x:v>
      </x:c>
      <x:c r="H227" s="145">
        <x:v>0.015</x:v>
      </x:c>
      <x:c r="I227" s="145">
        <x:v>0.985</x:v>
      </x:c>
      <x:c r="J227" s="145" t="s">
        <x:v>426</x:v>
      </x:c>
      <x:c r="K227" s="146" t="s">
        <x:v>426</x:v>
      </x:c>
      <x:c r="L227" s="144">
        <x:v>0.654</x:v>
      </x:c>
      <x:c r="M227" s="145">
        <x:v>0.696</x:v>
      </x:c>
      <x:c r="N227" s="145">
        <x:v>0.713</x:v>
      </x:c>
      <x:c r="O227" s="145">
        <x:v>0.723</x:v>
      </x:c>
      <x:c r="P227" s="145">
        <x:v>0.730</x:v>
      </x:c>
      <x:c r="Q227" s="145">
        <x:v>0.736</x:v>
      </x:c>
      <x:c r="R227" s="145">
        <x:v>0.741</x:v>
      </x:c>
      <x:c r="S227" s="145">
        <x:v>0.746</x:v>
      </x:c>
      <x:c r="T227" s="145">
        <x:v>0.750</x:v>
      </x:c>
      <x:c r="U227" s="145">
        <x:v>0.754</x:v>
      </x:c>
      <x:c r="V227" s="146">
        <x:v>0.757</x:v>
      </x:c>
      <x:c r="W227" s="145">
        <x:v>0.924</x:v>
      </x:c>
      <x:c r="X227" s="145">
        <x:v>0.903</x:v>
      </x:c>
      <x:c r="Y227" s="145">
        <x:v>0.893</x:v>
      </x:c>
      <x:c r="Z227" s="145">
        <x:v>0.887</x:v>
      </x:c>
      <x:c r="AA227" s="145">
        <x:v>0.882</x:v>
      </x:c>
      <x:c r="AB227" s="145">
        <x:v>0.878</x:v>
      </x:c>
      <x:c r="AC227" s="145">
        <x:v>0.875</x:v>
      </x:c>
      <x:c r="AD227" s="145">
        <x:v>0.872</x:v>
      </x:c>
      <x:c r="AE227" s="145">
        <x:v>0.869</x:v>
      </x:c>
      <x:c r="AF227" s="145">
        <x:v>0.866</x:v>
      </x:c>
      <x:c r="AG227" s="145">
        <x:v>0.864</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424</x:v>
      </x:c>
      <x:c r="E238" s="102" t="s">
        <x:v>424</x:v>
      </x:c>
      <x:c r="F238" s="142" t="s">
        <x:v>424</x:v>
      </x:c>
      <x:c r="G238" s="142">
        <x:v>0.700</x:v>
      </x:c>
      <x:c r="H238" s="142" t="s">
        <x:v>424</x:v>
      </x:c>
      <x:c r="I238" s="142" t="s">
        <x:v>424</x:v>
      </x:c>
      <x:c r="J238" s="142" t="s">
        <x:v>424</x:v>
      </x:c>
      <x:c r="K238" s="143" t="s">
        <x:v>424</x:v>
      </x:c>
      <x:c r="L238" s="141" t="s">
        <x:v>424</x:v>
      </x:c>
      <x:c r="M238" s="142" t="s">
        <x:v>424</x:v>
      </x:c>
      <x:c r="N238" s="142" t="s">
        <x:v>424</x:v>
      </x:c>
      <x:c r="O238" s="142" t="s">
        <x:v>424</x:v>
      </x:c>
      <x:c r="P238" s="142" t="s">
        <x:v>424</x:v>
      </x:c>
      <x:c r="Q238" s="142" t="s">
        <x:v>424</x:v>
      </x:c>
      <x:c r="R238" s="142" t="s">
        <x:v>424</x:v>
      </x:c>
      <x:c r="S238" s="142" t="s">
        <x:v>424</x:v>
      </x:c>
      <x:c r="T238" s="142" t="s">
        <x:v>424</x:v>
      </x:c>
      <x:c r="U238" s="142" t="s">
        <x:v>424</x:v>
      </x:c>
      <x:c r="V238" s="143" t="s">
        <x:v>424</x:v>
      </x:c>
      <x:c r="W238" s="142" t="s">
        <x:v>424</x:v>
      </x:c>
      <x:c r="X238" s="142" t="s">
        <x:v>424</x:v>
      </x:c>
      <x:c r="Y238" s="142" t="s">
        <x:v>424</x:v>
      </x:c>
      <x:c r="Z238" s="142" t="s">
        <x:v>424</x:v>
      </x:c>
      <x:c r="AA238" s="142" t="s">
        <x:v>424</x:v>
      </x:c>
      <x:c r="AB238" s="142" t="s">
        <x:v>424</x:v>
      </x:c>
      <x:c r="AC238" s="142" t="s">
        <x:v>424</x:v>
      </x:c>
      <x:c r="AD238" s="142" t="s">
        <x:v>424</x:v>
      </x:c>
      <x:c r="AE238" s="142" t="s">
        <x:v>424</x:v>
      </x:c>
      <x:c r="AF238" s="142" t="s">
        <x:v>424</x:v>
      </x:c>
      <x:c r="AG238" s="142" t="s">
        <x:v>424</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x:v>0.894</x:v>
      </x:c>
      <x:c r="E255" s="102">
        <x:v>30</x:v>
      </x:c>
      <x:c r="F255" s="142">
        <x:v>0.536</x:v>
      </x:c>
      <x:c r="G255" s="142">
        <x:v>0.700</x:v>
      </x:c>
      <x:c r="H255" s="142">
        <x:v>0.006</x:v>
      </x:c>
      <x:c r="I255" s="142">
        <x:v>0.994</x:v>
      </x:c>
      <x:c r="J255" s="142" t="s">
        <x:v>426</x:v>
      </x:c>
      <x:c r="K255" s="143" t="s">
        <x:v>426</x:v>
      </x:c>
      <x:c r="L255" s="141">
        <x:v>0.658</x:v>
      </x:c>
      <x:c r="M255" s="142">
        <x:v>0.725</x:v>
      </x:c>
      <x:c r="N255" s="142">
        <x:v>0.749</x:v>
      </x:c>
      <x:c r="O255" s="142">
        <x:v>0.764</x:v>
      </x:c>
      <x:c r="P255" s="142">
        <x:v>0.776</x:v>
      </x:c>
      <x:c r="Q255" s="142">
        <x:v>0.785</x:v>
      </x:c>
      <x:c r="R255" s="142">
        <x:v>0.792</x:v>
      </x:c>
      <x:c r="S255" s="142">
        <x:v>0.799</x:v>
      </x:c>
      <x:c r="T255" s="142">
        <x:v>0.804</x:v>
      </x:c>
      <x:c r="U255" s="142">
        <x:v>0.810</x:v>
      </x:c>
      <x:c r="V255" s="143">
        <x:v>0.814</x:v>
      </x:c>
      <x:c r="W255" s="142">
        <x:v>0.987</x:v>
      </x:c>
      <x:c r="X255" s="142">
        <x:v>0.975</x:v>
      </x:c>
      <x:c r="Y255" s="142">
        <x:v>0.968</x:v>
      </x:c>
      <x:c r="Z255" s="142">
        <x:v>0.964</x:v>
      </x:c>
      <x:c r="AA255" s="142">
        <x:v>0.960</x:v>
      </x:c>
      <x:c r="AB255" s="142">
        <x:v>0.957</x:v>
      </x:c>
      <x:c r="AC255" s="142">
        <x:v>0.954</x:v>
      </x:c>
      <x:c r="AD255" s="142">
        <x:v>0.951</x:v>
      </x:c>
      <x:c r="AE255" s="142">
        <x:v>0.948</x:v>
      </x:c>
      <x:c r="AF255" s="142">
        <x:v>0.946</x:v>
      </x:c>
      <x:c r="AG255" s="142">
        <x:v>0.944</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0.859</x:v>
      </x:c>
      <x:c r="E8" s="98">
        <x:v>50</x:v>
      </x:c>
      <x:c r="F8" s="132">
        <x:v>0.500</x:v>
      </x:c>
      <x:c r="G8" s="132">
        <x:v>0.650</x:v>
      </x:c>
      <x:c r="H8" s="132">
        <x:v>0.001</x:v>
      </x:c>
      <x:c r="I8" s="132">
        <x:v>0.999</x:v>
      </x:c>
      <x:c r="J8" s="132" t="s">
        <x:v>426</x:v>
      </x:c>
      <x:c r="K8" s="132" t="s">
        <x:v>426</x:v>
      </x:c>
      <x:c r="L8" s="131">
        <x:v>0.663</x:v>
      </x:c>
      <x:c r="M8" s="132">
        <x:v>0.717</x:v>
      </x:c>
      <x:c r="N8" s="132">
        <x:v>0.737</x:v>
      </x:c>
      <x:c r="O8" s="132">
        <x:v>0.749</x:v>
      </x:c>
      <x:c r="P8" s="132">
        <x:v>0.758</x:v>
      </x:c>
      <x:c r="Q8" s="132">
        <x:v>0.766</x:v>
      </x:c>
      <x:c r="R8" s="132">
        <x:v>0.772</x:v>
      </x:c>
      <x:c r="S8" s="132">
        <x:v>0.777</x:v>
      </x:c>
      <x:c r="T8" s="132">
        <x:v>0.782</x:v>
      </x:c>
      <x:c r="U8" s="132">
        <x:v>0.786</x:v>
      </x:c>
      <x:c r="V8" s="133">
        <x:v>0.790</x:v>
      </x:c>
      <x:c r="W8" s="132">
        <x:v>0.964</x:v>
      </x:c>
      <x:c r="X8" s="132">
        <x:v>0.946</x:v>
      </x:c>
      <x:c r="Y8" s="132">
        <x:v>0.938</x:v>
      </x:c>
      <x:c r="Z8" s="132">
        <x:v>0.932</x:v>
      </x:c>
      <x:c r="AA8" s="132">
        <x:v>0.927</x:v>
      </x:c>
      <x:c r="AB8" s="132">
        <x:v>0.924</x:v>
      </x:c>
      <x:c r="AC8" s="132">
        <x:v>0.920</x:v>
      </x:c>
      <x:c r="AD8" s="132">
        <x:v>0.917</x:v>
      </x:c>
      <x:c r="AE8" s="132">
        <x:v>0.914</x:v>
      </x:c>
      <x:c r="AF8" s="132">
        <x:v>0.912</x:v>
      </x:c>
      <x:c r="AG8" s="132">
        <x:v>0.909</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0.903</x:v>
      </x:c>
      <x:c r="E13" s="99">
        <x:v>40</x:v>
      </x:c>
      <x:c r="F13" s="159">
        <x:v>0.568</x:v>
      </x:c>
      <x:c r="G13" s="159">
        <x:v>0.850</x:v>
      </x:c>
      <x:c r="H13" s="159">
        <x:v>0.169</x:v>
      </x:c>
      <x:c r="I13" s="159">
        <x:v>0.831</x:v>
      </x:c>
      <x:c r="J13" s="159" t="s">
        <x:v>426</x:v>
      </x:c>
      <x:c r="K13" s="159" t="s">
        <x:v>426</x:v>
      </x:c>
      <x:c r="L13" s="158">
        <x:v>0.714</x:v>
      </x:c>
      <x:c r="M13" s="159">
        <x:v>0.767</x:v>
      </x:c>
      <x:c r="N13" s="159">
        <x:v>0.787</x:v>
      </x:c>
      <x:c r="O13" s="159">
        <x:v>0.799</x:v>
      </x:c>
      <x:c r="P13" s="159">
        <x:v>0.808</x:v>
      </x:c>
      <x:c r="Q13" s="159">
        <x:v>0.815</x:v>
      </x:c>
      <x:c r="R13" s="159">
        <x:v>0.821</x:v>
      </x:c>
      <x:c r="S13" s="159">
        <x:v>0.826</x:v>
      </x:c>
      <x:c r="T13" s="159">
        <x:v>0.831</x:v>
      </x:c>
      <x:c r="U13" s="159">
        <x:v>0.835</x:v>
      </x:c>
      <x:c r="V13" s="160">
        <x:v>0.839</x:v>
      </x:c>
      <x:c r="W13" s="159">
        <x:v>0.984</x:v>
      </x:c>
      <x:c r="X13" s="159">
        <x:v>0.972</x:v>
      </x:c>
      <x:c r="Y13" s="159">
        <x:v>0.966</x:v>
      </x:c>
      <x:c r="Z13" s="159">
        <x:v>0.962</x:v>
      </x:c>
      <x:c r="AA13" s="159">
        <x:v>0.958</x:v>
      </x:c>
      <x:c r="AB13" s="159">
        <x:v>0.955</x:v>
      </x:c>
      <x:c r="AC13" s="159">
        <x:v>0.953</x:v>
      </x:c>
      <x:c r="AD13" s="159">
        <x:v>0.950</x:v>
      </x:c>
      <x:c r="AE13" s="159">
        <x:v>0.948</x:v>
      </x:c>
      <x:c r="AF13" s="159">
        <x:v>0.946</x:v>
      </x:c>
      <x:c r="AG13" s="159">
        <x:v>0.944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0.850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0.857</x:v>
      </x:c>
      <x:c r="E43" s="106">
        <x:v>40</x:v>
      </x:c>
      <x:c r="F43" s="154">
        <x:v>0.583</x:v>
      </x:c>
      <x:c r="G43" s="154">
        <x:v>0.650</x:v>
      </x:c>
      <x:c r="H43" s="154">
        <x:v>0.003</x:v>
      </x:c>
      <x:c r="I43" s="154">
        <x:v>0.997</x:v>
      </x:c>
      <x:c r="J43" s="154" t="s">
        <x:v>426</x:v>
      </x:c>
      <x:c r="K43" s="154" t="s">
        <x:v>426</x:v>
      </x:c>
      <x:c r="L43" s="153">
        <x:v>0.630</x:v>
      </x:c>
      <x:c r="M43" s="154">
        <x:v>0.692</x:v>
      </x:c>
      <x:c r="N43" s="154">
        <x:v>0.715</x:v>
      </x:c>
      <x:c r="O43" s="154">
        <x:v>0.729</x:v>
      </x:c>
      <x:c r="P43" s="154">
        <x:v>0.740</x:v>
      </x:c>
      <x:c r="Q43" s="154">
        <x:v>0.749</x:v>
      </x:c>
      <x:c r="R43" s="154">
        <x:v>0.756</x:v>
      </x:c>
      <x:c r="S43" s="154">
        <x:v>0.762</x:v>
      </x:c>
      <x:c r="T43" s="154">
        <x:v>0.768</x:v>
      </x:c>
      <x:c r="U43" s="154">
        <x:v>0.773</x:v>
      </x:c>
      <x:c r="V43" s="155">
        <x:v>0.777</x:v>
      </x:c>
      <x:c r="W43" s="154">
        <x:v>0.970</x:v>
      </x:c>
      <x:c r="X43" s="154">
        <x:v>0.952</x:v>
      </x:c>
      <x:c r="Y43" s="154">
        <x:v>0.943</x:v>
      </x:c>
      <x:c r="Z43" s="154">
        <x:v>0.937</x:v>
      </x:c>
      <x:c r="AA43" s="154">
        <x:v>0.932</x:v>
      </x:c>
      <x:c r="AB43" s="154">
        <x:v>0.928</x:v>
      </x:c>
      <x:c r="AC43" s="154">
        <x:v>0.925</x:v>
      </x:c>
      <x:c r="AD43" s="154">
        <x:v>0.921</x:v>
      </x:c>
      <x:c r="AE43" s="154">
        <x:v>0.918</x:v>
      </x:c>
      <x:c r="AF43" s="154">
        <x:v>0.915</x:v>
      </x:c>
      <x:c r="AG43" s="154">
        <x:v>0.913</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0.650</x:v>
      </x:c>
      <x:c r="H44" s="162" t="s">
        <x:v>424</x:v>
      </x:c>
      <x:c r="I44" s="162" t="s">
        <x:v>424</x:v>
      </x:c>
      <x:c r="J44" s="162" t="s">
        <x:v>424</x:v>
      </x:c>
      <x:c r="K44" s="162"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0.903</x:v>
      </x:c>
      <x:c r="E53" s="106">
        <x:v>40</x:v>
      </x:c>
      <x:c r="F53" s="154">
        <x:v>0.568</x:v>
      </x:c>
      <x:c r="G53" s="154">
        <x:v>0.850</x:v>
      </x:c>
      <x:c r="H53" s="154">
        <x:v>0.169</x:v>
      </x:c>
      <x:c r="I53" s="154">
        <x:v>0.831</x:v>
      </x:c>
      <x:c r="J53" s="154" t="s">
        <x:v>426</x:v>
      </x:c>
      <x:c r="K53" s="154" t="s">
        <x:v>426</x:v>
      </x:c>
      <x:c r="L53" s="153">
        <x:v>0.714</x:v>
      </x:c>
      <x:c r="M53" s="154">
        <x:v>0.767</x:v>
      </x:c>
      <x:c r="N53" s="154">
        <x:v>0.787</x:v>
      </x:c>
      <x:c r="O53" s="154">
        <x:v>0.799</x:v>
      </x:c>
      <x:c r="P53" s="154">
        <x:v>0.808</x:v>
      </x:c>
      <x:c r="Q53" s="154">
        <x:v>0.815</x:v>
      </x:c>
      <x:c r="R53" s="154">
        <x:v>0.821</x:v>
      </x:c>
      <x:c r="S53" s="154">
        <x:v>0.826</x:v>
      </x:c>
      <x:c r="T53" s="154">
        <x:v>0.831</x:v>
      </x:c>
      <x:c r="U53" s="154">
        <x:v>0.835</x:v>
      </x:c>
      <x:c r="V53" s="155">
        <x:v>0.839</x:v>
      </x:c>
      <x:c r="W53" s="154">
        <x:v>0.984</x:v>
      </x:c>
      <x:c r="X53" s="154">
        <x:v>0.972</x:v>
      </x:c>
      <x:c r="Y53" s="154">
        <x:v>0.966</x:v>
      </x:c>
      <x:c r="Z53" s="154">
        <x:v>0.962</x:v>
      </x:c>
      <x:c r="AA53" s="154">
        <x:v>0.958</x:v>
      </x:c>
      <x:c r="AB53" s="154">
        <x:v>0.955</x:v>
      </x:c>
      <x:c r="AC53" s="154">
        <x:v>0.953</x:v>
      </x:c>
      <x:c r="AD53" s="154">
        <x:v>0.950</x:v>
      </x:c>
      <x:c r="AE53" s="154">
        <x:v>0.948</x:v>
      </x:c>
      <x:c r="AF53" s="154">
        <x:v>0.946</x:v>
      </x:c>
      <x:c r="AG53" s="154">
        <x:v>0.944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0.650</x:v>
      </x:c>
      <x:c r="H57" s="138" t="s">
        <x:v>424</x:v>
      </x:c>
      <x:c r="I57" s="140" t="s">
        <x:v>424</x:v>
      </x:c>
      <x:c r="J57" s="140" t="s">
        <x:v>424</x:v>
      </x:c>
      <x:c r="K57" s="140"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0.869</x:v>
      </x:c>
      <x:c r="E60" s="102">
        <x:v>30</x:v>
      </x:c>
      <x:c r="F60" s="142">
        <x:v>0.524</x:v>
      </x:c>
      <x:c r="G60" s="142">
        <x:v>0.650</x:v>
      </x:c>
      <x:c r="H60" s="142">
        <x:v>0.002</x:v>
      </x:c>
      <x:c r="I60" s="142">
        <x:v>0.998</x:v>
      </x:c>
      <x:c r="J60" s="142" t="s">
        <x:v>426</x:v>
      </x:c>
      <x:c r="K60" s="142" t="s">
        <x:v>426</x:v>
      </x:c>
      <x:c r="L60" s="141">
        <x:v>0.637</x:v>
      </x:c>
      <x:c r="M60" s="142">
        <x:v>0.701</x:v>
      </x:c>
      <x:c r="N60" s="142">
        <x:v>0.724</x:v>
      </x:c>
      <x:c r="O60" s="142">
        <x:v>0.739</x:v>
      </x:c>
      <x:c r="P60" s="142">
        <x:v>0.750</x:v>
      </x:c>
      <x:c r="Q60" s="142">
        <x:v>0.759</x:v>
      </x:c>
      <x:c r="R60" s="142">
        <x:v>0.766</x:v>
      </x:c>
      <x:c r="S60" s="142">
        <x:v>0.773</x:v>
      </x:c>
      <x:c r="T60" s="142">
        <x:v>0.778</x:v>
      </x:c>
      <x:c r="U60" s="142">
        <x:v>0.783</x:v>
      </x:c>
      <x:c r="V60" s="143">
        <x:v>0.788</x:v>
      </x:c>
      <x:c r="W60" s="142">
        <x:v>0.976</x:v>
      </x:c>
      <x:c r="X60" s="142">
        <x:v>0.960</x:v>
      </x:c>
      <x:c r="Y60" s="142">
        <x:v>0.952</x:v>
      </x:c>
      <x:c r="Z60" s="142">
        <x:v>0.946</x:v>
      </x:c>
      <x:c r="AA60" s="142">
        <x:v>0.942</x:v>
      </x:c>
      <x:c r="AB60" s="142">
        <x:v>0.938</x:v>
      </x:c>
      <x:c r="AC60" s="142">
        <x:v>0.934</x:v>
      </x:c>
      <x:c r="AD60" s="142">
        <x:v>0.931</x:v>
      </x:c>
      <x:c r="AE60" s="142">
        <x:v>0.928</x:v>
      </x:c>
      <x:c r="AF60" s="142">
        <x:v>0.925</x:v>
      </x:c>
      <x:c r="AG60" s="142">
        <x:v>0.923</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0.850</x:v>
      </x:c>
      <x:c r="H227" s="145" t="s">
        <x:v>424</x:v>
      </x:c>
      <x:c r="I227" s="145" t="s">
        <x:v>424</x:v>
      </x:c>
      <x:c r="J227" s="145" t="s">
        <x:v>424</x:v>
      </x:c>
      <x:c r="K227" s="145"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424</x:v>
      </x:c>
      <x:c r="E255" s="102" t="s">
        <x:v>424</x:v>
      </x:c>
      <x:c r="F255" s="142" t="s">
        <x:v>424</x:v>
      </x:c>
      <x:c r="G255" s="142">
        <x:v>0.850</x:v>
      </x:c>
      <x:c r="H255" s="142" t="s">
        <x:v>424</x:v>
      </x:c>
      <x:c r="I255" s="142" t="s">
        <x:v>424</x:v>
      </x:c>
      <x:c r="J255" s="142" t="s">
        <x:v>424</x:v>
      </x:c>
      <x:c r="K255" s="142" t="s">
        <x:v>424</x:v>
      </x:c>
      <x:c r="L255" s="141" t="s">
        <x:v>424</x:v>
      </x:c>
      <x:c r="M255" s="142" t="s">
        <x:v>424</x:v>
      </x:c>
      <x:c r="N255" s="142" t="s">
        <x:v>424</x:v>
      </x:c>
      <x:c r="O255" s="142" t="s">
        <x:v>424</x:v>
      </x:c>
      <x:c r="P255" s="142" t="s">
        <x:v>424</x:v>
      </x:c>
      <x:c r="Q255" s="142" t="s">
        <x:v>424</x:v>
      </x:c>
      <x:c r="R255" s="142" t="s">
        <x:v>424</x:v>
      </x:c>
      <x:c r="S255" s="142" t="s">
        <x:v>424</x:v>
      </x:c>
      <x:c r="T255" s="142" t="s">
        <x:v>424</x:v>
      </x:c>
      <x:c r="U255" s="142" t="s">
        <x:v>424</x:v>
      </x:c>
      <x:c r="V255" s="143" t="s">
        <x:v>424</x:v>
      </x:c>
      <x:c r="W255" s="142" t="s">
        <x:v>424</x:v>
      </x:c>
      <x:c r="X255" s="142" t="s">
        <x:v>424</x:v>
      </x:c>
      <x:c r="Y255" s="142" t="s">
        <x:v>424</x:v>
      </x:c>
      <x:c r="Z255" s="142" t="s">
        <x:v>424</x:v>
      </x:c>
      <x:c r="AA255" s="142" t="s">
        <x:v>424</x:v>
      </x:c>
      <x:c r="AB255" s="142" t="s">
        <x:v>424</x:v>
      </x:c>
      <x:c r="AC255" s="142" t="s">
        <x:v>424</x:v>
      </x:c>
      <x:c r="AD255" s="142" t="s">
        <x:v>424</x:v>
      </x:c>
      <x:c r="AE255" s="142" t="s">
        <x:v>424</x:v>
      </x:c>
      <x:c r="AF255" s="142" t="s">
        <x:v>424</x:v>
      </x:c>
      <x:c r="AG255" s="142" t="s">
        <x:v>424</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425</x:v>
      </x:c>
      <x:c r="E258" s="102">
        <x:v>30</x:v>
      </x:c>
      <x:c r="F258" s="142">
        <x:v>0.641</x:v>
      </x:c>
      <x:c r="G258" s="142">
        <x:v>0.850</x:v>
      </x:c>
      <x:c r="H258" s="142" t="s">
        <x:v>425</x:v>
      </x:c>
      <x:c r="I258" s="142" t="s">
        <x:v>425</x:v>
      </x:c>
      <x:c r="J258" s="142" t="s">
        <x:v>426</x:v>
      </x:c>
      <x:c r="K258" s="142" t="s">
        <x:v>426</x:v>
      </x:c>
      <x:c r="L258" s="141" t="s">
        <x:v>425</x:v>
      </x:c>
      <x:c r="M258" s="142" t="s">
        <x:v>425</x:v>
      </x:c>
      <x:c r="N258" s="142" t="s">
        <x:v>425</x:v>
      </x:c>
      <x:c r="O258" s="142" t="s">
        <x:v>425</x:v>
      </x:c>
      <x:c r="P258" s="142" t="s">
        <x:v>425</x:v>
      </x:c>
      <x:c r="Q258" s="142" t="s">
        <x:v>425</x:v>
      </x:c>
      <x:c r="R258" s="142" t="s">
        <x:v>425</x:v>
      </x:c>
      <x:c r="S258" s="142" t="s">
        <x:v>425</x:v>
      </x:c>
      <x:c r="T258" s="142" t="s">
        <x:v>425</x:v>
      </x:c>
      <x:c r="U258" s="142" t="s">
        <x:v>425</x:v>
      </x:c>
      <x:c r="V258" s="143" t="s">
        <x:v>425</x:v>
      </x:c>
      <x:c r="W258" s="142" t="s">
        <x:v>425</x:v>
      </x:c>
      <x:c r="X258" s="142" t="s">
        <x:v>425</x:v>
      </x:c>
      <x:c r="Y258" s="142" t="s">
        <x:v>425</x:v>
      </x:c>
      <x:c r="Z258" s="142" t="s">
        <x:v>425</x:v>
      </x:c>
      <x:c r="AA258" s="142" t="s">
        <x:v>425</x:v>
      </x:c>
      <x:c r="AB258" s="142" t="s">
        <x:v>425</x:v>
      </x:c>
      <x:c r="AC258" s="142" t="s">
        <x:v>425</x:v>
      </x:c>
      <x:c r="AD258" s="142" t="s">
        <x:v>425</x:v>
      </x:c>
      <x:c r="AE258" s="142" t="s">
        <x:v>425</x:v>
      </x:c>
      <x:c r="AF258" s="142" t="s">
        <x:v>425</x:v>
      </x:c>
      <x:c r="AG258" s="142" t="s">
        <x:v>425</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424</x:v>
      </x:c>
      <x:c r="E11" s="102" t="s">
        <x:v>424</x:v>
      </x:c>
      <x:c r="F11" s="142" t="s">
        <x:v>424</x:v>
      </x:c>
      <x:c r="G11" s="142">
        <x:v>0.750</x:v>
      </x:c>
      <x:c r="H11" s="142" t="s">
        <x:v>424</x:v>
      </x:c>
      <x:c r="I11" s="142" t="s">
        <x:v>424</x:v>
      </x:c>
      <x:c r="J11" s="142" t="s">
        <x:v>424</x:v>
      </x:c>
      <x:c r="K11" s="143" t="s">
        <x:v>424</x:v>
      </x:c>
      <x:c r="L11" s="141" t="s">
        <x:v>424</x:v>
      </x:c>
      <x:c r="M11" s="142" t="s">
        <x:v>424</x:v>
      </x:c>
      <x:c r="N11" s="142" t="s">
        <x:v>424</x:v>
      </x:c>
      <x:c r="O11" s="142" t="s">
        <x:v>424</x:v>
      </x:c>
      <x:c r="P11" s="142" t="s">
        <x:v>424</x:v>
      </x:c>
      <x:c r="Q11" s="142" t="s">
        <x:v>424</x:v>
      </x:c>
      <x:c r="R11" s="142" t="s">
        <x:v>424</x:v>
      </x:c>
      <x:c r="S11" s="142" t="s">
        <x:v>424</x:v>
      </x:c>
      <x:c r="T11" s="142" t="s">
        <x:v>424</x:v>
      </x:c>
      <x:c r="U11" s="142" t="s">
        <x:v>424</x:v>
      </x:c>
      <x:c r="V11" s="143" t="s">
        <x:v>424</x:v>
      </x:c>
      <x:c r="W11" s="142" t="s">
        <x:v>424</x:v>
      </x:c>
      <x:c r="X11" s="142" t="s">
        <x:v>424</x:v>
      </x:c>
      <x:c r="Y11" s="142" t="s">
        <x:v>424</x:v>
      </x:c>
      <x:c r="Z11" s="142" t="s">
        <x:v>424</x:v>
      </x:c>
      <x:c r="AA11" s="142" t="s">
        <x:v>424</x:v>
      </x:c>
      <x:c r="AB11" s="142" t="s">
        <x:v>424</x:v>
      </x:c>
      <x:c r="AC11" s="142" t="s">
        <x:v>424</x:v>
      </x:c>
      <x:c r="AD11" s="142" t="s">
        <x:v>424</x:v>
      </x:c>
      <x:c r="AE11" s="142" t="s">
        <x:v>424</x:v>
      </x:c>
      <x:c r="AF11" s="142" t="s">
        <x:v>424</x:v>
      </x:c>
      <x:c r="AG11" s="142" t="s">
        <x:v>424</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424</x:v>
      </x:c>
      <x:c r="E13" s="102" t="s">
        <x:v>424</x:v>
      </x:c>
      <x:c r="F13" s="142" t="s">
        <x:v>424</x:v>
      </x:c>
      <x:c r="G13" s="142">
        <x:v>0.750</x:v>
      </x:c>
      <x:c r="H13" s="142" t="s">
        <x:v>424</x:v>
      </x:c>
      <x:c r="I13" s="142" t="s">
        <x:v>424</x:v>
      </x:c>
      <x:c r="J13" s="142" t="s">
        <x:v>424</x:v>
      </x:c>
      <x:c r="K13" s="143" t="s">
        <x:v>424</x:v>
      </x:c>
      <x:c r="L13" s="141" t="s">
        <x:v>424</x:v>
      </x:c>
      <x:c r="M13" s="142" t="s">
        <x:v>424</x:v>
      </x:c>
      <x:c r="N13" s="142" t="s">
        <x:v>424</x:v>
      </x:c>
      <x:c r="O13" s="142" t="s">
        <x:v>424</x:v>
      </x:c>
      <x:c r="P13" s="142" t="s">
        <x:v>424</x:v>
      </x:c>
      <x:c r="Q13" s="142" t="s">
        <x:v>424</x:v>
      </x:c>
      <x:c r="R13" s="142" t="s">
        <x:v>424</x:v>
      </x:c>
      <x:c r="S13" s="142" t="s">
        <x:v>424</x:v>
      </x:c>
      <x:c r="T13" s="142" t="s">
        <x:v>424</x:v>
      </x:c>
      <x:c r="U13" s="142" t="s">
        <x:v>424</x:v>
      </x:c>
      <x:c r="V13" s="143" t="s">
        <x:v>424</x:v>
      </x:c>
      <x:c r="W13" s="142" t="s">
        <x:v>424</x:v>
      </x:c>
      <x:c r="X13" s="142" t="s">
        <x:v>424</x:v>
      </x:c>
      <x:c r="Y13" s="142" t="s">
        <x:v>424</x:v>
      </x:c>
      <x:c r="Z13" s="142" t="s">
        <x:v>424</x:v>
      </x:c>
      <x:c r="AA13" s="142" t="s">
        <x:v>424</x:v>
      </x:c>
      <x:c r="AB13" s="142" t="s">
        <x:v>424</x:v>
      </x:c>
      <x:c r="AC13" s="142" t="s">
        <x:v>424</x:v>
      </x:c>
      <x:c r="AD13" s="142" t="s">
        <x:v>424</x:v>
      </x:c>
      <x:c r="AE13" s="142" t="s">
        <x:v>424</x:v>
      </x:c>
      <x:c r="AF13" s="142" t="s">
        <x:v>424</x:v>
      </x:c>
      <x:c r="AG13" s="142" t="s">
        <x:v>424</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424</x:v>
      </x:c>
      <x:c r="E19" s="107" t="s">
        <x:v>424</x:v>
      </x:c>
      <x:c r="F19" s="162" t="s">
        <x:v>424</x:v>
      </x:c>
      <x:c r="G19" s="162">
        <x:v>0.750</x:v>
      </x:c>
      <x:c r="H19" s="162" t="s">
        <x:v>424</x:v>
      </x:c>
      <x:c r="I19" s="162" t="s">
        <x:v>424</x:v>
      </x:c>
      <x:c r="J19" s="162" t="s">
        <x:v>424</x:v>
      </x:c>
      <x:c r="K19" s="163" t="s">
        <x:v>424</x:v>
      </x:c>
      <x:c r="L19" s="161" t="s">
        <x:v>424</x:v>
      </x:c>
      <x:c r="M19" s="162" t="s">
        <x:v>424</x:v>
      </x:c>
      <x:c r="N19" s="162" t="s">
        <x:v>424</x:v>
      </x:c>
      <x:c r="O19" s="162" t="s">
        <x:v>424</x:v>
      </x:c>
      <x:c r="P19" s="162" t="s">
        <x:v>424</x:v>
      </x:c>
      <x:c r="Q19" s="162" t="s">
        <x:v>424</x:v>
      </x:c>
      <x:c r="R19" s="162" t="s">
        <x:v>424</x:v>
      </x:c>
      <x:c r="S19" s="162" t="s">
        <x:v>424</x:v>
      </x:c>
      <x:c r="T19" s="162" t="s">
        <x:v>424</x:v>
      </x:c>
      <x:c r="U19" s="162" t="s">
        <x:v>424</x:v>
      </x:c>
      <x:c r="V19" s="163" t="s">
        <x:v>424</x:v>
      </x:c>
      <x:c r="W19" s="162" t="s">
        <x:v>424</x:v>
      </x:c>
      <x:c r="X19" s="162" t="s">
        <x:v>424</x:v>
      </x:c>
      <x:c r="Y19" s="162" t="s">
        <x:v>424</x:v>
      </x:c>
      <x:c r="Z19" s="162" t="s">
        <x:v>424</x:v>
      </x:c>
      <x:c r="AA19" s="162" t="s">
        <x:v>424</x:v>
      </x:c>
      <x:c r="AB19" s="162" t="s">
        <x:v>424</x:v>
      </x:c>
      <x:c r="AC19" s="162" t="s">
        <x:v>424</x:v>
      </x:c>
      <x:c r="AD19" s="162" t="s">
        <x:v>424</x:v>
      </x:c>
      <x:c r="AE19" s="162" t="s">
        <x:v>424</x:v>
      </x:c>
      <x:c r="AF19" s="162" t="s">
        <x:v>424</x:v>
      </x:c>
      <x:c r="AG19" s="162" t="s">
        <x:v>424</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424</x:v>
      </x:c>
      <x:c r="E27" s="102" t="s">
        <x:v>424</x:v>
      </x:c>
      <x:c r="F27" s="142" t="s">
        <x:v>424</x:v>
      </x:c>
      <x:c r="G27" s="142">
        <x:v>0.750</x:v>
      </x:c>
      <x:c r="H27" s="142" t="s">
        <x:v>424</x:v>
      </x:c>
      <x:c r="I27" s="142" t="s">
        <x:v>424</x:v>
      </x:c>
      <x:c r="J27" s="142" t="s">
        <x:v>424</x:v>
      </x:c>
      <x:c r="K27" s="143" t="s">
        <x:v>424</x:v>
      </x:c>
      <x:c r="L27" s="141" t="s">
        <x:v>424</x:v>
      </x:c>
      <x:c r="M27" s="142" t="s">
        <x:v>424</x:v>
      </x:c>
      <x:c r="N27" s="142" t="s">
        <x:v>424</x:v>
      </x:c>
      <x:c r="O27" s="142" t="s">
        <x:v>424</x:v>
      </x:c>
      <x:c r="P27" s="142" t="s">
        <x:v>424</x:v>
      </x:c>
      <x:c r="Q27" s="142" t="s">
        <x:v>424</x:v>
      </x:c>
      <x:c r="R27" s="142" t="s">
        <x:v>424</x:v>
      </x:c>
      <x:c r="S27" s="142" t="s">
        <x:v>424</x:v>
      </x:c>
      <x:c r="T27" s="142" t="s">
        <x:v>424</x:v>
      </x:c>
      <x:c r="U27" s="142" t="s">
        <x:v>424</x:v>
      </x:c>
      <x:c r="V27" s="143" t="s">
        <x:v>424</x:v>
      </x:c>
      <x:c r="W27" s="142" t="s">
        <x:v>424</x:v>
      </x:c>
      <x:c r="X27" s="142" t="s">
        <x:v>424</x:v>
      </x:c>
      <x:c r="Y27" s="142" t="s">
        <x:v>424</x:v>
      </x:c>
      <x:c r="Z27" s="142" t="s">
        <x:v>424</x:v>
      </x:c>
      <x:c r="AA27" s="142" t="s">
        <x:v>424</x:v>
      </x:c>
      <x:c r="AB27" s="142" t="s">
        <x:v>424</x:v>
      </x:c>
      <x:c r="AC27" s="142" t="s">
        <x:v>424</x:v>
      </x:c>
      <x:c r="AD27" s="142" t="s">
        <x:v>424</x:v>
      </x:c>
      <x:c r="AE27" s="142" t="s">
        <x:v>424</x:v>
      </x:c>
      <x:c r="AF27" s="142" t="s">
        <x:v>424</x:v>
      </x:c>
      <x:c r="AG27" s="142" t="s">
        <x:v>424</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424</x:v>
      </x:c>
      <x:c r="E29" s="102" t="s">
        <x:v>424</x:v>
      </x:c>
      <x:c r="F29" s="142" t="s">
        <x:v>424</x:v>
      </x:c>
      <x:c r="G29" s="142">
        <x:v>0.750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