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<x:sst xmlns:x="http://schemas.openxmlformats.org/spreadsheetml/2006/main" count="18722" uniqueCount="424">
  <x:si>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</x:si>
  <x:si>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</x:si>
  <x:si>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</x:si>
  <x:si>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</x:si>
  <x:si>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</x:si>
  <x:si>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</x:si>
  <x:si>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</x:si>
  <x:si>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</x:si>
  <x:si>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</x:si>
  <x:si>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</x:si>
  <x:si>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</x:si>
  <x:si>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</x:si>
  <x:si>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</x:si>
  <x:si>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</x:si>
  <x:si>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</x:si>
  <x:si>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</x:si>
  <x:si>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</x:si>
  <x:si>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</x:si>
  <x:si>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</x:si>
  <x:si>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</x:si>
  <x:si>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</x:si>
  <x:si>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</x:si>
  <x:si>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</x:si>
  <x:si>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</x:si>
  <x:si>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</x:si>
  <x:si>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</x:si>
  <x:si>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</x:si>
  <x:si>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</x:si>
  <x:si>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</x:si>
  <x:si>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</x:si>
  <x:si>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</x:si>
  <x:si>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</x:si>
  <x:si>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</x:si>
  <x:si>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</x:si>
  <x:si>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</x:si>
  <x:si>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</x:si>
  <x:si>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</x:si>
  <x:si>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</x:si>
  <x:si>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</x:si>
  <x:si>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</x:si>
  <x:si>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</x:si>
  <x:si>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</x:si>
  <x:si>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</x:si>
  <x:si>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</x:si>
  <x:si>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</x:si>
  <x:si>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</x:si>
  <x:si>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</x:si>
  <x:si>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</x:si>
  <x:si>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</x:si>
  <x:si>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</x:si>
  <x:si>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</x:si>
  <x:si>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</x:si>
  <x:si>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</x:si>
  <x:si>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</x:si>
  <x:si>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</x:si>
  <x:si>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</x:si>
  <x:si>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</x:si>
  <x:si>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</x:si>
  <x:si>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</x:si>
  <x:si>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</x:si>
  <x:si>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</x:si>
  <x:si>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</x:si>
  <x:si>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</x:si>
  <x:si>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</x:si>
  <x:si>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</x:si>
  <x:si>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</x:si>
  <x:si>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</x:si>
  <x:si>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</x:si>
  <x:si>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</x:si>
  <x:si>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</x:si>
  <x:si>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</x:si>
  <x:si>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</x:si>
  <x:si>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</x:si>
  <x:si>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</x:si>
  <x:si>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</x:si>
  <x:si>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</x:si>
  <x:si>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</x:si>
  <x:si>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</x:si>
  <x:si>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</x:si>
  <x:si>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</x:si>
  <x:si>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</x:si>
  <x:si>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</x:si>
  <x:si>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</x:si>
  <x:si>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</x:si>
  <x:si>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</x:si>
  <x:si>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</x:si>
  <x:si>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</x:si>
  <x:si>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</x:si>
  <x:si>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</x:si>
  <x:si>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</x:si>
  <x:si>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</x:si>
  <x:si>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</x:si>
  <x:si>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</x:si>
  <x:si>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</x:si>
  <x:si>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</x:si>
  <x:si>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</x:si>
  <x:si>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</x:si>
  <x:si>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</x:si>
  <x:si>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</x:si>
  <x:si>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</x:si>
  <x:si>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</x:si>
  <x:si>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</x:si>
  <x:si>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</x:si>
  <x:si>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</x:si>
  <x:si>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</x:si>
  <x:si>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</x:si>
  <x:si>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</x:si>
  <x:si>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</x:si>
  <x:si>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</x:si>
  <x:si>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</x:si>
  <x:si>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</x:si>
  <x:si>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</x:si>
  <x:si>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</x:si>
  <x:si>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</x:si>
  <x:si>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</x:si>
  <x:si>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</x:si>
  <x:si>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</x:si>
  <x:si>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</x:si>
  <x:si>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</x:si>
  <x:si>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</x:si>
  <x:si>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</x:si>
  <x:si>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</x:si>
  <x:si>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</x:si>
  <x:si>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</x:si>
  <x:si>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</x:si>
  <x:si>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</x:si>
  <x:si>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</x:si>
  <x:si>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</x:si>
  <x:si>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</x:si>
  <x:si>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</x:si>
  <x:si>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</x:si>
  <x:si>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</x:si>
  <x:si>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</x:si>
  <x:si>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</x:si>
  <x:si>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</x:si>
  <x:si>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</x:si>
  <x:si>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</x:si>
  <x:si>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</x:si>
  <x:si>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</x:si>
  <x:si>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</x:si>
  <x:si>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</x:si>
  <x:si>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</x:si>
  <x:si>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</x:si>
  <x:si>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</x:si>
  <x:si>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</x:si>
  <x:si>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</x:si>
  <x:si>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</x:si>
  <x:si>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</x:si>
  <x:si>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</x:si>
  <x:si>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</x:si>
  <x:si>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</x:si>
  <x:si>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</x:si>
  <x:si>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</x:si>
  <x:si>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</x:si>
  <x:si>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</x:si>
  <x:si>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</x:si>
  <x:si>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</x:si>
  <x:si>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</x:si>
  <x:si>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</x:si>
  <x:si>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</x:si>
  <x:si>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</x:si>
  <x:si>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</x:si>
  <x:si>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</x:si>
  <x:si>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</x:si>
  <x:si>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</x:si>
  <x:si>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</x:si>
  <x:si>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</x:si>
  <x:si>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</x:si>
  <x:si>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</x:si>
  <x:si>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</x:si>
  <x:si>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</x:si>
  <x:si>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</x:si>
  <x:si>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</x:si>
  <x:si>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</x:si>
  <x:si>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</x:si>
  <x:si>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</x:si>
  <x:si>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</x:si>
  <x:si>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</x:si>
  <x:si>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</x:si>
  <x:si>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</x:si>
  <x:si>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</x:si>
  <x:si>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</x:si>
  <x:si>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</x:si>
  <x:si>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</x:si>
  <x:si>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</x:si>
  <x:si>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</x:si>
  <x:si>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</x:si>
  <x:si>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</x:si>
  <x:si>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</x:si>
  <x:si>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</x:si>
  <x:si>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</x:si>
  <x:si>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</x:si>
  <x:si>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</x:si>
  <x:si>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</x:si>
  <x:si>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</x:si>
  <x:si>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</x:si>
  <x:si>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</x:si>
  <x:si>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</x:si>
  <x:si>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</x:si>
  <x:si>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</x:si>
  <x:si>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</x:si>
  <x:si>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</x:si>
  <x:si>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</x:si>
  <x:si>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</x:si>
  <x:si>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</x:si>
  <x:si>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</x:si>
  <x:si>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</x:si>
  <x:si>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</x:si>
  <x:si>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</x:si>
  <x:si>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</x:si>
  <x:si>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</x:si>
  <x:si>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</x:si>
  <x:si>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</x:si>
  <x:si>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</x:si>
  <x:si>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</x:si>
  <x:si>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</x:si>
  <x:si>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</x:si>
  <x:si>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</x:si>
  <x:si>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</x:si>
  <x:si>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</x:si>
  <x:si>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</x:si>
  <x:si>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</x:si>
  <x:si>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</x:si>
  <x:si>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</x:si>
  <x:si>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</x:si>
  <x:si>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</x:si>
  <x:si>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</x:si>
  <x:si>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</x:si>
  <x:si>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</x:si>
  <x:si>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</x:si>
  <x:si>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</x:si>
  <x:si>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</x:si>
  <x:si>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</x:si>
  <x:si>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</x:si>
  <x:si>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</x:si>
  <x:si>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</x:si>
  <x:si>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</x:si>
  <x:si>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</x:si>
  <x:si>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</x:si>
  <x:si>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</x:si>
  <x:si>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</x:si>
  <x:si>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</x:si>
  <x:si>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</x:si>
  <x:si>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</x:si>
  <x:si>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</x:si>
  <x:si>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</x:si>
  <x:si>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</x:si>
  <x:si>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</x:si>
  <x:si>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</x:si>
  <x:si>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</x:si>
  <x:si>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</x:si>
  <x:si>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</x:si>
  <x:si>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</x:si>
  <x:si>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</x:si>
  <x:si>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</x:si>
  <x:si>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</x:si>
  <x:si>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</x:si>
  <x:si>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</x:si>
  <x:si>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</x:si>
  <x:si>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</x:si>
  <x:si>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</x:si>
  <x:si>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</x:si>
  <x:si>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</x:si>
  <x:si>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</x:si>
  <x:si>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</x:si>
  <x:si>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</x:si>
  <x:si>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</x:si>
  <x:si>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</x:si>
  <x:si>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</x:si>
  <x:si>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</x:si>
  <x:si>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</x:si>
  <x:si>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</x:si>
  <x:si>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</x:si>
  <x:si>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</x:si>
  <x:si>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</x:si>
  <x:si>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</x:si>
  <x:si>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</x:si>
  <x:si>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</x:si>
  <x:si>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</x:si>
  <x:si>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</x:si>
  <x:si>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</x:si>
  <x:si>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</x:si>
  <x:si>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</x:si>
  <x:si>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</x:si>
  <x:si>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</x:si>
  <x:si>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</x:si>
  <x:si>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</x:si>
  <x:si>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</x:si>
  <x:si>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</x:si>
  <x:si>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</x:si>
  <x:si>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</x:si>
  <x:si>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</x:si>
  <x:si>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</x:si>
  <x:si>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</x:si>
  <x:si>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</x:si>
  <x:si>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</x:si>
  <x:si>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</x:si>
  <x:si>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</x:si>
  <x:si>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</x:si>
  <x:si>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</x:si>
  <x:si>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</x:si>
  <x:si>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</x:si>
  <x:si>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</x:si>
  <x:si>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</x:si>
  <x:si>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</x:si>
  <x:si>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</x:si>
  <x:si>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</x:si>
  <x:si>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</x:si>
  <x:si>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</x:si>
  <x:si>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</x:si>
  <x:si>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</x:si>
  <x:si>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</x:si>
  <x:si>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</x:si>
  <x:si>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</x:si>
  <x:si>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</x:si>
  <x:si>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</x:si>
  <x:si>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</x:si>
  <x:si>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</x:si>
  <x:si>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</x:si>
  <x:si>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</x:si>
  <x:si>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</x:si>
  <x:si>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</x:si>
  <x:si>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</x:si>
  <x:si>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</x:si>
  <x:si>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</x:si>
  <x:si>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</x:si>
  <x:si>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</x:si>
  <x:si>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</x:si>
  <x:si>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</x:si>
  <x:si>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</x:si>
  <x:si>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</x:si>
  <x:si>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</x:si>
  <x:si>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</x:si>
  <x:si>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</x:si>
  <x:si>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</x:si>
  <x:si>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</x:si>
  <x:si>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</x:si>
  <x:si>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</x:si>
  <x:si>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</x:si>
  <x:si>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</x:si>
  <x:si>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</x:si>
  <x:si>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</x:si>
  <x:si>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</x:si>
  <x:si>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</x:si>
  <x:si>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</x:si>
  <x:si>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</x:si>
  <x:si>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</x:si>
  <x:si>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</x:si>
  <x:si>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</x:si>
  <x:si>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</x:si>
  <x:si>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</x:si>
  <x:si>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</x:si>
  <x:si>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</x:si>
  <x:si>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</x:si>
  <x:si>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</x:si>
  <x:si>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</x:si>
  <x:si>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</x:si>
  <x:si>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</x:si>
  <x:si>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</x:si>
  <x:si>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</x:si>
  <x:si>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</x:si>
  <x:si>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</x:si>
  <x:si>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</x:si>
  <x:si>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</x:si>
  <x:si>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</x:si>
  <x:si>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</x:si>
  <x:si>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</x:si>
  <x:si>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</x:si>
  <x:si>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</x:si>
  <x:si>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</x:si>
  <x:si>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</x:si>
  <x:si>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</x:si>
  <x:si>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</x:si>
  <x:si>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</x:si>
  <x:si>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</x:si>
  <x:si>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</x:si>
  <x:si>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</x:si>
  <x:si>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</x:si>
  <x:si>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</x:si>
  <x:si>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</x:si>
  <x:si>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</x:si>
  <x:si>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</x:si>
  <x:si>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</x:si>
  <x:si>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</x:si>
  <x:si>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</x:si>
  <x:si>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</x:si>
  <x:si>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</x:si>
  <x:si>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</x:si>
  <x:si>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</x:si>
  <x:si>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</x:si>
  <x:si>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</x:si>
  <x:si>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</x:si>
  <x:si>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</x:si>
  <x:si>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</x:si>
  <x:si>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</x:si>
  <x:si>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</x:si>
  <x:si>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</x:si>
  <x:si>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</x:si>
  <x:si>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</x:si>
  <x:si>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</x:si>
  <x:si>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</x:si>
  <x:si>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</x:si>
  <x:si>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</x:si>
  <x:si>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</x:si>
  <x:si>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</x:si>
  <x:si>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</x:si>
  <x:si>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</x:si>
  <x:si>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</x:si>
  <x:si>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</x:si>
  <x:si>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</x:si>
  <x:si>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</x:si>
  <x:si>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</x:si>
  <x:si>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</x:si>
  <x:si>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</x:si>
  <x:si>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</x:si>
  <x:si>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</x:si>
  <x:si>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</x:si>
  <x:si>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</x:si>
  <x:si>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</x:si>
  <x:si>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</x:si>
  <x:si>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</x:si>
  <x:si>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</x:si>
  <x:si>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</x:si>
  <x:si>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</x:si>
  <x:si>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</x:si>
  <x:si>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</x:si>
  <x:si>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UKPRN: 10000961</x:t>
  </x:si>
  <x:si>
    <x:t>Provider: Brunel University London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</x:si>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</x:sst>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426</x:v>
      </x:c>
      <x:c r="B2" s="175"/>
    </x:row>
    <x:row r="3" spans="1:10" ht="18" x14ac:dyDescent="0.4">
      <x:c r="A3" s="8" t="s">
        <x:v>427</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428</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426</x:v>
      </x:c>
      <x:c r="B2" s="4"/>
    </x:row>
    <x:row r="3" spans="1:3" ht="18" x14ac:dyDescent="0.4">
      <x:c r="A3" s="8" t="s">
        <x:v>427</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0.727</x:v>
      </x:c>
      <x:c r="E9" s="99">
        <x:v>2610</x:v>
      </x:c>
      <x:c r="F9" s="159">
        <x:v>0.800</x:v>
      </x:c>
      <x:c r="G9" s="159">
        <x:v>1.000</x:v>
      </x:c>
      <x:c r="H9" s="159">
        <x:v>0.000</x:v>
      </x:c>
      <x:c r="I9" s="158">
        <x:v>0.701</x:v>
      </x:c>
      <x:c r="J9" s="159">
        <x:v>0.708</x:v>
      </x:c>
      <x:c r="K9" s="159">
        <x:v>0.710</x:v>
      </x:c>
      <x:c r="L9" s="159">
        <x:v>0.712</x:v>
      </x:c>
      <x:c r="M9" s="159">
        <x:v>0.713</x:v>
      </x:c>
      <x:c r="N9" s="159">
        <x:v>0.714</x:v>
      </x:c>
      <x:c r="O9" s="159">
        <x:v>0.715</x:v>
      </x:c>
      <x:c r="P9" s="159">
        <x:v>0.715</x:v>
      </x:c>
      <x:c r="Q9" s="159">
        <x:v>0.716</x:v>
      </x:c>
      <x:c r="R9" s="159">
        <x:v>0.717</x:v>
      </x:c>
      <x:c r="S9" s="160">
        <x:v>0.717</x:v>
      </x:c>
      <x:c r="T9" s="159">
        <x:v>0.753</x:v>
      </x:c>
      <x:c r="U9" s="159">
        <x:v>0.747</x:v>
      </x:c>
      <x:c r="V9" s="159">
        <x:v>0.744</x:v>
      </x:c>
      <x:c r="W9" s="159">
        <x:v>0.743</x:v>
      </x:c>
      <x:c r="X9" s="159">
        <x:v>0.742</x:v>
      </x:c>
      <x:c r="Y9" s="159">
        <x:v>0.741</x:v>
      </x:c>
      <x:c r="Z9" s="159">
        <x:v>0.740</x:v>
      </x:c>
      <x:c r="AA9" s="159">
        <x:v>0.739</x:v>
      </x:c>
      <x:c r="AB9" s="159">
        <x:v>0.738</x:v>
      </x:c>
      <x:c r="AC9" s="159">
        <x:v>0.738</x:v>
      </x:c>
      <x:c r="AD9" s="160">
        <x:v>0.737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0.545</x:v>
      </x:c>
      <x:c r="E13" s="99">
        <x:v>490</x:v>
      </x:c>
      <x:c r="F13" s="159">
        <x:v>0.800</x:v>
      </x:c>
      <x:c r="G13" s="159">
        <x:v>1.000</x:v>
      </x:c>
      <x:c r="H13" s="159">
        <x:v>0.000</x:v>
      </x:c>
      <x:c r="I13" s="158">
        <x:v>0.478</x:v>
      </x:c>
      <x:c r="J13" s="159">
        <x:v>0.494</x:v>
      </x:c>
      <x:c r="K13" s="159">
        <x:v>0.501</x:v>
      </x:c>
      <x:c r="L13" s="159">
        <x:v>0.505</x:v>
      </x:c>
      <x:c r="M13" s="159">
        <x:v>0.508</x:v>
      </x:c>
      <x:c r="N13" s="159">
        <x:v>0.510</x:v>
      </x:c>
      <x:c r="O13" s="159">
        <x:v>0.512</x:v>
      </x:c>
      <x:c r="P13" s="159">
        <x:v>0.514</x:v>
      </x:c>
      <x:c r="Q13" s="159">
        <x:v>0.516</x:v>
      </x:c>
      <x:c r="R13" s="159">
        <x:v>0.518</x:v>
      </x:c>
      <x:c r="S13" s="160">
        <x:v>0.519</x:v>
      </x:c>
      <x:c r="T13" s="159">
        <x:v>0.611</x:v>
      </x:c>
      <x:c r="U13" s="159">
        <x:v>0.595</x:v>
      </x:c>
      <x:c r="V13" s="159">
        <x:v>0.589</x:v>
      </x:c>
      <x:c r="W13" s="159">
        <x:v>0.585</x:v>
      </x:c>
      <x:c r="X13" s="159">
        <x:v>0.582</x:v>
      </x:c>
      <x:c r="Y13" s="159">
        <x:v>0.579</x:v>
      </x:c>
      <x:c r="Z13" s="159">
        <x:v>0.577</x:v>
      </x:c>
      <x:c r="AA13" s="159">
        <x:v>0.575</x:v>
      </x:c>
      <x:c r="AB13" s="159">
        <x:v>0.574</x:v>
      </x:c>
      <x:c r="AC13" s="159">
        <x:v>0.572</x:v>
      </x:c>
      <x:c r="AD13" s="160">
        <x:v>0.571</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0.776</x:v>
      </x:c>
      <x:c r="E19" s="103">
        <x:v>480</x:v>
      </x:c>
      <x:c r="F19" s="145">
        <x:v>0.800</x:v>
      </x:c>
      <x:c r="G19" s="145">
        <x:v>0.905</x:v>
      </x:c>
      <x:c r="H19" s="145">
        <x:v>0.095</x:v>
      </x:c>
      <x:c r="I19" s="144">
        <x:v>0.716</x:v>
      </x:c>
      <x:c r="J19" s="145">
        <x:v>0.731</x:v>
      </x:c>
      <x:c r="K19" s="145">
        <x:v>0.737</x:v>
      </x:c>
      <x:c r="L19" s="145">
        <x:v>0.741</x:v>
      </x:c>
      <x:c r="M19" s="145">
        <x:v>0.744</x:v>
      </x:c>
      <x:c r="N19" s="145">
        <x:v>0.746</x:v>
      </x:c>
      <x:c r="O19" s="145">
        <x:v>0.748</x:v>
      </x:c>
      <x:c r="P19" s="145">
        <x:v>0.749</x:v>
      </x:c>
      <x:c r="Q19" s="145">
        <x:v>0.751</x:v>
      </x:c>
      <x:c r="R19" s="145">
        <x:v>0.752</x:v>
      </x:c>
      <x:c r="S19" s="146">
        <x:v>0.753</x:v>
      </x:c>
      <x:c r="T19" s="145">
        <x:v>0.829</x:v>
      </x:c>
      <x:c r="U19" s="145">
        <x:v>0.816</x:v>
      </x:c>
      <x:c r="V19" s="145">
        <x:v>0.811</x:v>
      </x:c>
      <x:c r="W19" s="145">
        <x:v>0.808</x:v>
      </x:c>
      <x:c r="X19" s="145">
        <x:v>0.806</x:v>
      </x:c>
      <x:c r="Y19" s="145">
        <x:v>0.804</x:v>
      </x:c>
      <x:c r="Z19" s="145">
        <x:v>0.802</x:v>
      </x:c>
      <x:c r="AA19" s="145">
        <x:v>0.801</x:v>
      </x:c>
      <x:c r="AB19" s="145">
        <x:v>0.799</x:v>
      </x:c>
      <x:c r="AC19" s="145">
        <x:v>0.798</x:v>
      </x:c>
      <x:c r="AD19" s="146">
        <x:v>0.797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0.840</x:v>
      </x:c>
      <x:c r="E20" s="102">
        <x:v>570</x:v>
      </x:c>
      <x:c r="F20" s="142">
        <x:v>0.800</x:v>
      </x:c>
      <x:c r="G20" s="142">
        <x:v>0.007</x:v>
      </x:c>
      <x:c r="H20" s="142">
        <x:v>0.993</x:v>
      </x:c>
      <x:c r="I20" s="141">
        <x:v>0.791</x:v>
      </x:c>
      <x:c r="J20" s="142">
        <x:v>0.803</x:v>
      </x:c>
      <x:c r="K20" s="142">
        <x:v>0.808</x:v>
      </x:c>
      <x:c r="L20" s="142">
        <x:v>0.811</x:v>
      </x:c>
      <x:c r="M20" s="142">
        <x:v>0.813</x:v>
      </x:c>
      <x:c r="N20" s="142">
        <x:v>0.815</x:v>
      </x:c>
      <x:c r="O20" s="142">
        <x:v>0.817</x:v>
      </x:c>
      <x:c r="P20" s="142">
        <x:v>0.818</x:v>
      </x:c>
      <x:c r="Q20" s="142">
        <x:v>0.819</x:v>
      </x:c>
      <x:c r="R20" s="142">
        <x:v>0.820</x:v>
      </x:c>
      <x:c r="S20" s="143">
        <x:v>0.821</x:v>
      </x:c>
      <x:c r="T20" s="142">
        <x:v>0.881</x:v>
      </x:c>
      <x:c r="U20" s="142">
        <x:v>0.872</x:v>
      </x:c>
      <x:c r="V20" s="142">
        <x:v>0.868</x:v>
      </x:c>
      <x:c r="W20" s="142">
        <x:v>0.866</x:v>
      </x:c>
      <x:c r="X20" s="142">
        <x:v>0.864</x:v>
      </x:c>
      <x:c r="Y20" s="142">
        <x:v>0.862</x:v>
      </x:c>
      <x:c r="Z20" s="142">
        <x:v>0.861</x:v>
      </x:c>
      <x:c r="AA20" s="142">
        <x:v>0.860</x:v>
      </x:c>
      <x:c r="AB20" s="142">
        <x:v>0.859</x:v>
      </x:c>
      <x:c r="AC20" s="142">
        <x:v>0.858</x:v>
      </x:c>
      <x:c r="AD20" s="143">
        <x:v>0.857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0.737</x:v>
      </x:c>
      <x:c r="E21" s="102">
        <x:v>680</x:v>
      </x:c>
      <x:c r="F21" s="142">
        <x:v>0.800</x:v>
      </x:c>
      <x:c r="G21" s="142">
        <x:v>1.000</x:v>
      </x:c>
      <x:c r="H21" s="142">
        <x:v>0.000</x:v>
      </x:c>
      <x:c r="I21" s="141">
        <x:v>0.684</x:v>
      </x:c>
      <x:c r="J21" s="142">
        <x:v>0.698</x:v>
      </x:c>
      <x:c r="K21" s="142">
        <x:v>0.703</x:v>
      </x:c>
      <x:c r="L21" s="142">
        <x:v>0.706</x:v>
      </x:c>
      <x:c r="M21" s="142">
        <x:v>0.708</x:v>
      </x:c>
      <x:c r="N21" s="142">
        <x:v>0.710</x:v>
      </x:c>
      <x:c r="O21" s="142">
        <x:v>0.712</x:v>
      </x:c>
      <x:c r="P21" s="142">
        <x:v>0.713</x:v>
      </x:c>
      <x:c r="Q21" s="142">
        <x:v>0.715</x:v>
      </x:c>
      <x:c r="R21" s="142">
        <x:v>0.716</x:v>
      </x:c>
      <x:c r="S21" s="143">
        <x:v>0.717</x:v>
      </x:c>
      <x:c r="T21" s="142">
        <x:v>0.785</x:v>
      </x:c>
      <x:c r="U21" s="142">
        <x:v>0.773</x:v>
      </x:c>
      <x:c r="V21" s="142">
        <x:v>0.769</x:v>
      </x:c>
      <x:c r="W21" s="142">
        <x:v>0.766</x:v>
      </x:c>
      <x:c r="X21" s="142">
        <x:v>0.764</x:v>
      </x:c>
      <x:c r="Y21" s="142">
        <x:v>0.762</x:v>
      </x:c>
      <x:c r="Z21" s="142">
        <x:v>0.760</x:v>
      </x:c>
      <x:c r="AA21" s="142">
        <x:v>0.759</x:v>
      </x:c>
      <x:c r="AB21" s="142">
        <x:v>0.758</x:v>
      </x:c>
      <x:c r="AC21" s="142">
        <x:v>0.757</x:v>
      </x:c>
      <x:c r="AD21" s="143">
        <x:v>0.756</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0.620</x:v>
      </x:c>
      <x:c r="E22" s="102">
        <x:v>880</x:v>
      </x:c>
      <x:c r="F22" s="142">
        <x:v>0.800</x:v>
      </x:c>
      <x:c r="G22" s="142">
        <x:v>1.000</x:v>
      </x:c>
      <x:c r="H22" s="142">
        <x:v>0.000</x:v>
      </x:c>
      <x:c r="I22" s="141">
        <x:v>0.571</x:v>
      </x:c>
      <x:c r="J22" s="142">
        <x:v>0.583</x:v>
      </x:c>
      <x:c r="K22" s="142">
        <x:v>0.587</x:v>
      </x:c>
      <x:c r="L22" s="142">
        <x:v>0.590</x:v>
      </x:c>
      <x:c r="M22" s="142">
        <x:v>0.593</x:v>
      </x:c>
      <x:c r="N22" s="142">
        <x:v>0.595</x:v>
      </x:c>
      <x:c r="O22" s="142">
        <x:v>0.596</x:v>
      </x:c>
      <x:c r="P22" s="142">
        <x:v>0.597</x:v>
      </x:c>
      <x:c r="Q22" s="142">
        <x:v>0.599</x:v>
      </x:c>
      <x:c r="R22" s="142">
        <x:v>0.600</x:v>
      </x:c>
      <x:c r="S22" s="143">
        <x:v>0.601</x:v>
      </x:c>
      <x:c r="T22" s="142">
        <x:v>0.668</x:v>
      </x:c>
      <x:c r="U22" s="142">
        <x:v>0.656</x:v>
      </x:c>
      <x:c r="V22" s="142">
        <x:v>0.652</x:v>
      </x:c>
      <x:c r="W22" s="142">
        <x:v>0.649</x:v>
      </x:c>
      <x:c r="X22" s="142">
        <x:v>0.647</x:v>
      </x:c>
      <x:c r="Y22" s="142">
        <x:v>0.645</x:v>
      </x:c>
      <x:c r="Z22" s="142">
        <x:v>0.643</x:v>
      </x:c>
      <x:c r="AA22" s="142">
        <x:v>0.642</x:v>
      </x:c>
      <x:c r="AB22" s="142">
        <x:v>0.641</x:v>
      </x:c>
      <x:c r="AC22" s="142">
        <x:v>0.640</x:v>
      </x:c>
      <x:c r="AD22" s="143">
        <x:v>0.639</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x:v>0.768</x:v>
      </x:c>
      <x:c r="E35" s="103">
        <x:v>80</x:v>
      </x:c>
      <x:c r="F35" s="145">
        <x:v>0.800</x:v>
      </x:c>
      <x:c r="G35" s="145">
        <x:v>0.768</x:v>
      </x:c>
      <x:c r="H35" s="145">
        <x:v>0.232</x:v>
      </x:c>
      <x:c r="I35" s="144">
        <x:v>0.614</x:v>
      </x:c>
      <x:c r="J35" s="145">
        <x:v>0.654</x:v>
      </x:c>
      <x:c r="K35" s="145">
        <x:v>0.669</x:v>
      </x:c>
      <x:c r="L35" s="145">
        <x:v>0.678</x:v>
      </x:c>
      <x:c r="M35" s="145">
        <x:v>0.685</x:v>
      </x:c>
      <x:c r="N35" s="145">
        <x:v>0.691</x:v>
      </x:c>
      <x:c r="O35" s="145">
        <x:v>0.696</x:v>
      </x:c>
      <x:c r="P35" s="145">
        <x:v>0.701</x:v>
      </x:c>
      <x:c r="Q35" s="145">
        <x:v>0.704</x:v>
      </x:c>
      <x:c r="R35" s="145">
        <x:v>0.708</x:v>
      </x:c>
      <x:c r="S35" s="146">
        <x:v>0.711</x:v>
      </x:c>
      <x:c r="T35" s="145">
        <x:v>0.884</x:v>
      </x:c>
      <x:c r="U35" s="145">
        <x:v>0.860</x:v>
      </x:c>
      <x:c r="V35" s="145">
        <x:v>0.849</x:v>
      </x:c>
      <x:c r="W35" s="145">
        <x:v>0.843</x:v>
      </x:c>
      <x:c r="X35" s="145">
        <x:v>0.837</x:v>
      </x:c>
      <x:c r="Y35" s="145">
        <x:v>0.833</x:v>
      </x:c>
      <x:c r="Z35" s="145">
        <x:v>0.829</x:v>
      </x:c>
      <x:c r="AA35" s="145">
        <x:v>0.826</x:v>
      </x:c>
      <x:c r="AB35" s="145">
        <x:v>0.823</x:v>
      </x:c>
      <x:c r="AC35" s="145">
        <x:v>0.820</x:v>
      </x:c>
      <x:c r="AD35" s="146">
        <x:v>0.818</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x:v>0.759</x:v>
      </x:c>
      <x:c r="E36" s="102">
        <x:v>80</x:v>
      </x:c>
      <x:c r="F36" s="142">
        <x:v>0.800</x:v>
      </x:c>
      <x:c r="G36" s="142">
        <x:v>0.818</x:v>
      </x:c>
      <x:c r="H36" s="142">
        <x:v>0.182</x:v>
      </x:c>
      <x:c r="I36" s="141">
        <x:v>0.601</x:v>
      </x:c>
      <x:c r="J36" s="142">
        <x:v>0.642</x:v>
      </x:c>
      <x:c r="K36" s="142">
        <x:v>0.657</x:v>
      </x:c>
      <x:c r="L36" s="142">
        <x:v>0.667</x:v>
      </x:c>
      <x:c r="M36" s="142">
        <x:v>0.674</x:v>
      </x:c>
      <x:c r="N36" s="142">
        <x:v>0.680</x:v>
      </x:c>
      <x:c r="O36" s="142">
        <x:v>0.685</x:v>
      </x:c>
      <x:c r="P36" s="142">
        <x:v>0.690</x:v>
      </x:c>
      <x:c r="Q36" s="142">
        <x:v>0.694</x:v>
      </x:c>
      <x:c r="R36" s="142">
        <x:v>0.697</x:v>
      </x:c>
      <x:c r="S36" s="143">
        <x:v>0.701</x:v>
      </x:c>
      <x:c r="T36" s="142">
        <x:v>0.879</x:v>
      </x:c>
      <x:c r="U36" s="142">
        <x:v>0.854</x:v>
      </x:c>
      <x:c r="V36" s="142">
        <x:v>0.843</x:v>
      </x:c>
      <x:c r="W36" s="142">
        <x:v>0.836</x:v>
      </x:c>
      <x:c r="X36" s="142">
        <x:v>0.831</x:v>
      </x:c>
      <x:c r="Y36" s="142">
        <x:v>0.827</x:v>
      </x:c>
      <x:c r="Z36" s="142">
        <x:v>0.823</x:v>
      </x:c>
      <x:c r="AA36" s="142">
        <x:v>0.819</x:v>
      </x:c>
      <x:c r="AB36" s="142">
        <x:v>0.816</x:v>
      </x:c>
      <x:c r="AC36" s="142">
        <x:v>0.813</x:v>
      </x:c>
      <x:c r="AD36" s="143">
        <x:v>0.811</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x:v>0.673</x:v>
      </x:c>
      <x:c r="E37" s="102">
        <x:v>110</x:v>
      </x:c>
      <x:c r="F37" s="142">
        <x:v>0.800</x:v>
      </x:c>
      <x:c r="G37" s="142">
        <x:v>0.999</x:v>
      </x:c>
      <x:c r="H37" s="142">
        <x:v>0.001</x:v>
      </x:c>
      <x:c r="I37" s="141">
        <x:v>0.531</x:v>
      </x:c>
      <x:c r="J37" s="142">
        <x:v>0.567</x:v>
      </x:c>
      <x:c r="K37" s="142">
        <x:v>0.580</x:v>
      </x:c>
      <x:c r="L37" s="142">
        <x:v>0.589</x:v>
      </x:c>
      <x:c r="M37" s="142">
        <x:v>0.596</x:v>
      </x:c>
      <x:c r="N37" s="142">
        <x:v>0.601</x:v>
      </x:c>
      <x:c r="O37" s="142">
        <x:v>0.605</x:v>
      </x:c>
      <x:c r="P37" s="142">
        <x:v>0.609</x:v>
      </x:c>
      <x:c r="Q37" s="142">
        <x:v>0.613</x:v>
      </x:c>
      <x:c r="R37" s="142">
        <x:v>0.616</x:v>
      </x:c>
      <x:c r="S37" s="143">
        <x:v>0.619</x:v>
      </x:c>
      <x:c r="T37" s="142">
        <x:v>0.795</x:v>
      </x:c>
      <x:c r="U37" s="142">
        <x:v>0.767</x:v>
      </x:c>
      <x:c r="V37" s="142">
        <x:v>0.756</x:v>
      </x:c>
      <x:c r="W37" s="142">
        <x:v>0.749</x:v>
      </x:c>
      <x:c r="X37" s="142">
        <x:v>0.744</x:v>
      </x:c>
      <x:c r="Y37" s="142">
        <x:v>0.739</x:v>
      </x:c>
      <x:c r="Z37" s="142">
        <x:v>0.735</x:v>
      </x:c>
      <x:c r="AA37" s="142">
        <x:v>0.732</x:v>
      </x:c>
      <x:c r="AB37" s="142">
        <x:v>0.728</x:v>
      </x:c>
      <x:c r="AC37" s="142">
        <x:v>0.726</x:v>
      </x:c>
      <x:c r="AD37" s="143">
        <x:v>0.723</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x:v>0.324</x:v>
      </x:c>
      <x:c r="E38" s="102">
        <x:v>220</x:v>
      </x:c>
      <x:c r="F38" s="142">
        <x:v>0.800</x:v>
      </x:c>
      <x:c r="G38" s="142">
        <x:v>1.000</x:v>
      </x:c>
      <x:c r="H38" s="142">
        <x:v>0.000</x:v>
      </x:c>
      <x:c r="I38" s="141">
        <x:v>0.237</x:v>
      </x:c>
      <x:c r="J38" s="142">
        <x:v>0.257</x:v>
      </x:c>
      <x:c r="K38" s="142">
        <x:v>0.265</x:v>
      </x:c>
      <x:c r="L38" s="142">
        <x:v>0.271</x:v>
      </x:c>
      <x:c r="M38" s="142">
        <x:v>0.275</x:v>
      </x:c>
      <x:c r="N38" s="142">
        <x:v>0.278</x:v>
      </x:c>
      <x:c r="O38" s="142">
        <x:v>0.281</x:v>
      </x:c>
      <x:c r="P38" s="142">
        <x:v>0.283</x:v>
      </x:c>
      <x:c r="Q38" s="142">
        <x:v>0.285</x:v>
      </x:c>
      <x:c r="R38" s="142">
        <x:v>0.287</x:v>
      </x:c>
      <x:c r="S38" s="143">
        <x:v>0.289</x:v>
      </x:c>
      <x:c r="T38" s="142">
        <x:v>0.422</x:v>
      </x:c>
      <x:c r="U38" s="142">
        <x:v>0.397</x:v>
      </x:c>
      <x:c r="V38" s="142">
        <x:v>0.388</x:v>
      </x:c>
      <x:c r="W38" s="142">
        <x:v>0.382</x:v>
      </x:c>
      <x:c r="X38" s="142">
        <x:v>0.378</x:v>
      </x:c>
      <x:c r="Y38" s="142">
        <x:v>0.374</x:v>
      </x:c>
      <x:c r="Z38" s="142">
        <x:v>0.371</x:v>
      </x:c>
      <x:c r="AA38" s="142">
        <x:v>0.368</x:v>
      </x:c>
      <x:c r="AB38" s="142">
        <x:v>0.366</x:v>
      </x:c>
      <x:c r="AC38" s="142">
        <x:v>0.363</x:v>
      </x:c>
      <x:c r="AD38" s="143">
        <x:v>0.361</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0.727</x:v>
      </x:c>
      <x:c r="E45" s="106">
        <x:v>2610</x:v>
      </x:c>
      <x:c r="F45" s="154">
        <x:v>0.800</x:v>
      </x:c>
      <x:c r="G45" s="154">
        <x:v>1.000</x:v>
      </x:c>
      <x:c r="H45" s="154">
        <x:v>0.000</x:v>
      </x:c>
      <x:c r="I45" s="153">
        <x:v>0.701</x:v>
      </x:c>
      <x:c r="J45" s="154">
        <x:v>0.708</x:v>
      </x:c>
      <x:c r="K45" s="154">
        <x:v>0.710</x:v>
      </x:c>
      <x:c r="L45" s="154">
        <x:v>0.712</x:v>
      </x:c>
      <x:c r="M45" s="154">
        <x:v>0.713</x:v>
      </x:c>
      <x:c r="N45" s="154">
        <x:v>0.714</x:v>
      </x:c>
      <x:c r="O45" s="154">
        <x:v>0.715</x:v>
      </x:c>
      <x:c r="P45" s="154">
        <x:v>0.715</x:v>
      </x:c>
      <x:c r="Q45" s="154">
        <x:v>0.716</x:v>
      </x:c>
      <x:c r="R45" s="154">
        <x:v>0.717</x:v>
      </x:c>
      <x:c r="S45" s="155">
        <x:v>0.717</x:v>
      </x:c>
      <x:c r="T45" s="154">
        <x:v>0.753</x:v>
      </x:c>
      <x:c r="U45" s="154">
        <x:v>0.747</x:v>
      </x:c>
      <x:c r="V45" s="154">
        <x:v>0.744</x:v>
      </x:c>
      <x:c r="W45" s="154">
        <x:v>0.743</x:v>
      </x:c>
      <x:c r="X45" s="154">
        <x:v>0.742</x:v>
      </x:c>
      <x:c r="Y45" s="154">
        <x:v>0.741</x:v>
      </x:c>
      <x:c r="Z45" s="154">
        <x:v>0.740</x:v>
      </x:c>
      <x:c r="AA45" s="154">
        <x:v>0.739</x:v>
      </x:c>
      <x:c r="AB45" s="154">
        <x:v>0.738</x:v>
      </x:c>
      <x:c r="AC45" s="154">
        <x:v>0.738</x:v>
      </x:c>
      <x:c r="AD45" s="155">
        <x:v>0.737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x:v>0.545</x:v>
      </x:c>
      <x:c r="E53" s="106">
        <x:v>490</x:v>
      </x:c>
      <x:c r="F53" s="154">
        <x:v>0.800</x:v>
      </x:c>
      <x:c r="G53" s="154">
        <x:v>1.000</x:v>
      </x:c>
      <x:c r="H53" s="154">
        <x:v>0.000</x:v>
      </x:c>
      <x:c r="I53" s="153">
        <x:v>0.478</x:v>
      </x:c>
      <x:c r="J53" s="154">
        <x:v>0.494</x:v>
      </x:c>
      <x:c r="K53" s="154">
        <x:v>0.501</x:v>
      </x:c>
      <x:c r="L53" s="154">
        <x:v>0.505</x:v>
      </x:c>
      <x:c r="M53" s="154">
        <x:v>0.508</x:v>
      </x:c>
      <x:c r="N53" s="154">
        <x:v>0.510</x:v>
      </x:c>
      <x:c r="O53" s="154">
        <x:v>0.512</x:v>
      </x:c>
      <x:c r="P53" s="154">
        <x:v>0.514</x:v>
      </x:c>
      <x:c r="Q53" s="154">
        <x:v>0.516</x:v>
      </x:c>
      <x:c r="R53" s="154">
        <x:v>0.518</x:v>
      </x:c>
      <x:c r="S53" s="155">
        <x:v>0.519</x:v>
      </x:c>
      <x:c r="T53" s="154">
        <x:v>0.611</x:v>
      </x:c>
      <x:c r="U53" s="154">
        <x:v>0.595</x:v>
      </x:c>
      <x:c r="V53" s="154">
        <x:v>0.589</x:v>
      </x:c>
      <x:c r="W53" s="154">
        <x:v>0.585</x:v>
      </x:c>
      <x:c r="X53" s="154">
        <x:v>0.582</x:v>
      </x:c>
      <x:c r="Y53" s="154">
        <x:v>0.579</x:v>
      </x:c>
      <x:c r="Z53" s="154">
        <x:v>0.577</x:v>
      </x:c>
      <x:c r="AA53" s="154">
        <x:v>0.575</x:v>
      </x:c>
      <x:c r="AB53" s="154">
        <x:v>0.574</x:v>
      </x:c>
      <x:c r="AC53" s="154">
        <x:v>0.572</x:v>
      </x:c>
      <x:c r="AD53" s="155">
        <x:v>0.571</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0.679</x:v>
      </x:c>
      <x:c r="E91" s="103">
        <x:v>1260</x:v>
      </x:c>
      <x:c r="F91" s="145">
        <x:v>0.800</x:v>
      </x:c>
      <x:c r="G91" s="145">
        <x:v>1.000</x:v>
      </x:c>
      <x:c r="H91" s="145">
        <x:v>0.000</x:v>
      </x:c>
      <x:c r="I91" s="144">
        <x:v>0.639</x:v>
      </x:c>
      <x:c r="J91" s="145">
        <x:v>0.649</x:v>
      </x:c>
      <x:c r="K91" s="145">
        <x:v>0.652</x:v>
      </x:c>
      <x:c r="L91" s="145">
        <x:v>0.655</x:v>
      </x:c>
      <x:c r="M91" s="145">
        <x:v>0.657</x:v>
      </x:c>
      <x:c r="N91" s="145">
        <x:v>0.658</x:v>
      </x:c>
      <x:c r="O91" s="145">
        <x:v>0.659</x:v>
      </x:c>
      <x:c r="P91" s="145">
        <x:v>0.661</x:v>
      </x:c>
      <x:c r="Q91" s="145">
        <x:v>0.662</x:v>
      </x:c>
      <x:c r="R91" s="145">
        <x:v>0.662</x:v>
      </x:c>
      <x:c r="S91" s="146">
        <x:v>0.663</x:v>
      </x:c>
      <x:c r="T91" s="145">
        <x:v>0.717</x:v>
      </x:c>
      <x:c r="U91" s="145">
        <x:v>0.708</x:v>
      </x:c>
      <x:c r="V91" s="145">
        <x:v>0.704</x:v>
      </x:c>
      <x:c r="W91" s="145">
        <x:v>0.702</x:v>
      </x:c>
      <x:c r="X91" s="145">
        <x:v>0.700</x:v>
      </x:c>
      <x:c r="Y91" s="145">
        <x:v>0.699</x:v>
      </x:c>
      <x:c r="Z91" s="145">
        <x:v>0.697</x:v>
      </x:c>
      <x:c r="AA91" s="145">
        <x:v>0.696</x:v>
      </x:c>
      <x:c r="AB91" s="145">
        <x:v>0.695</x:v>
      </x:c>
      <x:c r="AC91" s="145">
        <x:v>0.694</x:v>
      </x:c>
      <x:c r="AD91" s="146">
        <x:v>0.694</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424</x:v>
      </x:c>
      <x:c r="E92" s="102" t="s">
        <x:v>424</x:v>
      </x:c>
      <x:c r="F92" s="142">
        <x:v>0.800</x:v>
      </x:c>
      <x:c r="G92" s="142" t="s">
        <x:v>424</x:v>
      </x:c>
      <x:c r="H92" s="142" t="s">
        <x:v>424</x:v>
      </x:c>
      <x:c r="I92" s="141" t="s">
        <x:v>424</x:v>
      </x:c>
      <x:c r="J92" s="142" t="s">
        <x:v>424</x:v>
      </x:c>
      <x:c r="K92" s="142" t="s">
        <x:v>424</x:v>
      </x:c>
      <x:c r="L92" s="142" t="s">
        <x:v>424</x:v>
      </x:c>
      <x:c r="M92" s="142" t="s">
        <x:v>424</x:v>
      </x:c>
      <x:c r="N92" s="142" t="s">
        <x:v>424</x:v>
      </x:c>
      <x:c r="O92" s="142" t="s">
        <x:v>424</x:v>
      </x:c>
      <x:c r="P92" s="142" t="s">
        <x:v>424</x:v>
      </x:c>
      <x:c r="Q92" s="142" t="s">
        <x:v>424</x:v>
      </x:c>
      <x:c r="R92" s="142" t="s">
        <x:v>424</x:v>
      </x:c>
      <x:c r="S92" s="143" t="s">
        <x:v>424</x:v>
      </x:c>
      <x:c r="T92" s="142" t="s">
        <x:v>424</x:v>
      </x:c>
      <x:c r="U92" s="142" t="s">
        <x:v>424</x:v>
      </x:c>
      <x:c r="V92" s="142" t="s">
        <x:v>424</x:v>
      </x:c>
      <x:c r="W92" s="142" t="s">
        <x:v>424</x:v>
      </x:c>
      <x:c r="X92" s="142" t="s">
        <x:v>424</x:v>
      </x:c>
      <x:c r="Y92" s="142" t="s">
        <x:v>424</x:v>
      </x:c>
      <x:c r="Z92" s="142" t="s">
        <x:v>424</x:v>
      </x:c>
      <x:c r="AA92" s="142" t="s">
        <x:v>424</x:v>
      </x:c>
      <x:c r="AB92" s="142" t="s">
        <x:v>424</x:v>
      </x:c>
      <x:c r="AC92" s="142" t="s">
        <x:v>424</x:v>
      </x:c>
      <x:c r="AD92" s="143" t="s">
        <x:v>424</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424</x:v>
      </x:c>
      <x:c r="E94" s="102" t="s">
        <x:v>424</x:v>
      </x:c>
      <x:c r="F94" s="142">
        <x:v>0.800</x:v>
      </x:c>
      <x:c r="G94" s="142" t="s">
        <x:v>424</x:v>
      </x:c>
      <x:c r="H94" s="142" t="s">
        <x:v>424</x:v>
      </x:c>
      <x:c r="I94" s="141" t="s">
        <x:v>424</x:v>
      </x:c>
      <x:c r="J94" s="142" t="s">
        <x:v>424</x:v>
      </x:c>
      <x:c r="K94" s="142" t="s">
        <x:v>424</x:v>
      </x:c>
      <x:c r="L94" s="142" t="s">
        <x:v>424</x:v>
      </x:c>
      <x:c r="M94" s="142" t="s">
        <x:v>424</x:v>
      </x:c>
      <x:c r="N94" s="142" t="s">
        <x:v>424</x:v>
      </x:c>
      <x:c r="O94" s="142" t="s">
        <x:v>424</x:v>
      </x:c>
      <x:c r="P94" s="142" t="s">
        <x:v>424</x:v>
      </x:c>
      <x:c r="Q94" s="142" t="s">
        <x:v>424</x:v>
      </x:c>
      <x:c r="R94" s="142" t="s">
        <x:v>424</x:v>
      </x:c>
      <x:c r="S94" s="143" t="s">
        <x:v>424</x:v>
      </x:c>
      <x:c r="T94" s="142" t="s">
        <x:v>424</x:v>
      </x:c>
      <x:c r="U94" s="142" t="s">
        <x:v>424</x:v>
      </x:c>
      <x:c r="V94" s="142" t="s">
        <x:v>424</x:v>
      </x:c>
      <x:c r="W94" s="142" t="s">
        <x:v>424</x:v>
      </x:c>
      <x:c r="X94" s="142" t="s">
        <x:v>424</x:v>
      </x:c>
      <x:c r="Y94" s="142" t="s">
        <x:v>424</x:v>
      </x:c>
      <x:c r="Z94" s="142" t="s">
        <x:v>424</x:v>
      </x:c>
      <x:c r="AA94" s="142" t="s">
        <x:v>424</x:v>
      </x:c>
      <x:c r="AB94" s="142" t="s">
        <x:v>424</x:v>
      </x:c>
      <x:c r="AC94" s="142" t="s">
        <x:v>424</x:v>
      </x:c>
      <x:c r="AD94" s="143" t="s">
        <x:v>424</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x:v>0.729</x:v>
      </x:c>
      <x:c r="E95" s="102">
        <x:v>530</x:v>
      </x:c>
      <x:c r="F95" s="142">
        <x:v>0.800</x:v>
      </x:c>
      <x:c r="G95" s="142">
        <x:v>1.000</x:v>
      </x:c>
      <x:c r="H95" s="142">
        <x:v>0.000</x:v>
      </x:c>
      <x:c r="I95" s="141">
        <x:v>0.669</x:v>
      </x:c>
      <x:c r="J95" s="142">
        <x:v>0.684</x:v>
      </x:c>
      <x:c r="K95" s="142">
        <x:v>0.690</x:v>
      </x:c>
      <x:c r="L95" s="142">
        <x:v>0.694</x:v>
      </x:c>
      <x:c r="M95" s="142">
        <x:v>0.697</x:v>
      </x:c>
      <x:c r="N95" s="142">
        <x:v>0.699</x:v>
      </x:c>
      <x:c r="O95" s="142">
        <x:v>0.701</x:v>
      </x:c>
      <x:c r="P95" s="142">
        <x:v>0.702</x:v>
      </x:c>
      <x:c r="Q95" s="142">
        <x:v>0.704</x:v>
      </x:c>
      <x:c r="R95" s="142">
        <x:v>0.705</x:v>
      </x:c>
      <x:c r="S95" s="143">
        <x:v>0.706</x:v>
      </x:c>
      <x:c r="T95" s="142">
        <x:v>0.784</x:v>
      </x:c>
      <x:c r="U95" s="142">
        <x:v>0.771</x:v>
      </x:c>
      <x:c r="V95" s="142">
        <x:v>0.766</x:v>
      </x:c>
      <x:c r="W95" s="142">
        <x:v>0.762</x:v>
      </x:c>
      <x:c r="X95" s="142">
        <x:v>0.760</x:v>
      </x:c>
      <x:c r="Y95" s="142">
        <x:v>0.758</x:v>
      </x:c>
      <x:c r="Z95" s="142">
        <x:v>0.756</x:v>
      </x:c>
      <x:c r="AA95" s="142">
        <x:v>0.755</x:v>
      </x:c>
      <x:c r="AB95" s="142">
        <x:v>0.753</x:v>
      </x:c>
      <x:c r="AC95" s="142">
        <x:v>0.752</x:v>
      </x:c>
      <x:c r="AD95" s="143">
        <x:v>0.751</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x:v>0.792</x:v>
      </x:c>
      <x:c r="E96" s="102">
        <x:v>180</x:v>
      </x:c>
      <x:c r="F96" s="142">
        <x:v>0.800</x:v>
      </x:c>
      <x:c r="G96" s="142">
        <x:v>0.606</x:v>
      </x:c>
      <x:c r="H96" s="142">
        <x:v>0.394</x:v>
      </x:c>
      <x:c r="I96" s="141">
        <x:v>0.693</x:v>
      </x:c>
      <x:c r="J96" s="142">
        <x:v>0.719</x:v>
      </x:c>
      <x:c r="K96" s="142">
        <x:v>0.728</x:v>
      </x:c>
      <x:c r="L96" s="142">
        <x:v>0.734</x:v>
      </x:c>
      <x:c r="M96" s="142">
        <x:v>0.739</x:v>
      </x:c>
      <x:c r="N96" s="142">
        <x:v>0.743</x:v>
      </x:c>
      <x:c r="O96" s="142">
        <x:v>0.746</x:v>
      </x:c>
      <x:c r="P96" s="142">
        <x:v>0.749</x:v>
      </x:c>
      <x:c r="Q96" s="142">
        <x:v>0.751</x:v>
      </x:c>
      <x:c r="R96" s="142">
        <x:v>0.753</x:v>
      </x:c>
      <x:c r="S96" s="143">
        <x:v>0.755</x:v>
      </x:c>
      <x:c r="T96" s="142">
        <x:v>0.872</x:v>
      </x:c>
      <x:c r="U96" s="142">
        <x:v>0.854</x:v>
      </x:c>
      <x:c r="V96" s="142">
        <x:v>0.847</x:v>
      </x:c>
      <x:c r="W96" s="142">
        <x:v>0.843</x:v>
      </x:c>
      <x:c r="X96" s="142">
        <x:v>0.839</x:v>
      </x:c>
      <x:c r="Y96" s="142">
        <x:v>0.836</x:v>
      </x:c>
      <x:c r="Z96" s="142">
        <x:v>0.833</x:v>
      </x:c>
      <x:c r="AA96" s="142">
        <x:v>0.831</x:v>
      </x:c>
      <x:c r="AB96" s="142">
        <x:v>0.829</x:v>
      </x:c>
      <x:c r="AC96" s="142">
        <x:v>0.827</x:v>
      </x:c>
      <x:c r="AD96" s="143">
        <x:v>0.825</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424</x:v>
      </x:c>
      <x:c r="E99" s="102" t="s">
        <x:v>424</x:v>
      </x:c>
      <x:c r="F99" s="142">
        <x:v>0.800</x:v>
      </x:c>
      <x:c r="G99" s="142" t="s">
        <x:v>424</x:v>
      </x:c>
      <x:c r="H99" s="142" t="s">
        <x:v>424</x:v>
      </x:c>
      <x:c r="I99" s="141" t="s">
        <x:v>424</x:v>
      </x:c>
      <x:c r="J99" s="142" t="s">
        <x:v>424</x:v>
      </x:c>
      <x:c r="K99" s="142" t="s">
        <x:v>424</x:v>
      </x:c>
      <x:c r="L99" s="142" t="s">
        <x:v>424</x:v>
      </x:c>
      <x:c r="M99" s="142" t="s">
        <x:v>424</x:v>
      </x:c>
      <x:c r="N99" s="142" t="s">
        <x:v>424</x:v>
      </x:c>
      <x:c r="O99" s="142" t="s">
        <x:v>424</x:v>
      </x:c>
      <x:c r="P99" s="142" t="s">
        <x:v>424</x:v>
      </x:c>
      <x:c r="Q99" s="142" t="s">
        <x:v>424</x:v>
      </x:c>
      <x:c r="R99" s="142" t="s">
        <x:v>424</x:v>
      </x:c>
      <x:c r="S99" s="143" t="s">
        <x:v>424</x:v>
      </x:c>
      <x:c r="T99" s="142" t="s">
        <x:v>424</x:v>
      </x:c>
      <x:c r="U99" s="142" t="s">
        <x:v>424</x:v>
      </x:c>
      <x:c r="V99" s="142" t="s">
        <x:v>424</x:v>
      </x:c>
      <x:c r="W99" s="142" t="s">
        <x:v>424</x:v>
      </x:c>
      <x:c r="X99" s="142" t="s">
        <x:v>424</x:v>
      </x:c>
      <x:c r="Y99" s="142" t="s">
        <x:v>424</x:v>
      </x:c>
      <x:c r="Z99" s="142" t="s">
        <x:v>424</x:v>
      </x:c>
      <x:c r="AA99" s="142" t="s">
        <x:v>424</x:v>
      </x:c>
      <x:c r="AB99" s="142" t="s">
        <x:v>424</x:v>
      </x:c>
      <x:c r="AC99" s="142" t="s">
        <x:v>424</x:v>
      </x:c>
      <x:c r="AD99" s="143" t="s">
        <x:v>424</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424</x:v>
      </x:c>
      <x:c r="E100" s="102" t="s">
        <x:v>424</x:v>
      </x:c>
      <x:c r="F100" s="142">
        <x:v>0.800</x:v>
      </x:c>
      <x:c r="G100" s="142" t="s">
        <x:v>424</x:v>
      </x:c>
      <x:c r="H100" s="142" t="s">
        <x:v>424</x:v>
      </x:c>
      <x:c r="I100" s="141" t="s">
        <x:v>424</x:v>
      </x:c>
      <x:c r="J100" s="142" t="s">
        <x:v>424</x:v>
      </x:c>
      <x:c r="K100" s="142" t="s">
        <x:v>424</x:v>
      </x:c>
      <x:c r="L100" s="142" t="s">
        <x:v>424</x:v>
      </x:c>
      <x:c r="M100" s="142" t="s">
        <x:v>424</x:v>
      </x:c>
      <x:c r="N100" s="142" t="s">
        <x:v>424</x:v>
      </x:c>
      <x:c r="O100" s="142" t="s">
        <x:v>424</x:v>
      </x:c>
      <x:c r="P100" s="142" t="s">
        <x:v>424</x:v>
      </x:c>
      <x:c r="Q100" s="142" t="s">
        <x:v>424</x:v>
      </x:c>
      <x:c r="R100" s="142" t="s">
        <x:v>424</x:v>
      </x:c>
      <x:c r="S100" s="143" t="s">
        <x:v>424</x:v>
      </x:c>
      <x:c r="T100" s="142" t="s">
        <x:v>424</x:v>
      </x:c>
      <x:c r="U100" s="142" t="s">
        <x:v>424</x:v>
      </x:c>
      <x:c r="V100" s="142" t="s">
        <x:v>424</x:v>
      </x:c>
      <x:c r="W100" s="142" t="s">
        <x:v>424</x:v>
      </x:c>
      <x:c r="X100" s="142" t="s">
        <x:v>424</x:v>
      </x:c>
      <x:c r="Y100" s="142" t="s">
        <x:v>424</x:v>
      </x:c>
      <x:c r="Z100" s="142" t="s">
        <x:v>424</x:v>
      </x:c>
      <x:c r="AA100" s="142" t="s">
        <x:v>424</x:v>
      </x:c>
      <x:c r="AB100" s="142" t="s">
        <x:v>424</x:v>
      </x:c>
      <x:c r="AC100" s="142" t="s">
        <x:v>424</x:v>
      </x:c>
      <x:c r="AD100" s="143" t="s">
        <x:v>424</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x:v>0.839</x:v>
      </x:c>
      <x:c r="E102" s="102">
        <x:v>20</x:v>
      </x:c>
      <x:c r="F102" s="142">
        <x:v>0.800</x:v>
      </x:c>
      <x:c r="G102" s="142">
        <x:v>0.329</x:v>
      </x:c>
      <x:c r="H102" s="142">
        <x:v>0.671</x:v>
      </x:c>
      <x:c r="I102" s="141">
        <x:v>0.558</x:v>
      </x:c>
      <x:c r="J102" s="142">
        <x:v>0.633</x:v>
      </x:c>
      <x:c r="K102" s="142">
        <x:v>0.661</x:v>
      </x:c>
      <x:c r="L102" s="142">
        <x:v>0.679</x:v>
      </x:c>
      <x:c r="M102" s="142">
        <x:v>0.692</x:v>
      </x:c>
      <x:c r="N102" s="142">
        <x:v>0.703</x:v>
      </x:c>
      <x:c r="O102" s="142">
        <x:v>0.712</x:v>
      </x:c>
      <x:c r="P102" s="142">
        <x:v>0.720</x:v>
      </x:c>
      <x:c r="Q102" s="142">
        <x:v>0.727</x:v>
      </x:c>
      <x:c r="R102" s="142">
        <x:v>0.733</x:v>
      </x:c>
      <x:c r="S102" s="143">
        <x:v>0.739</x:v>
      </x:c>
      <x:c r="T102" s="142">
        <x:v>0.973</x:v>
      </x:c>
      <x:c r="U102" s="142">
        <x:v>0.953</x:v>
      </x:c>
      <x:c r="V102" s="142">
        <x:v>0.943</x:v>
      </x:c>
      <x:c r="W102" s="142">
        <x:v>0.936</x:v>
      </x:c>
      <x:c r="X102" s="142">
        <x:v>0.930</x:v>
      </x:c>
      <x:c r="Y102" s="142">
        <x:v>0.926</x:v>
      </x:c>
      <x:c r="Z102" s="142">
        <x:v>0.921</x:v>
      </x:c>
      <x:c r="AA102" s="142">
        <x:v>0.917</x:v>
      </x:c>
      <x:c r="AB102" s="142">
        <x:v>0.914</x:v>
      </x:c>
      <x:c r="AC102" s="142">
        <x:v>0.910</x:v>
      </x:c>
      <x:c r="AD102" s="143">
        <x:v>0.907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x:v>0.845</x:v>
      </x:c>
      <x:c r="E104" s="102">
        <x:v>120</x:v>
      </x:c>
      <x:c r="F104" s="142">
        <x:v>0.800</x:v>
      </x:c>
      <x:c r="G104" s="142">
        <x:v>0.111</x:v>
      </x:c>
      <x:c r="H104" s="142">
        <x:v>0.889</x:v>
      </x:c>
      <x:c r="I104" s="141">
        <x:v>0.728</x:v>
      </x:c>
      <x:c r="J104" s="142">
        <x:v>0.759</x:v>
      </x:c>
      <x:c r="K104" s="142">
        <x:v>0.771</x:v>
      </x:c>
      <x:c r="L104" s="142">
        <x:v>0.778</x:v>
      </x:c>
      <x:c r="M104" s="142">
        <x:v>0.784</x:v>
      </x:c>
      <x:c r="N104" s="142">
        <x:v>0.788</x:v>
      </x:c>
      <x:c r="O104" s="142">
        <x:v>0.792</x:v>
      </x:c>
      <x:c r="P104" s="142">
        <x:v>0.795</x:v>
      </x:c>
      <x:c r="Q104" s="142">
        <x:v>0.798</x:v>
      </x:c>
      <x:c r="R104" s="142">
        <x:v>0.800</x:v>
      </x:c>
      <x:c r="S104" s="143">
        <x:v>0.803</x:v>
      </x:c>
      <x:c r="T104" s="142">
        <x:v>0.926</x:v>
      </x:c>
      <x:c r="U104" s="142">
        <x:v>0.909</x:v>
      </x:c>
      <x:c r="V104" s="142">
        <x:v>0.902</x:v>
      </x:c>
      <x:c r="W104" s="142">
        <x:v>0.897</x:v>
      </x:c>
      <x:c r="X104" s="142">
        <x:v>0.894</x:v>
      </x:c>
      <x:c r="Y104" s="142">
        <x:v>0.891</x:v>
      </x:c>
      <x:c r="Z104" s="142">
        <x:v>0.888</x:v>
      </x:c>
      <x:c r="AA104" s="142">
        <x:v>0.886</x:v>
      </x:c>
      <x:c r="AB104" s="142">
        <x:v>0.884</x:v>
      </x:c>
      <x:c r="AC104" s="142">
        <x:v>0.882</x:v>
      </x:c>
      <x:c r="AD104" s="143">
        <x:v>0.880</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x:v>0.798</x:v>
      </x:c>
      <x:c r="E106" s="102">
        <x:v>170</x:v>
      </x:c>
      <x:c r="F106" s="142">
        <x:v>0.800</x:v>
      </x:c>
      <x:c r="G106" s="142">
        <x:v>0.538</x:v>
      </x:c>
      <x:c r="H106" s="142">
        <x:v>0.462</x:v>
      </x:c>
      <x:c r="I106" s="141">
        <x:v>0.698</x:v>
      </x:c>
      <x:c r="J106" s="142">
        <x:v>0.723</x:v>
      </x:c>
      <x:c r="K106" s="142">
        <x:v>0.733</x:v>
      </x:c>
      <x:c r="L106" s="142">
        <x:v>0.739</x:v>
      </x:c>
      <x:c r="M106" s="142">
        <x:v>0.744</x:v>
      </x:c>
      <x:c r="N106" s="142">
        <x:v>0.748</x:v>
      </x:c>
      <x:c r="O106" s="142">
        <x:v>0.751</x:v>
      </x:c>
      <x:c r="P106" s="142">
        <x:v>0.754</x:v>
      </x:c>
      <x:c r="Q106" s="142">
        <x:v>0.756</x:v>
      </x:c>
      <x:c r="R106" s="142">
        <x:v>0.759</x:v>
      </x:c>
      <x:c r="S106" s="143">
        <x:v>0.761</x:v>
      </x:c>
      <x:c r="T106" s="142">
        <x:v>0.877</x:v>
      </x:c>
      <x:c r="U106" s="142">
        <x:v>0.860</x:v>
      </x:c>
      <x:c r="V106" s="142">
        <x:v>0.852</x:v>
      </x:c>
      <x:c r="W106" s="142">
        <x:v>0.848</x:v>
      </x:c>
      <x:c r="X106" s="142">
        <x:v>0.844</x:v>
      </x:c>
      <x:c r="Y106" s="142">
        <x:v>0.841</x:v>
      </x:c>
      <x:c r="Z106" s="142">
        <x:v>0.839</x:v>
      </x:c>
      <x:c r="AA106" s="142">
        <x:v>0.836</x:v>
      </x:c>
      <x:c r="AB106" s="142">
        <x:v>0.834</x:v>
      </x:c>
      <x:c r="AC106" s="142">
        <x:v>0.832</x:v>
      </x:c>
      <x:c r="AD106" s="143">
        <x:v>0.831</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424</x:v>
      </x:c>
      <x:c r="E107" s="102" t="s">
        <x:v>424</x:v>
      </x:c>
      <x:c r="F107" s="142">
        <x:v>0.800</x:v>
      </x:c>
      <x:c r="G107" s="142" t="s">
        <x:v>424</x:v>
      </x:c>
      <x:c r="H107" s="142" t="s">
        <x:v>424</x:v>
      </x:c>
      <x:c r="I107" s="141" t="s">
        <x:v>424</x:v>
      </x:c>
      <x:c r="J107" s="142" t="s">
        <x:v>424</x:v>
      </x:c>
      <x:c r="K107" s="142" t="s">
        <x:v>424</x:v>
      </x:c>
      <x:c r="L107" s="142" t="s">
        <x:v>424</x:v>
      </x:c>
      <x:c r="M107" s="142" t="s">
        <x:v>424</x:v>
      </x:c>
      <x:c r="N107" s="142" t="s">
        <x:v>424</x:v>
      </x:c>
      <x:c r="O107" s="142" t="s">
        <x:v>424</x:v>
      </x:c>
      <x:c r="P107" s="142" t="s">
        <x:v>424</x:v>
      </x:c>
      <x:c r="Q107" s="142" t="s">
        <x:v>424</x:v>
      </x:c>
      <x:c r="R107" s="142" t="s">
        <x:v>424</x:v>
      </x:c>
      <x:c r="S107" s="143" t="s">
        <x:v>424</x:v>
      </x:c>
      <x:c r="T107" s="142" t="s">
        <x:v>424</x:v>
      </x:c>
      <x:c r="U107" s="142" t="s">
        <x:v>424</x:v>
      </x:c>
      <x:c r="V107" s="142" t="s">
        <x:v>424</x:v>
      </x:c>
      <x:c r="W107" s="142" t="s">
        <x:v>424</x:v>
      </x:c>
      <x:c r="X107" s="142" t="s">
        <x:v>424</x:v>
      </x:c>
      <x:c r="Y107" s="142" t="s">
        <x:v>424</x:v>
      </x:c>
      <x:c r="Z107" s="142" t="s">
        <x:v>424</x:v>
      </x:c>
      <x:c r="AA107" s="142" t="s">
        <x:v>424</x:v>
      </x:c>
      <x:c r="AB107" s="142" t="s">
        <x:v>424</x:v>
      </x:c>
      <x:c r="AC107" s="142" t="s">
        <x:v>424</x:v>
      </x:c>
      <x:c r="AD107" s="143" t="s">
        <x:v>424</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424</x:v>
      </x:c>
      <x:c r="E108" s="102" t="s">
        <x:v>424</x:v>
      </x:c>
      <x:c r="F108" s="142">
        <x:v>0.800</x:v>
      </x:c>
      <x:c r="G108" s="142" t="s">
        <x:v>424</x:v>
      </x:c>
      <x:c r="H108" s="142" t="s">
        <x:v>424</x:v>
      </x:c>
      <x:c r="I108" s="141" t="s">
        <x:v>424</x:v>
      </x:c>
      <x:c r="J108" s="142" t="s">
        <x:v>424</x:v>
      </x:c>
      <x:c r="K108" s="142" t="s">
        <x:v>424</x:v>
      </x:c>
      <x:c r="L108" s="142" t="s">
        <x:v>424</x:v>
      </x:c>
      <x:c r="M108" s="142" t="s">
        <x:v>424</x:v>
      </x:c>
      <x:c r="N108" s="142" t="s">
        <x:v>424</x:v>
      </x:c>
      <x:c r="O108" s="142" t="s">
        <x:v>424</x:v>
      </x:c>
      <x:c r="P108" s="142" t="s">
        <x:v>424</x:v>
      </x:c>
      <x:c r="Q108" s="142" t="s">
        <x:v>424</x:v>
      </x:c>
      <x:c r="R108" s="142" t="s">
        <x:v>424</x:v>
      </x:c>
      <x:c r="S108" s="143" t="s">
        <x:v>424</x:v>
      </x:c>
      <x:c r="T108" s="142" t="s">
        <x:v>424</x:v>
      </x:c>
      <x:c r="U108" s="142" t="s">
        <x:v>424</x:v>
      </x:c>
      <x:c r="V108" s="142" t="s">
        <x:v>424</x:v>
      </x:c>
      <x:c r="W108" s="142" t="s">
        <x:v>424</x:v>
      </x:c>
      <x:c r="X108" s="142" t="s">
        <x:v>424</x:v>
      </x:c>
      <x:c r="Y108" s="142" t="s">
        <x:v>424</x:v>
      </x:c>
      <x:c r="Z108" s="142" t="s">
        <x:v>424</x:v>
      </x:c>
      <x:c r="AA108" s="142" t="s">
        <x:v>424</x:v>
      </x:c>
      <x:c r="AB108" s="142" t="s">
        <x:v>424</x:v>
      </x:c>
      <x:c r="AC108" s="142" t="s">
        <x:v>424</x:v>
      </x:c>
      <x:c r="AD108" s="143" t="s">
        <x:v>424</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424</x:v>
      </x:c>
      <x:c r="E113" s="102" t="s">
        <x:v>424</x:v>
      </x:c>
      <x:c r="F113" s="142">
        <x:v>0.800</x:v>
      </x:c>
      <x:c r="G113" s="142" t="s">
        <x:v>424</x:v>
      </x:c>
      <x:c r="H113" s="142" t="s">
        <x:v>424</x:v>
      </x:c>
      <x:c r="I113" s="141" t="s">
        <x:v>424</x:v>
      </x:c>
      <x:c r="J113" s="142" t="s">
        <x:v>424</x:v>
      </x:c>
      <x:c r="K113" s="142" t="s">
        <x:v>424</x:v>
      </x:c>
      <x:c r="L113" s="142" t="s">
        <x:v>424</x:v>
      </x:c>
      <x:c r="M113" s="142" t="s">
        <x:v>424</x:v>
      </x:c>
      <x:c r="N113" s="142" t="s">
        <x:v>424</x:v>
      </x:c>
      <x:c r="O113" s="142" t="s">
        <x:v>424</x:v>
      </x:c>
      <x:c r="P113" s="142" t="s">
        <x:v>424</x:v>
      </x:c>
      <x:c r="Q113" s="142" t="s">
        <x:v>424</x:v>
      </x:c>
      <x:c r="R113" s="142" t="s">
        <x:v>424</x:v>
      </x:c>
      <x:c r="S113" s="143" t="s">
        <x:v>424</x:v>
      </x:c>
      <x:c r="T113" s="142" t="s">
        <x:v>424</x:v>
      </x:c>
      <x:c r="U113" s="142" t="s">
        <x:v>424</x:v>
      </x:c>
      <x:c r="V113" s="142" t="s">
        <x:v>424</x:v>
      </x:c>
      <x:c r="W113" s="142" t="s">
        <x:v>424</x:v>
      </x:c>
      <x:c r="X113" s="142" t="s">
        <x:v>424</x:v>
      </x:c>
      <x:c r="Y113" s="142" t="s">
        <x:v>424</x:v>
      </x:c>
      <x:c r="Z113" s="142" t="s">
        <x:v>424</x:v>
      </x:c>
      <x:c r="AA113" s="142" t="s">
        <x:v>424</x:v>
      </x:c>
      <x:c r="AB113" s="142" t="s">
        <x:v>424</x:v>
      </x:c>
      <x:c r="AC113" s="142" t="s">
        <x:v>424</x:v>
      </x:c>
      <x:c r="AD113" s="143" t="s">
        <x:v>424</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x:v>0.814</x:v>
      </x:c>
      <x:c r="E114" s="102">
        <x:v>150</x:v>
      </x:c>
      <x:c r="F114" s="142">
        <x:v>0.800</x:v>
      </x:c>
      <x:c r="G114" s="142">
        <x:v>0.345</x:v>
      </x:c>
      <x:c r="H114" s="142">
        <x:v>0.655</x:v>
      </x:c>
      <x:c r="I114" s="141">
        <x:v>0.706</x:v>
      </x:c>
      <x:c r="J114" s="142">
        <x:v>0.734</x:v>
      </x:c>
      <x:c r="K114" s="142">
        <x:v>0.745</x:v>
      </x:c>
      <x:c r="L114" s="142">
        <x:v>0.751</x:v>
      </x:c>
      <x:c r="M114" s="142">
        <x:v>0.756</x:v>
      </x:c>
      <x:c r="N114" s="142">
        <x:v>0.760</x:v>
      </x:c>
      <x:c r="O114" s="142">
        <x:v>0.764</x:v>
      </x:c>
      <x:c r="P114" s="142">
        <x:v>0.767</x:v>
      </x:c>
      <x:c r="Q114" s="142">
        <x:v>0.769</x:v>
      </x:c>
      <x:c r="R114" s="142">
        <x:v>0.772</x:v>
      </x:c>
      <x:c r="S114" s="143">
        <x:v>0.774</x:v>
      </x:c>
      <x:c r="T114" s="142">
        <x:v>0.896</x:v>
      </x:c>
      <x:c r="U114" s="142">
        <x:v>0.878</x:v>
      </x:c>
      <x:c r="V114" s="142">
        <x:v>0.871</x:v>
      </x:c>
      <x:c r="W114" s="142">
        <x:v>0.866</x:v>
      </x:c>
      <x:c r="X114" s="142">
        <x:v>0.862</x:v>
      </x:c>
      <x:c r="Y114" s="142">
        <x:v>0.859</x:v>
      </x:c>
      <x:c r="Z114" s="142">
        <x:v>0.857</x:v>
      </x:c>
      <x:c r="AA114" s="142">
        <x:v>0.854</x:v>
      </x:c>
      <x:c r="AB114" s="142">
        <x:v>0.852</x:v>
      </x:c>
      <x:c r="AC114" s="142">
        <x:v>0.850</x:v>
      </x:c>
      <x:c r="AD114" s="143">
        <x:v>0.848</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x:v>0.600</x:v>
      </x:c>
      <x:c r="E119" s="102">
        <x:v>40</x:v>
      </x:c>
      <x:c r="F119" s="142">
        <x:v>0.800</x:v>
      </x:c>
      <x:c r="G119" s="142">
        <x:v>0.998</x:v>
      </x:c>
      <x:c r="H119" s="142">
        <x:v>0.002</x:v>
      </x:c>
      <x:c r="I119" s="141">
        <x:v>0.369</x:v>
      </x:c>
      <x:c r="J119" s="142">
        <x:v>0.424</x:v>
      </x:c>
      <x:c r="K119" s="142">
        <x:v>0.446</x:v>
      </x:c>
      <x:c r="L119" s="142">
        <x:v>0.460</x:v>
      </x:c>
      <x:c r="M119" s="142">
        <x:v>0.470</x:v>
      </x:c>
      <x:c r="N119" s="142">
        <x:v>0.479</x:v>
      </x:c>
      <x:c r="O119" s="142">
        <x:v>0.486</x:v>
      </x:c>
      <x:c r="P119" s="142">
        <x:v>0.493</x:v>
      </x:c>
      <x:c r="Q119" s="142">
        <x:v>0.499</x:v>
      </x:c>
      <x:c r="R119" s="142">
        <x:v>0.504</x:v>
      </x:c>
      <x:c r="S119" s="143">
        <x:v>0.509</x:v>
      </x:c>
      <x:c r="T119" s="142">
        <x:v>0.803</x:v>
      </x:c>
      <x:c r="U119" s="142">
        <x:v>0.759</x:v>
      </x:c>
      <x:c r="V119" s="142">
        <x:v>0.741</x:v>
      </x:c>
      <x:c r="W119" s="142">
        <x:v>0.729</x:v>
      </x:c>
      <x:c r="X119" s="142">
        <x:v>0.719</x:v>
      </x:c>
      <x:c r="Y119" s="142">
        <x:v>0.712</x:v>
      </x:c>
      <x:c r="Z119" s="142">
        <x:v>0.705</x:v>
      </x:c>
      <x:c r="AA119" s="142">
        <x:v>0.700</x:v>
      </x:c>
      <x:c r="AB119" s="142">
        <x:v>0.694</x:v>
      </x:c>
      <x:c r="AC119" s="142">
        <x:v>0.689</x:v>
      </x:c>
      <x:c r="AD119" s="143">
        <x:v>0.685</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x:v>0.780</x:v>
      </x:c>
      <x:c r="E124" s="102">
        <x:v>60</x:v>
      </x:c>
      <x:c r="F124" s="142">
        <x:v>0.800</x:v>
      </x:c>
      <x:c r="G124" s="142">
        <x:v>0.662</x:v>
      </x:c>
      <x:c r="H124" s="142">
        <x:v>0.338</x:v>
      </x:c>
      <x:c r="I124" s="141">
        <x:v>0.597</x:v>
      </x:c>
      <x:c r="J124" s="142">
        <x:v>0.644</x:v>
      </x:c>
      <x:c r="K124" s="142">
        <x:v>0.662</x:v>
      </x:c>
      <x:c r="L124" s="142">
        <x:v>0.674</x:v>
      </x:c>
      <x:c r="M124" s="142">
        <x:v>0.682</x:v>
      </x:c>
      <x:c r="N124" s="142">
        <x:v>0.689</x:v>
      </x:c>
      <x:c r="O124" s="142">
        <x:v>0.695</x:v>
      </x:c>
      <x:c r="P124" s="142">
        <x:v>0.700</x:v>
      </x:c>
      <x:c r="Q124" s="142">
        <x:v>0.704</x:v>
      </x:c>
      <x:c r="R124" s="142">
        <x:v>0.709</x:v>
      </x:c>
      <x:c r="S124" s="143">
        <x:v>0.712</x:v>
      </x:c>
      <x:c r="T124" s="142">
        <x:v>0.907</x:v>
      </x:c>
      <x:c r="U124" s="142">
        <x:v>0.882</x:v>
      </x:c>
      <x:c r="V124" s="142">
        <x:v>0.871</x:v>
      </x:c>
      <x:c r="W124" s="142">
        <x:v>0.863</x:v>
      </x:c>
      <x:c r="X124" s="142">
        <x:v>0.858</x:v>
      </x:c>
      <x:c r="Y124" s="142">
        <x:v>0.853</x:v>
      </x:c>
      <x:c r="Z124" s="142">
        <x:v>0.849</x:v>
      </x:c>
      <x:c r="AA124" s="142">
        <x:v>0.845</x:v>
      </x:c>
      <x:c r="AB124" s="142">
        <x:v>0.842</x:v>
      </x:c>
      <x:c r="AC124" s="142">
        <x:v>0.839</x:v>
      </x:c>
      <x:c r="AD124" s="143">
        <x:v>0.836</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x:v>0.479</x:v>
      </x:c>
      <x:c r="E227" s="103">
        <x:v>360</x:v>
      </x:c>
      <x:c r="F227" s="145">
        <x:v>0.800</x:v>
      </x:c>
      <x:c r="G227" s="145">
        <x:v>1.000</x:v>
      </x:c>
      <x:c r="H227" s="145">
        <x:v>0.000</x:v>
      </x:c>
      <x:c r="I227" s="144">
        <x:v>0.402</x:v>
      </x:c>
      <x:c r="J227" s="145">
        <x:v>0.420</x:v>
      </x:c>
      <x:c r="K227" s="145">
        <x:v>0.428</x:v>
      </x:c>
      <x:c r="L227" s="145">
        <x:v>0.432</x:v>
      </x:c>
      <x:c r="M227" s="145">
        <x:v>0.436</x:v>
      </x:c>
      <x:c r="N227" s="145">
        <x:v>0.439</x:v>
      </x:c>
      <x:c r="O227" s="145">
        <x:v>0.441</x:v>
      </x:c>
      <x:c r="P227" s="145">
        <x:v>0.444</x:v>
      </x:c>
      <x:c r="Q227" s="145">
        <x:v>0.446</x:v>
      </x:c>
      <x:c r="R227" s="145">
        <x:v>0.447</x:v>
      </x:c>
      <x:c r="S227" s="146">
        <x:v>0.449</x:v>
      </x:c>
      <x:c r="T227" s="145">
        <x:v>0.558</x:v>
      </x:c>
      <x:c r="U227" s="145">
        <x:v>0.539</x:v>
      </x:c>
      <x:c r="V227" s="145">
        <x:v>0.531</x:v>
      </x:c>
      <x:c r="W227" s="145">
        <x:v>0.526</x:v>
      </x:c>
      <x:c r="X227" s="145">
        <x:v>0.523</x:v>
      </x:c>
      <x:c r="Y227" s="145">
        <x:v>0.520</x:v>
      </x:c>
      <x:c r="Z227" s="145">
        <x:v>0.517</x:v>
      </x:c>
      <x:c r="AA227" s="145">
        <x:v>0.515</x:v>
      </x:c>
      <x:c r="AB227" s="145">
        <x:v>0.513</x:v>
      </x:c>
      <x:c r="AC227" s="145">
        <x:v>0.511</x:v>
      </x:c>
      <x:c r="AD227" s="146">
        <x:v>0.510</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424</x:v>
      </x:c>
      <x:c r="E228" s="102" t="s">
        <x:v>424</x:v>
      </x:c>
      <x:c r="F228" s="142">
        <x:v>0.800</x:v>
      </x:c>
      <x:c r="G228" s="142" t="s">
        <x:v>424</x:v>
      </x:c>
      <x:c r="H228" s="142" t="s">
        <x:v>424</x:v>
      </x:c>
      <x:c r="I228" s="141" t="s">
        <x:v>424</x:v>
      </x:c>
      <x:c r="J228" s="142" t="s">
        <x:v>424</x:v>
      </x:c>
      <x:c r="K228" s="142" t="s">
        <x:v>424</x:v>
      </x:c>
      <x:c r="L228" s="142" t="s">
        <x:v>424</x:v>
      </x:c>
      <x:c r="M228" s="142" t="s">
        <x:v>424</x:v>
      </x:c>
      <x:c r="N228" s="142" t="s">
        <x:v>424</x:v>
      </x:c>
      <x:c r="O228" s="142" t="s">
        <x:v>424</x:v>
      </x:c>
      <x:c r="P228" s="142" t="s">
        <x:v>424</x:v>
      </x:c>
      <x:c r="Q228" s="142" t="s">
        <x:v>424</x:v>
      </x:c>
      <x:c r="R228" s="142" t="s">
        <x:v>424</x:v>
      </x:c>
      <x:c r="S228" s="143" t="s">
        <x:v>424</x:v>
      </x:c>
      <x:c r="T228" s="142" t="s">
        <x:v>424</x:v>
      </x:c>
      <x:c r="U228" s="142" t="s">
        <x:v>424</x:v>
      </x:c>
      <x:c r="V228" s="142" t="s">
        <x:v>424</x:v>
      </x:c>
      <x:c r="W228" s="142" t="s">
        <x:v>424</x:v>
      </x:c>
      <x:c r="X228" s="142" t="s">
        <x:v>424</x:v>
      </x:c>
      <x:c r="Y228" s="142" t="s">
        <x:v>424</x:v>
      </x:c>
      <x:c r="Z228" s="142" t="s">
        <x:v>424</x:v>
      </x:c>
      <x:c r="AA228" s="142" t="s">
        <x:v>424</x:v>
      </x:c>
      <x:c r="AB228" s="142" t="s">
        <x:v>424</x:v>
      </x:c>
      <x:c r="AC228" s="142" t="s">
        <x:v>424</x:v>
      </x:c>
      <x:c r="AD228" s="143" t="s">
        <x:v>424</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424</x:v>
      </x:c>
      <x:c r="E229" s="102" t="s">
        <x:v>424</x:v>
      </x:c>
      <x:c r="F229" s="142">
        <x:v>0.800</x:v>
      </x:c>
      <x:c r="G229" s="142" t="s">
        <x:v>424</x:v>
      </x:c>
      <x:c r="H229" s="142" t="s">
        <x:v>424</x:v>
      </x:c>
      <x:c r="I229" s="141" t="s">
        <x:v>424</x:v>
      </x:c>
      <x:c r="J229" s="142" t="s">
        <x:v>424</x:v>
      </x:c>
      <x:c r="K229" s="142" t="s">
        <x:v>424</x:v>
      </x:c>
      <x:c r="L229" s="142" t="s">
        <x:v>424</x:v>
      </x:c>
      <x:c r="M229" s="142" t="s">
        <x:v>424</x:v>
      </x:c>
      <x:c r="N229" s="142" t="s">
        <x:v>424</x:v>
      </x:c>
      <x:c r="O229" s="142" t="s">
        <x:v>424</x:v>
      </x:c>
      <x:c r="P229" s="142" t="s">
        <x:v>424</x:v>
      </x:c>
      <x:c r="Q229" s="142" t="s">
        <x:v>424</x:v>
      </x:c>
      <x:c r="R229" s="142" t="s">
        <x:v>424</x:v>
      </x:c>
      <x:c r="S229" s="143" t="s">
        <x:v>424</x:v>
      </x:c>
      <x:c r="T229" s="142" t="s">
        <x:v>424</x:v>
      </x:c>
      <x:c r="U229" s="142" t="s">
        <x:v>424</x:v>
      </x:c>
      <x:c r="V229" s="142" t="s">
        <x:v>424</x:v>
      </x:c>
      <x:c r="W229" s="142" t="s">
        <x:v>424</x:v>
      </x:c>
      <x:c r="X229" s="142" t="s">
        <x:v>424</x:v>
      </x:c>
      <x:c r="Y229" s="142" t="s">
        <x:v>424</x:v>
      </x:c>
      <x:c r="Z229" s="142" t="s">
        <x:v>424</x:v>
      </x:c>
      <x:c r="AA229" s="142" t="s">
        <x:v>424</x:v>
      </x:c>
      <x:c r="AB229" s="142" t="s">
        <x:v>424</x:v>
      </x:c>
      <x:c r="AC229" s="142" t="s">
        <x:v>424</x:v>
      </x:c>
      <x:c r="AD229" s="143" t="s">
        <x:v>424</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x:v>0.730</x:v>
      </x:c>
      <x:c r="E231" s="102">
        <x:v>50</x:v>
      </x:c>
      <x:c r="F231" s="142">
        <x:v>0.800</x:v>
      </x:c>
      <x:c r="G231" s="142">
        <x:v>0.888</x:v>
      </x:c>
      <x:c r="H231" s="142">
        <x:v>0.112</x:v>
      </x:c>
      <x:c r="I231" s="141">
        <x:v>0.523</x:v>
      </x:c>
      <x:c r="J231" s="142">
        <x:v>0.575</x:v>
      </x:c>
      <x:c r="K231" s="142">
        <x:v>0.595</x:v>
      </x:c>
      <x:c r="L231" s="142">
        <x:v>0.608</x:v>
      </x:c>
      <x:c r="M231" s="142">
        <x:v>0.618</x:v>
      </x:c>
      <x:c r="N231" s="142">
        <x:v>0.625</x:v>
      </x:c>
      <x:c r="O231" s="142">
        <x:v>0.632</x:v>
      </x:c>
      <x:c r="P231" s="142">
        <x:v>0.638</x:v>
      </x:c>
      <x:c r="Q231" s="142">
        <x:v>0.643</x:v>
      </x:c>
      <x:c r="R231" s="142">
        <x:v>0.648</x:v>
      </x:c>
      <x:c r="S231" s="143">
        <x:v>0.652</x:v>
      </x:c>
      <x:c r="T231" s="142">
        <x:v>0.883</x:v>
      </x:c>
      <x:c r="U231" s="142">
        <x:v>0.852</x:v>
      </x:c>
      <x:c r="V231" s="142">
        <x:v>0.838</x:v>
      </x:c>
      <x:c r="W231" s="142">
        <x:v>0.829</x:v>
      </x:c>
      <x:c r="X231" s="142">
        <x:v>0.823</x:v>
      </x:c>
      <x:c r="Y231" s="142">
        <x:v>0.817</x:v>
      </x:c>
      <x:c r="Z231" s="142">
        <x:v>0.812</x:v>
      </x:c>
      <x:c r="AA231" s="142">
        <x:v>0.808</x:v>
      </x:c>
      <x:c r="AB231" s="142">
        <x:v>0.804</x:v>
      </x:c>
      <x:c r="AC231" s="142">
        <x:v>0.800</x:v>
      </x:c>
      <x:c r="AD231" s="143">
        <x:v>0.796</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x:v>0.752</x:v>
      </x:c>
      <x:c r="E232" s="102">
        <x:v>30</x:v>
      </x:c>
      <x:c r="F232" s="142">
        <x:v>0.800</x:v>
      </x:c>
      <x:c r="G232" s="142">
        <x:v>0.742</x:v>
      </x:c>
      <x:c r="H232" s="142">
        <x:v>0.258</x:v>
      </x:c>
      <x:c r="I232" s="141">
        <x:v>0.469</x:v>
      </x:c>
      <x:c r="J232" s="142">
        <x:v>0.540</x:v>
      </x:c>
      <x:c r="K232" s="142">
        <x:v>0.568</x:v>
      </x:c>
      <x:c r="L232" s="142">
        <x:v>0.585</x:v>
      </x:c>
      <x:c r="M232" s="142">
        <x:v>0.599</x:v>
      </x:c>
      <x:c r="N232" s="142">
        <x:v>0.609</x:v>
      </x:c>
      <x:c r="O232" s="142">
        <x:v>0.618</x:v>
      </x:c>
      <x:c r="P232" s="142">
        <x:v>0.626</x:v>
      </x:c>
      <x:c r="Q232" s="142">
        <x:v>0.634</x:v>
      </x:c>
      <x:c r="R232" s="142">
        <x:v>0.640</x:v>
      </x:c>
      <x:c r="S232" s="143">
        <x:v>0.646</x:v>
      </x:c>
      <x:c r="T232" s="142">
        <x:v>0.931</x:v>
      </x:c>
      <x:c r="U232" s="142">
        <x:v>0.899</x:v>
      </x:c>
      <x:c r="V232" s="142">
        <x:v>0.884</x:v>
      </x:c>
      <x:c r="W232" s="142">
        <x:v>0.875</x:v>
      </x:c>
      <x:c r="X232" s="142">
        <x:v>0.867</x:v>
      </x:c>
      <x:c r="Y232" s="142">
        <x:v>0.860</x:v>
      </x:c>
      <x:c r="Z232" s="142">
        <x:v>0.854</x:v>
      </x:c>
      <x:c r="AA232" s="142">
        <x:v>0.849</x:v>
      </x:c>
      <x:c r="AB232" s="142">
        <x:v>0.844</x:v>
      </x:c>
      <x:c r="AC232" s="142">
        <x:v>0.840</x:v>
      </x:c>
      <x:c r="AD232" s="143">
        <x:v>0.835</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424</x:v>
      </x:c>
      <x:c r="E242" s="102" t="s">
        <x:v>424</x:v>
      </x:c>
      <x:c r="F242" s="142">
        <x:v>0.800</x:v>
      </x:c>
      <x:c r="G242" s="142" t="s">
        <x:v>424</x:v>
      </x:c>
      <x:c r="H242" s="142" t="s">
        <x:v>424</x:v>
      </x:c>
      <x:c r="I242" s="141" t="s">
        <x:v>424</x:v>
      </x:c>
      <x:c r="J242" s="142" t="s">
        <x:v>424</x:v>
      </x:c>
      <x:c r="K242" s="142" t="s">
        <x:v>424</x:v>
      </x:c>
      <x:c r="L242" s="142" t="s">
        <x:v>424</x:v>
      </x:c>
      <x:c r="M242" s="142" t="s">
        <x:v>424</x:v>
      </x:c>
      <x:c r="N242" s="142" t="s">
        <x:v>424</x:v>
      </x:c>
      <x:c r="O242" s="142" t="s">
        <x:v>424</x:v>
      </x:c>
      <x:c r="P242" s="142" t="s">
        <x:v>424</x:v>
      </x:c>
      <x:c r="Q242" s="142" t="s">
        <x:v>424</x:v>
      </x:c>
      <x:c r="R242" s="142" t="s">
        <x:v>424</x:v>
      </x:c>
      <x:c r="S242" s="143" t="s">
        <x:v>424</x:v>
      </x:c>
      <x:c r="T242" s="142" t="s">
        <x:v>424</x:v>
      </x:c>
      <x:c r="U242" s="142" t="s">
        <x:v>424</x:v>
      </x:c>
      <x:c r="V242" s="142" t="s">
        <x:v>424</x:v>
      </x:c>
      <x:c r="W242" s="142" t="s">
        <x:v>424</x:v>
      </x:c>
      <x:c r="X242" s="142" t="s">
        <x:v>424</x:v>
      </x:c>
      <x:c r="Y242" s="142" t="s">
        <x:v>424</x:v>
      </x:c>
      <x:c r="Z242" s="142" t="s">
        <x:v>424</x:v>
      </x:c>
      <x:c r="AA242" s="142" t="s">
        <x:v>424</x:v>
      </x:c>
      <x:c r="AB242" s="142" t="s">
        <x:v>424</x:v>
      </x:c>
      <x:c r="AC242" s="142" t="s">
        <x:v>424</x:v>
      </x:c>
      <x:c r="AD242" s="143" t="s">
        <x:v>424</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424</x:v>
      </x:c>
      <x:c r="E249" s="102" t="s">
        <x:v>424</x:v>
      </x:c>
      <x:c r="F249" s="142">
        <x:v>0.800</x:v>
      </x:c>
      <x:c r="G249" s="142" t="s">
        <x:v>424</x:v>
      </x:c>
      <x:c r="H249" s="142" t="s">
        <x:v>424</x:v>
      </x:c>
      <x:c r="I249" s="141" t="s">
        <x:v>424</x:v>
      </x:c>
      <x:c r="J249" s="142" t="s">
        <x:v>424</x:v>
      </x:c>
      <x:c r="K249" s="142" t="s">
        <x:v>424</x:v>
      </x:c>
      <x:c r="L249" s="142" t="s">
        <x:v>424</x:v>
      </x:c>
      <x:c r="M249" s="142" t="s">
        <x:v>424</x:v>
      </x:c>
      <x:c r="N249" s="142" t="s">
        <x:v>424</x:v>
      </x:c>
      <x:c r="O249" s="142" t="s">
        <x:v>424</x:v>
      </x:c>
      <x:c r="P249" s="142" t="s">
        <x:v>424</x:v>
      </x:c>
      <x:c r="Q249" s="142" t="s">
        <x:v>424</x:v>
      </x:c>
      <x:c r="R249" s="142" t="s">
        <x:v>424</x:v>
      </x:c>
      <x:c r="S249" s="143" t="s">
        <x:v>424</x:v>
      </x:c>
      <x:c r="T249" s="142" t="s">
        <x:v>424</x:v>
      </x:c>
      <x:c r="U249" s="142" t="s">
        <x:v>424</x:v>
      </x:c>
      <x:c r="V249" s="142" t="s">
        <x:v>424</x:v>
      </x:c>
      <x:c r="W249" s="142" t="s">
        <x:v>424</x:v>
      </x:c>
      <x:c r="X249" s="142" t="s">
        <x:v>424</x:v>
      </x:c>
      <x:c r="Y249" s="142" t="s">
        <x:v>424</x:v>
      </x:c>
      <x:c r="Z249" s="142" t="s">
        <x:v>424</x:v>
      </x:c>
      <x:c r="AA249" s="142" t="s">
        <x:v>424</x:v>
      </x:c>
      <x:c r="AB249" s="142" t="s">
        <x:v>424</x:v>
      </x:c>
      <x:c r="AC249" s="142" t="s">
        <x:v>424</x:v>
      </x:c>
      <x:c r="AD249" s="143" t="s">
        <x:v>424</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424</x:v>
      </x:c>
      <x:c r="E13" s="99" t="s">
        <x:v>424</x:v>
      </x:c>
      <x:c r="F13" s="159">
        <x:v>0.650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424</x:v>
      </x:c>
      <x:c r="E53" s="106" t="s">
        <x:v>424</x:v>
      </x:c>
      <x:c r="F53" s="154">
        <x:v>0.650</x:v>
      </x:c>
      <x:c r="G53" s="154" t="s">
        <x:v>424</x:v>
      </x:c>
      <x:c r="H53" s="154" t="s">
        <x:v>424</x:v>
      </x:c>
      <x:c r="I53" s="153" t="s">
        <x:v>424</x:v>
      </x:c>
      <x:c r="J53" s="154" t="s">
        <x:v>424</x:v>
      </x:c>
      <x:c r="K53" s="154" t="s">
        <x:v>424</x:v>
      </x:c>
      <x:c r="L53" s="154" t="s">
        <x:v>424</x:v>
      </x:c>
      <x:c r="M53" s="154" t="s">
        <x:v>424</x:v>
      </x:c>
      <x:c r="N53" s="154" t="s">
        <x:v>424</x:v>
      </x:c>
      <x:c r="O53" s="154" t="s">
        <x:v>424</x:v>
      </x:c>
      <x:c r="P53" s="154" t="s">
        <x:v>424</x:v>
      </x:c>
      <x:c r="Q53" s="154" t="s">
        <x:v>424</x:v>
      </x:c>
      <x:c r="R53" s="154" t="s">
        <x:v>424</x:v>
      </x:c>
      <x:c r="S53" s="155" t="s">
        <x:v>424</x:v>
      </x:c>
      <x:c r="T53" s="154" t="s">
        <x:v>424</x:v>
      </x:c>
      <x:c r="U53" s="154" t="s">
        <x:v>424</x:v>
      </x:c>
      <x:c r="V53" s="154" t="s">
        <x:v>424</x:v>
      </x:c>
      <x:c r="W53" s="154" t="s">
        <x:v>424</x:v>
      </x:c>
      <x:c r="X53" s="154" t="s">
        <x:v>424</x:v>
      </x:c>
      <x:c r="Y53" s="154" t="s">
        <x:v>424</x:v>
      </x:c>
      <x:c r="Z53" s="154" t="s">
        <x:v>424</x:v>
      </x:c>
      <x:c r="AA53" s="154" t="s">
        <x:v>424</x:v>
      </x:c>
      <x:c r="AB53" s="154" t="s">
        <x:v>424</x:v>
      </x:c>
      <x:c r="AC53" s="154" t="s">
        <x:v>424</x:v>
      </x:c>
      <x:c r="AD53" s="155" t="s">
        <x:v>424</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0.800</x:v>
      </x:c>
      <x:c r="E9" s="99">
        <x:v>1310</x:v>
      </x:c>
      <x:c r="F9" s="159">
        <x:v>0.750</x:v>
      </x:c>
      <x:c r="G9" s="159">
        <x:v>0.000</x:v>
      </x:c>
      <x:c r="H9" s="159">
        <x:v>1.000</x:v>
      </x:c>
      <x:c r="I9" s="158">
        <x:v>0.766</x:v>
      </x:c>
      <x:c r="J9" s="159">
        <x:v>0.775</x:v>
      </x:c>
      <x:c r="K9" s="159">
        <x:v>0.778</x:v>
      </x:c>
      <x:c r="L9" s="159">
        <x:v>0.780</x:v>
      </x:c>
      <x:c r="M9" s="159">
        <x:v>0.782</x:v>
      </x:c>
      <x:c r="N9" s="159">
        <x:v>0.783</x:v>
      </x:c>
      <x:c r="O9" s="159">
        <x:v>0.784</x:v>
      </x:c>
      <x:c r="P9" s="159">
        <x:v>0.785</x:v>
      </x:c>
      <x:c r="Q9" s="159">
        <x:v>0.786</x:v>
      </x:c>
      <x:c r="R9" s="159">
        <x:v>0.787</x:v>
      </x:c>
      <x:c r="S9" s="160">
        <x:v>0.788</x:v>
      </x:c>
      <x:c r="T9" s="159">
        <x:v>0.832</x:v>
      </x:c>
      <x:c r="U9" s="159">
        <x:v>0.824</x:v>
      </x:c>
      <x:c r="V9" s="159">
        <x:v>0.821</x:v>
      </x:c>
      <x:c r="W9" s="159">
        <x:v>0.820</x:v>
      </x:c>
      <x:c r="X9" s="159">
        <x:v>0.818</x:v>
      </x:c>
      <x:c r="Y9" s="159">
        <x:v>0.817</x:v>
      </x:c>
      <x:c r="Z9" s="159">
        <x:v>0.816</x:v>
      </x:c>
      <x:c r="AA9" s="159">
        <x:v>0.815</x:v>
      </x:c>
      <x:c r="AB9" s="159">
        <x:v>0.814</x:v>
      </x:c>
      <x:c r="AC9" s="159">
        <x:v>0.814</x:v>
      </x:c>
      <x:c r="AD9" s="160">
        <x:v>0.813</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x:v>0.867</x:v>
      </x:c>
      <x:c r="E13" s="99">
        <x:v>300</x:v>
      </x:c>
      <x:c r="F13" s="159">
        <x:v>0.800</x:v>
      </x:c>
      <x:c r="G13" s="159">
        <x:v>0.001</x:v>
      </x:c>
      <x:c r="H13" s="159">
        <x:v>0.999</x:v>
      </x:c>
      <x:c r="I13" s="158">
        <x:v>0.802</x:v>
      </x:c>
      <x:c r="J13" s="159">
        <x:v>0.819</x:v>
      </x:c>
      <x:c r="K13" s="159">
        <x:v>0.825</x:v>
      </x:c>
      <x:c r="L13" s="159">
        <x:v>0.829</x:v>
      </x:c>
      <x:c r="M13" s="159">
        <x:v>0.832</x:v>
      </x:c>
      <x:c r="N13" s="159">
        <x:v>0.835</x:v>
      </x:c>
      <x:c r="O13" s="159">
        <x:v>0.837</x:v>
      </x:c>
      <x:c r="P13" s="159">
        <x:v>0.839</x:v>
      </x:c>
      <x:c r="Q13" s="159">
        <x:v>0.840</x:v>
      </x:c>
      <x:c r="R13" s="159">
        <x:v>0.842</x:v>
      </x:c>
      <x:c r="S13" s="160">
        <x:v>0.843</x:v>
      </x:c>
      <x:c r="T13" s="159">
        <x:v>0.918</x:v>
      </x:c>
      <x:c r="U13" s="159">
        <x:v>0.906</x:v>
      </x:c>
      <x:c r="V13" s="159">
        <x:v>0.902</x:v>
      </x:c>
      <x:c r="W13" s="159">
        <x:v>0.899</x:v>
      </x:c>
      <x:c r="X13" s="159">
        <x:v>0.897</x:v>
      </x:c>
      <x:c r="Y13" s="159">
        <x:v>0.895</x:v>
      </x:c>
      <x:c r="Z13" s="159">
        <x:v>0.893</x:v>
      </x:c>
      <x:c r="AA13" s="159">
        <x:v>0.892</x:v>
      </x:c>
      <x:c r="AB13" s="159">
        <x:v>0.890</x:v>
      </x:c>
      <x:c r="AC13" s="159">
        <x:v>0.889</x:v>
      </x:c>
      <x:c r="AD13" s="160">
        <x:v>0.888</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0.804</x:v>
      </x:c>
      <x:c r="E19" s="103">
        <x:v>300</x:v>
      </x:c>
      <x:c r="F19" s="145">
        <x:v>0.750</x:v>
      </x:c>
      <x:c r="G19" s="145">
        <x:v>0.014</x:v>
      </x:c>
      <x:c r="H19" s="145">
        <x:v>0.986</x:v>
      </x:c>
      <x:c r="I19" s="144">
        <x:v>0.730</x:v>
      </x:c>
      <x:c r="J19" s="145">
        <x:v>0.749</x:v>
      </x:c>
      <x:c r="K19" s="145">
        <x:v>0.756</x:v>
      </x:c>
      <x:c r="L19" s="145">
        <x:v>0.761</x:v>
      </x:c>
      <x:c r="M19" s="145">
        <x:v>0.764</x:v>
      </x:c>
      <x:c r="N19" s="145">
        <x:v>0.767</x:v>
      </x:c>
      <x:c r="O19" s="145">
        <x:v>0.769</x:v>
      </x:c>
      <x:c r="P19" s="145">
        <x:v>0.771</x:v>
      </x:c>
      <x:c r="Q19" s="145">
        <x:v>0.773</x:v>
      </x:c>
      <x:c r="R19" s="145">
        <x:v>0.775</x:v>
      </x:c>
      <x:c r="S19" s="146">
        <x:v>0.776</x:v>
      </x:c>
      <x:c r="T19" s="145">
        <x:v>0.866</x:v>
      </x:c>
      <x:c r="U19" s="145">
        <x:v>0.852</x:v>
      </x:c>
      <x:c r="V19" s="145">
        <x:v>0.846</x:v>
      </x:c>
      <x:c r="W19" s="145">
        <x:v>0.843</x:v>
      </x:c>
      <x:c r="X19" s="145">
        <x:v>0.840</x:v>
      </x:c>
      <x:c r="Y19" s="145">
        <x:v>0.837</x:v>
      </x:c>
      <x:c r="Z19" s="145">
        <x:v>0.836</x:v>
      </x:c>
      <x:c r="AA19" s="145">
        <x:v>0.834</x:v>
      </x:c>
      <x:c r="AB19" s="145">
        <x:v>0.832</x:v>
      </x:c>
      <x:c r="AC19" s="145">
        <x:v>0.831</x:v>
      </x:c>
      <x:c r="AD19" s="146">
        <x:v>0.829</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0.842</x:v>
      </x:c>
      <x:c r="E20" s="102">
        <x:v>260</x:v>
      </x:c>
      <x:c r="F20" s="142">
        <x:v>0.750</x:v>
      </x:c>
      <x:c r="G20" s="142">
        <x:v>0.000</x:v>
      </x:c>
      <x:c r="H20" s="142">
        <x:v>1.000</x:v>
      </x:c>
      <x:c r="I20" s="141">
        <x:v>0.768</x:v>
      </x:c>
      <x:c r="J20" s="142">
        <x:v>0.787</x:v>
      </x:c>
      <x:c r="K20" s="142">
        <x:v>0.794</x:v>
      </x:c>
      <x:c r="L20" s="142">
        <x:v>0.799</x:v>
      </x:c>
      <x:c r="M20" s="142">
        <x:v>0.802</x:v>
      </x:c>
      <x:c r="N20" s="142">
        <x:v>0.805</x:v>
      </x:c>
      <x:c r="O20" s="142">
        <x:v>0.808</x:v>
      </x:c>
      <x:c r="P20" s="142">
        <x:v>0.810</x:v>
      </x:c>
      <x:c r="Q20" s="142">
        <x:v>0.812</x:v>
      </x:c>
      <x:c r="R20" s="142">
        <x:v>0.813</x:v>
      </x:c>
      <x:c r="S20" s="143">
        <x:v>0.815</x:v>
      </x:c>
      <x:c r="T20" s="142">
        <x:v>0.901</x:v>
      </x:c>
      <x:c r="U20" s="142">
        <x:v>0.888</x:v>
      </x:c>
      <x:c r="V20" s="142">
        <x:v>0.883</x:v>
      </x:c>
      <x:c r="W20" s="142">
        <x:v>0.879</x:v>
      </x:c>
      <x:c r="X20" s="142">
        <x:v>0.877</x:v>
      </x:c>
      <x:c r="Y20" s="142">
        <x:v>0.874</x:v>
      </x:c>
      <x:c r="Z20" s="142">
        <x:v>0.873</x:v>
      </x:c>
      <x:c r="AA20" s="142">
        <x:v>0.871</x:v>
      </x:c>
      <x:c r="AB20" s="142">
        <x:v>0.869</x:v>
      </x:c>
      <x:c r="AC20" s="142">
        <x:v>0.868</x:v>
      </x:c>
      <x:c r="AD20" s="143">
        <x:v>0.867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0.843</x:v>
      </x:c>
      <x:c r="E21" s="102">
        <x:v>300</x:v>
      </x:c>
      <x:c r="F21" s="142">
        <x:v>0.750</x:v>
      </x:c>
      <x:c r="G21" s="142">
        <x:v>0.000</x:v>
      </x:c>
      <x:c r="H21" s="142">
        <x:v>1.000</x:v>
      </x:c>
      <x:c r="I21" s="141">
        <x:v>0.774</x:v>
      </x:c>
      <x:c r="J21" s="142">
        <x:v>0.792</x:v>
      </x:c>
      <x:c r="K21" s="142">
        <x:v>0.799</x:v>
      </x:c>
      <x:c r="L21" s="142">
        <x:v>0.803</x:v>
      </x:c>
      <x:c r="M21" s="142">
        <x:v>0.806</x:v>
      </x:c>
      <x:c r="N21" s="142">
        <x:v>0.809</x:v>
      </x:c>
      <x:c r="O21" s="142">
        <x:v>0.811</x:v>
      </x:c>
      <x:c r="P21" s="142">
        <x:v>0.813</x:v>
      </x:c>
      <x:c r="Q21" s="142">
        <x:v>0.815</x:v>
      </x:c>
      <x:c r="R21" s="142">
        <x:v>0.816</x:v>
      </x:c>
      <x:c r="S21" s="143">
        <x:v>0.818</x:v>
      </x:c>
      <x:c r="T21" s="142">
        <x:v>0.898</x:v>
      </x:c>
      <x:c r="U21" s="142">
        <x:v>0.886</x:v>
      </x:c>
      <x:c r="V21" s="142">
        <x:v>0.881</x:v>
      </x:c>
      <x:c r="W21" s="142">
        <x:v>0.878</x:v>
      </x:c>
      <x:c r="X21" s="142">
        <x:v>0.875</x:v>
      </x:c>
      <x:c r="Y21" s="142">
        <x:v>0.873</x:v>
      </x:c>
      <x:c r="Z21" s="142">
        <x:v>0.872</x:v>
      </x:c>
      <x:c r="AA21" s="142">
        <x:v>0.870</x:v>
      </x:c>
      <x:c r="AB21" s="142">
        <x:v>0.869</x:v>
      </x:c>
      <x:c r="AC21" s="142">
        <x:v>0.867</x:v>
      </x:c>
      <x:c r="AD21" s="143">
        <x:v>0.866</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0.746</x:v>
      </x:c>
      <x:c r="E22" s="102">
        <x:v>460</x:v>
      </x:c>
      <x:c r="F22" s="142">
        <x:v>0.750</x:v>
      </x:c>
      <x:c r="G22" s="142">
        <x:v>0.578</x:v>
      </x:c>
      <x:c r="H22" s="142">
        <x:v>0.422</x:v>
      </x:c>
      <x:c r="I22" s="141">
        <x:v>0.683</x:v>
      </x:c>
      <x:c r="J22" s="142">
        <x:v>0.699</x:v>
      </x:c>
      <x:c r="K22" s="142">
        <x:v>0.705</x:v>
      </x:c>
      <x:c r="L22" s="142">
        <x:v>0.709</x:v>
      </x:c>
      <x:c r="M22" s="142">
        <x:v>0.712</x:v>
      </x:c>
      <x:c r="N22" s="142">
        <x:v>0.714</x:v>
      </x:c>
      <x:c r="O22" s="142">
        <x:v>0.716</x:v>
      </x:c>
      <x:c r="P22" s="142">
        <x:v>0.718</x:v>
      </x:c>
      <x:c r="Q22" s="142">
        <x:v>0.719</x:v>
      </x:c>
      <x:c r="R22" s="142">
        <x:v>0.721</x:v>
      </x:c>
      <x:c r="S22" s="143">
        <x:v>0.722</x:v>
      </x:c>
      <x:c r="T22" s="142">
        <x:v>0.803</x:v>
      </x:c>
      <x:c r="U22" s="142">
        <x:v>0.790</x:v>
      </x:c>
      <x:c r="V22" s="142">
        <x:v>0.784</x:v>
      </x:c>
      <x:c r="W22" s="142">
        <x:v>0.781</x:v>
      </x:c>
      <x:c r="X22" s="142">
        <x:v>0.779</x:v>
      </x:c>
      <x:c r="Y22" s="142">
        <x:v>0.776</x:v>
      </x:c>
      <x:c r="Z22" s="142">
        <x:v>0.775</x:v>
      </x:c>
      <x:c r="AA22" s="142">
        <x:v>0.773</x:v>
      </x:c>
      <x:c r="AB22" s="142">
        <x:v>0.772</x:v>
      </x:c>
      <x:c r="AC22" s="142">
        <x:v>0.770</x:v>
      </x:c>
      <x:c r="AD22" s="143">
        <x:v>0.769</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x:v>0.936</x:v>
      </x:c>
      <x:c r="E35" s="103">
        <x:v>90</x:v>
      </x:c>
      <x:c r="F35" s="145">
        <x:v>0.800</x:v>
      </x:c>
      <x:c r="G35" s="145">
        <x:v>0.000</x:v>
      </x:c>
      <x:c r="H35" s="145">
        <x:v>1.000</x:v>
      </x:c>
      <x:c r="I35" s="144">
        <x:v>0.833</x:v>
      </x:c>
      <x:c r="J35" s="145">
        <x:v>0.863</x:v>
      </x:c>
      <x:c r="K35" s="145">
        <x:v>0.873</x:v>
      </x:c>
      <x:c r="L35" s="145">
        <x:v>0.880</x:v>
      </x:c>
      <x:c r="M35" s="145">
        <x:v>0.885</x:v>
      </x:c>
      <x:c r="N35" s="145">
        <x:v>0.889</x:v>
      </x:c>
      <x:c r="O35" s="145">
        <x:v>0.892</x:v>
      </x:c>
      <x:c r="P35" s="145">
        <x:v>0.895</x:v>
      </x:c>
      <x:c r="Q35" s="145">
        <x:v>0.897</x:v>
      </x:c>
      <x:c r="R35" s="145">
        <x:v>0.899</x:v>
      </x:c>
      <x:c r="S35" s="146">
        <x:v>0.901</x:v>
      </x:c>
      <x:c r="T35" s="145">
        <x:v>0.985</x:v>
      </x:c>
      <x:c r="U35" s="145">
        <x:v>0.977</x:v>
      </x:c>
      <x:c r="V35" s="145">
        <x:v>0.973</x:v>
      </x:c>
      <x:c r="W35" s="145">
        <x:v>0.970</x:v>
      </x:c>
      <x:c r="X35" s="145">
        <x:v>0.968</x:v>
      </x:c>
      <x:c r="Y35" s="145">
        <x:v>0.966</x:v>
      </x:c>
      <x:c r="Z35" s="145">
        <x:v>0.965</x:v>
      </x:c>
      <x:c r="AA35" s="145">
        <x:v>0.964</x:v>
      </x:c>
      <x:c r="AB35" s="145">
        <x:v>0.962</x:v>
      </x:c>
      <x:c r="AC35" s="145">
        <x:v>0.961</x:v>
      </x:c>
      <x:c r="AD35" s="146">
        <x:v>0.960</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x:v>0.948</x:v>
      </x:c>
      <x:c r="E36" s="102">
        <x:v>60</x:v>
      </x:c>
      <x:c r="F36" s="142">
        <x:v>0.800</x:v>
      </x:c>
      <x:c r="G36" s="142">
        <x:v>0.001</x:v>
      </x:c>
      <x:c r="H36" s="142">
        <x:v>0.999</x:v>
      </x:c>
      <x:c r="I36" s="141">
        <x:v>0.814</x:v>
      </x:c>
      <x:c r="J36" s="142">
        <x:v>0.854</x:v>
      </x:c>
      <x:c r="K36" s="142">
        <x:v>0.868</x:v>
      </x:c>
      <x:c r="L36" s="142">
        <x:v>0.877</x:v>
      </x:c>
      <x:c r="M36" s="142">
        <x:v>0.883</x:v>
      </x:c>
      <x:c r="N36" s="142">
        <x:v>0.888</x:v>
      </x:c>
      <x:c r="O36" s="142">
        <x:v>0.893</x:v>
      </x:c>
      <x:c r="P36" s="142">
        <x:v>0.896</x:v>
      </x:c>
      <x:c r="Q36" s="142">
        <x:v>0.900</x:v>
      </x:c>
      <x:c r="R36" s="142">
        <x:v>0.902</x:v>
      </x:c>
      <x:c r="S36" s="143">
        <x:v>0.905</x:v>
      </x:c>
      <x:c r="T36" s="142">
        <x:v>0.994</x:v>
      </x:c>
      <x:c r="U36" s="142">
        <x:v>0.988</x:v>
      </x:c>
      <x:c r="V36" s="142">
        <x:v>0.985</x:v>
      </x:c>
      <x:c r="W36" s="142">
        <x:v>0.983</x:v>
      </x:c>
      <x:c r="X36" s="142">
        <x:v>0.981</x:v>
      </x:c>
      <x:c r="Y36" s="142">
        <x:v>0.979</x:v>
      </x:c>
      <x:c r="Z36" s="142">
        <x:v>0.978</x:v>
      </x:c>
      <x:c r="AA36" s="142">
        <x:v>0.977</x:v>
      </x:c>
      <x:c r="AB36" s="142">
        <x:v>0.975</x:v>
      </x:c>
      <x:c r="AC36" s="142">
        <x:v>0.974</x:v>
      </x:c>
      <x:c r="AD36" s="143">
        <x:v>0.973</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x:v>0.866</x:v>
      </x:c>
      <x:c r="E37" s="102">
        <x:v>70</x:v>
      </x:c>
      <x:c r="F37" s="142">
        <x:v>0.800</x:v>
      </x:c>
      <x:c r="G37" s="142">
        <x:v>0.085</x:v>
      </x:c>
      <x:c r="H37" s="142">
        <x:v>0.915</x:v>
      </x:c>
      <x:c r="I37" s="141">
        <x:v>0.712</x:v>
      </x:c>
      <x:c r="J37" s="142">
        <x:v>0.754</x:v>
      </x:c>
      <x:c r="K37" s="142">
        <x:v>0.769</x:v>
      </x:c>
      <x:c r="L37" s="142">
        <x:v>0.779</x:v>
      </x:c>
      <x:c r="M37" s="142">
        <x:v>0.786</x:v>
      </x:c>
      <x:c r="N37" s="142">
        <x:v>0.792</x:v>
      </x:c>
      <x:c r="O37" s="142">
        <x:v>0.797</x:v>
      </x:c>
      <x:c r="P37" s="142">
        <x:v>0.801</x:v>
      </x:c>
      <x:c r="Q37" s="142">
        <x:v>0.805</x:v>
      </x:c>
      <x:c r="R37" s="142">
        <x:v>0.808</x:v>
      </x:c>
      <x:c r="S37" s="143">
        <x:v>0.811</x:v>
      </x:c>
      <x:c r="T37" s="142">
        <x:v>0.955</x:v>
      </x:c>
      <x:c r="U37" s="142">
        <x:v>0.939</x:v>
      </x:c>
      <x:c r="V37" s="142">
        <x:v>0.931</x:v>
      </x:c>
      <x:c r="W37" s="142">
        <x:v>0.926</x:v>
      </x:c>
      <x:c r="X37" s="142">
        <x:v>0.922</x:v>
      </x:c>
      <x:c r="Y37" s="142">
        <x:v>0.919</x:v>
      </x:c>
      <x:c r="Z37" s="142">
        <x:v>0.916</x:v>
      </x:c>
      <x:c r="AA37" s="142">
        <x:v>0.914</x:v>
      </x:c>
      <x:c r="AB37" s="142">
        <x:v>0.911</x:v>
      </x:c>
      <x:c r="AC37" s="142">
        <x:v>0.909</x:v>
      </x:c>
      <x:c r="AD37" s="143">
        <x:v>0.907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x:v>0.732</x:v>
      </x:c>
      <x:c r="E38" s="102">
        <x:v>80</x:v>
      </x:c>
      <x:c r="F38" s="142">
        <x:v>0.800</x:v>
      </x:c>
      <x:c r="G38" s="142">
        <x:v>0.935</x:v>
      </x:c>
      <x:c r="H38" s="142">
        <x:v>0.065</x:v>
      </x:c>
      <x:c r="I38" s="141">
        <x:v>0.573</x:v>
      </x:c>
      <x:c r="J38" s="142">
        <x:v>0.614</x:v>
      </x:c>
      <x:c r="K38" s="142">
        <x:v>0.629</x:v>
      </x:c>
      <x:c r="L38" s="142">
        <x:v>0.639</x:v>
      </x:c>
      <x:c r="M38" s="142">
        <x:v>0.646</x:v>
      </x:c>
      <x:c r="N38" s="142">
        <x:v>0.652</x:v>
      </x:c>
      <x:c r="O38" s="142">
        <x:v>0.657</x:v>
      </x:c>
      <x:c r="P38" s="142">
        <x:v>0.662</x:v>
      </x:c>
      <x:c r="Q38" s="142">
        <x:v>0.665</x:v>
      </x:c>
      <x:c r="R38" s="142">
        <x:v>0.669</x:v>
      </x:c>
      <x:c r="S38" s="143">
        <x:v>0.672</x:v>
      </x:c>
      <x:c r="T38" s="142">
        <x:v>0.856</x:v>
      </x:c>
      <x:c r="U38" s="142">
        <x:v>0.830</x:v>
      </x:c>
      <x:c r="V38" s="142">
        <x:v>0.818</x:v>
      </x:c>
      <x:c r="W38" s="142">
        <x:v>0.811</x:v>
      </x:c>
      <x:c r="X38" s="142">
        <x:v>0.806</x:v>
      </x:c>
      <x:c r="Y38" s="142">
        <x:v>0.801</x:v>
      </x:c>
      <x:c r="Z38" s="142">
        <x:v>0.797</x:v>
      </x:c>
      <x:c r="AA38" s="142">
        <x:v>0.793</x:v>
      </x:c>
      <x:c r="AB38" s="142">
        <x:v>0.790</x:v>
      </x:c>
      <x:c r="AC38" s="142">
        <x:v>0.787</x:v>
      </x:c>
      <x:c r="AD38" s="143">
        <x:v>0.784</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0.800</x:v>
      </x:c>
      <x:c r="E45" s="106">
        <x:v>1310</x:v>
      </x:c>
      <x:c r="F45" s="154">
        <x:v>0.750</x:v>
      </x:c>
      <x:c r="G45" s="154">
        <x:v>0.000</x:v>
      </x:c>
      <x:c r="H45" s="154">
        <x:v>1.000</x:v>
      </x:c>
      <x:c r="I45" s="153">
        <x:v>0.766</x:v>
      </x:c>
      <x:c r="J45" s="154">
        <x:v>0.775</x:v>
      </x:c>
      <x:c r="K45" s="154">
        <x:v>0.778</x:v>
      </x:c>
      <x:c r="L45" s="154">
        <x:v>0.780</x:v>
      </x:c>
      <x:c r="M45" s="154">
        <x:v>0.782</x:v>
      </x:c>
      <x:c r="N45" s="154">
        <x:v>0.783</x:v>
      </x:c>
      <x:c r="O45" s="154">
        <x:v>0.784</x:v>
      </x:c>
      <x:c r="P45" s="154">
        <x:v>0.785</x:v>
      </x:c>
      <x:c r="Q45" s="154">
        <x:v>0.786</x:v>
      </x:c>
      <x:c r="R45" s="154">
        <x:v>0.787</x:v>
      </x:c>
      <x:c r="S45" s="155">
        <x:v>0.788</x:v>
      </x:c>
      <x:c r="T45" s="154">
        <x:v>0.832</x:v>
      </x:c>
      <x:c r="U45" s="154">
        <x:v>0.824</x:v>
      </x:c>
      <x:c r="V45" s="154">
        <x:v>0.821</x:v>
      </x:c>
      <x:c r="W45" s="154">
        <x:v>0.820</x:v>
      </x:c>
      <x:c r="X45" s="154">
        <x:v>0.818</x:v>
      </x:c>
      <x:c r="Y45" s="154">
        <x:v>0.817</x:v>
      </x:c>
      <x:c r="Z45" s="154">
        <x:v>0.816</x:v>
      </x:c>
      <x:c r="AA45" s="154">
        <x:v>0.815</x:v>
      </x:c>
      <x:c r="AB45" s="154">
        <x:v>0.814</x:v>
      </x:c>
      <x:c r="AC45" s="154">
        <x:v>0.814</x:v>
      </x:c>
      <x:c r="AD45" s="155">
        <x:v>0.813</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x:v>0.867</x:v>
      </x:c>
      <x:c r="E53" s="106">
        <x:v>300</x:v>
      </x:c>
      <x:c r="F53" s="154">
        <x:v>0.800</x:v>
      </x:c>
      <x:c r="G53" s="154">
        <x:v>0.001</x:v>
      </x:c>
      <x:c r="H53" s="154">
        <x:v>0.999</x:v>
      </x:c>
      <x:c r="I53" s="153">
        <x:v>0.802</x:v>
      </x:c>
      <x:c r="J53" s="154">
        <x:v>0.819</x:v>
      </x:c>
      <x:c r="K53" s="154">
        <x:v>0.825</x:v>
      </x:c>
      <x:c r="L53" s="154">
        <x:v>0.829</x:v>
      </x:c>
      <x:c r="M53" s="154">
        <x:v>0.832</x:v>
      </x:c>
      <x:c r="N53" s="154">
        <x:v>0.835</x:v>
      </x:c>
      <x:c r="O53" s="154">
        <x:v>0.837</x:v>
      </x:c>
      <x:c r="P53" s="154">
        <x:v>0.839</x:v>
      </x:c>
      <x:c r="Q53" s="154">
        <x:v>0.840</x:v>
      </x:c>
      <x:c r="R53" s="154">
        <x:v>0.842</x:v>
      </x:c>
      <x:c r="S53" s="155">
        <x:v>0.843</x:v>
      </x:c>
      <x:c r="T53" s="154">
        <x:v>0.918</x:v>
      </x:c>
      <x:c r="U53" s="154">
        <x:v>0.906</x:v>
      </x:c>
      <x:c r="V53" s="154">
        <x:v>0.902</x:v>
      </x:c>
      <x:c r="W53" s="154">
        <x:v>0.899</x:v>
      </x:c>
      <x:c r="X53" s="154">
        <x:v>0.897</x:v>
      </x:c>
      <x:c r="Y53" s="154">
        <x:v>0.895</x:v>
      </x:c>
      <x:c r="Z53" s="154">
        <x:v>0.893</x:v>
      </x:c>
      <x:c r="AA53" s="154">
        <x:v>0.892</x:v>
      </x:c>
      <x:c r="AB53" s="154">
        <x:v>0.890</x:v>
      </x:c>
      <x:c r="AC53" s="154">
        <x:v>0.889</x:v>
      </x:c>
      <x:c r="AD53" s="155">
        <x:v>0.888</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0.822</x:v>
      </x:c>
      <x:c r="E91" s="103">
        <x:v>800</x:v>
      </x:c>
      <x:c r="F91" s="145">
        <x:v>0.750</x:v>
      </x:c>
      <x:c r="G91" s="145">
        <x:v>0.000</x:v>
      </x:c>
      <x:c r="H91" s="145">
        <x:v>1.000</x:v>
      </x:c>
      <x:c r="I91" s="144">
        <x:v>0.780</x:v>
      </x:c>
      <x:c r="J91" s="145">
        <x:v>0.790</x:v>
      </x:c>
      <x:c r="K91" s="145">
        <x:v>0.794</x:v>
      </x:c>
      <x:c r="L91" s="145">
        <x:v>0.797</x:v>
      </x:c>
      <x:c r="M91" s="145">
        <x:v>0.799</x:v>
      </x:c>
      <x:c r="N91" s="145">
        <x:v>0.801</x:v>
      </x:c>
      <x:c r="O91" s="145">
        <x:v>0.802</x:v>
      </x:c>
      <x:c r="P91" s="145">
        <x:v>0.803</x:v>
      </x:c>
      <x:c r="Q91" s="145">
        <x:v>0.804</x:v>
      </x:c>
      <x:c r="R91" s="145">
        <x:v>0.805</x:v>
      </x:c>
      <x:c r="S91" s="146">
        <x:v>0.806</x:v>
      </x:c>
      <x:c r="T91" s="145">
        <x:v>0.859</x:v>
      </x:c>
      <x:c r="U91" s="145">
        <x:v>0.851</x:v>
      </x:c>
      <x:c r="V91" s="145">
        <x:v>0.847</x:v>
      </x:c>
      <x:c r="W91" s="145">
        <x:v>0.845</x:v>
      </x:c>
      <x:c r="X91" s="145">
        <x:v>0.843</x:v>
      </x:c>
      <x:c r="Y91" s="145">
        <x:v>0.842</x:v>
      </x:c>
      <x:c r="Z91" s="145">
        <x:v>0.841</x:v>
      </x:c>
      <x:c r="AA91" s="145">
        <x:v>0.840</x:v>
      </x:c>
      <x:c r="AB91" s="145">
        <x:v>0.839</x:v>
      </x:c>
      <x:c r="AC91" s="145">
        <x:v>0.838</x:v>
      </x:c>
      <x:c r="AD91" s="146">
        <x:v>0.837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424</x:v>
      </x:c>
      <x:c r="E92" s="102" t="s">
        <x:v>424</x:v>
      </x:c>
      <x:c r="F92" s="142">
        <x:v>0.750</x:v>
      </x:c>
      <x:c r="G92" s="142" t="s">
        <x:v>424</x:v>
      </x:c>
      <x:c r="H92" s="142" t="s">
        <x:v>424</x:v>
      </x:c>
      <x:c r="I92" s="141" t="s">
        <x:v>424</x:v>
      </x:c>
      <x:c r="J92" s="142" t="s">
        <x:v>424</x:v>
      </x:c>
      <x:c r="K92" s="142" t="s">
        <x:v>424</x:v>
      </x:c>
      <x:c r="L92" s="142" t="s">
        <x:v>424</x:v>
      </x:c>
      <x:c r="M92" s="142" t="s">
        <x:v>424</x:v>
      </x:c>
      <x:c r="N92" s="142" t="s">
        <x:v>424</x:v>
      </x:c>
      <x:c r="O92" s="142" t="s">
        <x:v>424</x:v>
      </x:c>
      <x:c r="P92" s="142" t="s">
        <x:v>424</x:v>
      </x:c>
      <x:c r="Q92" s="142" t="s">
        <x:v>424</x:v>
      </x:c>
      <x:c r="R92" s="142" t="s">
        <x:v>424</x:v>
      </x:c>
      <x:c r="S92" s="143" t="s">
        <x:v>424</x:v>
      </x:c>
      <x:c r="T92" s="142" t="s">
        <x:v>424</x:v>
      </x:c>
      <x:c r="U92" s="142" t="s">
        <x:v>424</x:v>
      </x:c>
      <x:c r="V92" s="142" t="s">
        <x:v>424</x:v>
      </x:c>
      <x:c r="W92" s="142" t="s">
        <x:v>424</x:v>
      </x:c>
      <x:c r="X92" s="142" t="s">
        <x:v>424</x:v>
      </x:c>
      <x:c r="Y92" s="142" t="s">
        <x:v>424</x:v>
      </x:c>
      <x:c r="Z92" s="142" t="s">
        <x:v>424</x:v>
      </x:c>
      <x:c r="AA92" s="142" t="s">
        <x:v>424</x:v>
      </x:c>
      <x:c r="AB92" s="142" t="s">
        <x:v>424</x:v>
      </x:c>
      <x:c r="AC92" s="142" t="s">
        <x:v>424</x:v>
      </x:c>
      <x:c r="AD92" s="143" t="s">
        <x:v>424</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x:v>0.757</x:v>
      </x:c>
      <x:c r="E95" s="102">
        <x:v>170</x:v>
      </x:c>
      <x:c r="F95" s="142">
        <x:v>0.750</x:v>
      </x:c>
      <x:c r="G95" s="142">
        <x:v>0.426</x:v>
      </x:c>
      <x:c r="H95" s="142">
        <x:v>0.574</x:v>
      </x:c>
      <x:c r="I95" s="141">
        <x:v>0.650</x:v>
      </x:c>
      <x:c r="J95" s="142">
        <x:v>0.677</x:v>
      </x:c>
      <x:c r="K95" s="142">
        <x:v>0.688</x:v>
      </x:c>
      <x:c r="L95" s="142">
        <x:v>0.694</x:v>
      </x:c>
      <x:c r="M95" s="142">
        <x:v>0.699</x:v>
      </x:c>
      <x:c r="N95" s="142">
        <x:v>0.703</x:v>
      </x:c>
      <x:c r="O95" s="142">
        <x:v>0.706</x:v>
      </x:c>
      <x:c r="P95" s="142">
        <x:v>0.709</x:v>
      </x:c>
      <x:c r="Q95" s="142">
        <x:v>0.712</x:v>
      </x:c>
      <x:c r="R95" s="142">
        <x:v>0.715</x:v>
      </x:c>
      <x:c r="S95" s="143">
        <x:v>0.717</x:v>
      </x:c>
      <x:c r="T95" s="142">
        <x:v>0.845</x:v>
      </x:c>
      <x:c r="U95" s="142">
        <x:v>0.825</x:v>
      </x:c>
      <x:c r="V95" s="142">
        <x:v>0.817</x:v>
      </x:c>
      <x:c r="W95" s="142">
        <x:v>0.812</x:v>
      </x:c>
      <x:c r="X95" s="142">
        <x:v>0.808</x:v>
      </x:c>
      <x:c r="Y95" s="142">
        <x:v>0.805</x:v>
      </x:c>
      <x:c r="Z95" s="142">
        <x:v>0.802</x:v>
      </x:c>
      <x:c r="AA95" s="142">
        <x:v>0.799</x:v>
      </x:c>
      <x:c r="AB95" s="142">
        <x:v>0.797</x:v>
      </x:c>
      <x:c r="AC95" s="142">
        <x:v>0.795</x:v>
      </x:c>
      <x:c r="AD95" s="143">
        <x:v>0.793</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x:v>0.680</x:v>
      </x:c>
      <x:c r="E96" s="102">
        <x:v>100</x:v>
      </x:c>
      <x:c r="F96" s="142">
        <x:v>0.750</x:v>
      </x:c>
      <x:c r="G96" s="142">
        <x:v>0.948</x:v>
      </x:c>
      <x:c r="H96" s="142">
        <x:v>0.052</x:v>
      </x:c>
      <x:c r="I96" s="141">
        <x:v>0.536</x:v>
      </x:c>
      <x:c r="J96" s="142">
        <x:v>0.572</x:v>
      </x:c>
      <x:c r="K96" s="142">
        <x:v>0.586</x:v>
      </x:c>
      <x:c r="L96" s="142">
        <x:v>0.594</x:v>
      </x:c>
      <x:c r="M96" s="142">
        <x:v>0.601</x:v>
      </x:c>
      <x:c r="N96" s="142">
        <x:v>0.606</x:v>
      </x:c>
      <x:c r="O96" s="142">
        <x:v>0.611</x:v>
      </x:c>
      <x:c r="P96" s="142">
        <x:v>0.615</x:v>
      </x:c>
      <x:c r="Q96" s="142">
        <x:v>0.619</x:v>
      </x:c>
      <x:c r="R96" s="142">
        <x:v>0.622</x:v>
      </x:c>
      <x:c r="S96" s="143">
        <x:v>0.625</x:v>
      </x:c>
      <x:c r="T96" s="142">
        <x:v>0.803</x:v>
      </x:c>
      <x:c r="U96" s="142">
        <x:v>0.775</x:v>
      </x:c>
      <x:c r="V96" s="142">
        <x:v>0.764</x:v>
      </x:c>
      <x:c r="W96" s="142">
        <x:v>0.757</x:v>
      </x:c>
      <x:c r="X96" s="142">
        <x:v>0.751</x:v>
      </x:c>
      <x:c r="Y96" s="142">
        <x:v>0.746</x:v>
      </x:c>
      <x:c r="Z96" s="142">
        <x:v>0.742</x:v>
      </x:c>
      <x:c r="AA96" s="142">
        <x:v>0.739</x:v>
      </x:c>
      <x:c r="AB96" s="142">
        <x:v>0.736</x:v>
      </x:c>
      <x:c r="AC96" s="142">
        <x:v>0.733</x:v>
      </x:c>
      <x:c r="AD96" s="143">
        <x:v>0.730</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424</x:v>
      </x:c>
      <x:c r="E102" s="102" t="s">
        <x:v>424</x:v>
      </x:c>
      <x:c r="F102" s="142">
        <x:v>0.750</x:v>
      </x:c>
      <x:c r="G102" s="142" t="s">
        <x:v>424</x:v>
      </x:c>
      <x:c r="H102" s="142" t="s">
        <x:v>424</x:v>
      </x:c>
      <x:c r="I102" s="141" t="s">
        <x:v>424</x:v>
      </x:c>
      <x:c r="J102" s="142" t="s">
        <x:v>424</x:v>
      </x:c>
      <x:c r="K102" s="142" t="s">
        <x:v>424</x:v>
      </x:c>
      <x:c r="L102" s="142" t="s">
        <x:v>424</x:v>
      </x:c>
      <x:c r="M102" s="142" t="s">
        <x:v>424</x:v>
      </x:c>
      <x:c r="N102" s="142" t="s">
        <x:v>424</x:v>
      </x:c>
      <x:c r="O102" s="142" t="s">
        <x:v>424</x:v>
      </x:c>
      <x:c r="P102" s="142" t="s">
        <x:v>424</x:v>
      </x:c>
      <x:c r="Q102" s="142" t="s">
        <x:v>424</x:v>
      </x:c>
      <x:c r="R102" s="142" t="s">
        <x:v>424</x:v>
      </x:c>
      <x:c r="S102" s="143" t="s">
        <x:v>424</x:v>
      </x:c>
      <x:c r="T102" s="142" t="s">
        <x:v>424</x:v>
      </x:c>
      <x:c r="U102" s="142" t="s">
        <x:v>424</x:v>
      </x:c>
      <x:c r="V102" s="142" t="s">
        <x:v>424</x:v>
      </x:c>
      <x:c r="W102" s="142" t="s">
        <x:v>424</x:v>
      </x:c>
      <x:c r="X102" s="142" t="s">
        <x:v>424</x:v>
      </x:c>
      <x:c r="Y102" s="142" t="s">
        <x:v>424</x:v>
      </x:c>
      <x:c r="Z102" s="142" t="s">
        <x:v>424</x:v>
      </x:c>
      <x:c r="AA102" s="142" t="s">
        <x:v>424</x:v>
      </x:c>
      <x:c r="AB102" s="142" t="s">
        <x:v>424</x:v>
      </x:c>
      <x:c r="AC102" s="142" t="s">
        <x:v>424</x:v>
      </x:c>
      <x:c r="AD102" s="143" t="s">
        <x:v>424</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x:v>0.872</x:v>
      </x:c>
      <x:c r="E104" s="102">
        <x:v>90</x:v>
      </x:c>
      <x:c r="F104" s="142">
        <x:v>0.750</x:v>
      </x:c>
      <x:c r="G104" s="142">
        <x:v>0.003</x:v>
      </x:c>
      <x:c r="H104" s="142">
        <x:v>0.997</x:v>
      </x:c>
      <x:c r="I104" s="141">
        <x:v>0.741</x:v>
      </x:c>
      <x:c r="J104" s="142">
        <x:v>0.776</x:v>
      </x:c>
      <x:c r="K104" s="142">
        <x:v>0.790</x:v>
      </x:c>
      <x:c r="L104" s="142">
        <x:v>0.798</x:v>
      </x:c>
      <x:c r="M104" s="142">
        <x:v>0.804</x:v>
      </x:c>
      <x:c r="N104" s="142">
        <x:v>0.809</x:v>
      </x:c>
      <x:c r="O104" s="142">
        <x:v>0.813</x:v>
      </x:c>
      <x:c r="P104" s="142">
        <x:v>0.817</x:v>
      </x:c>
      <x:c r="Q104" s="142">
        <x:v>0.820</x:v>
      </x:c>
      <x:c r="R104" s="142">
        <x:v>0.823</x:v>
      </x:c>
      <x:c r="S104" s="143">
        <x:v>0.826</x:v>
      </x:c>
      <x:c r="T104" s="142">
        <x:v>0.952</x:v>
      </x:c>
      <x:c r="U104" s="142">
        <x:v>0.937</x:v>
      </x:c>
      <x:c r="V104" s="142">
        <x:v>0.930</x:v>
      </x:c>
      <x:c r="W104" s="142">
        <x:v>0.926</x:v>
      </x:c>
      <x:c r="X104" s="142">
        <x:v>0.922</x:v>
      </x:c>
      <x:c r="Y104" s="142">
        <x:v>0.919</x:v>
      </x:c>
      <x:c r="Z104" s="142">
        <x:v>0.917</x:v>
      </x:c>
      <x:c r="AA104" s="142">
        <x:v>0.914</x:v>
      </x:c>
      <x:c r="AB104" s="142">
        <x:v>0.912</x:v>
      </x:c>
      <x:c r="AC104" s="142">
        <x:v>0.910</x:v>
      </x:c>
      <x:c r="AD104" s="143">
        <x:v>0.908</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x:v>0.784</x:v>
      </x:c>
      <x:c r="E106" s="102">
        <x:v>100</x:v>
      </x:c>
      <x:c r="F106" s="142">
        <x:v>0.750</x:v>
      </x:c>
      <x:c r="G106" s="142">
        <x:v>0.214</x:v>
      </x:c>
      <x:c r="H106" s="142">
        <x:v>0.786</x:v>
      </x:c>
      <x:c r="I106" s="141">
        <x:v>0.649</x:v>
      </x:c>
      <x:c r="J106" s="142">
        <x:v>0.684</x:v>
      </x:c>
      <x:c r="K106" s="142">
        <x:v>0.697</x:v>
      </x:c>
      <x:c r="L106" s="142">
        <x:v>0.706</x:v>
      </x:c>
      <x:c r="M106" s="142">
        <x:v>0.712</x:v>
      </x:c>
      <x:c r="N106" s="142">
        <x:v>0.717</x:v>
      </x:c>
      <x:c r="O106" s="142">
        <x:v>0.721</x:v>
      </x:c>
      <x:c r="P106" s="142">
        <x:v>0.725</x:v>
      </x:c>
      <x:c r="Q106" s="142">
        <x:v>0.728</x:v>
      </x:c>
      <x:c r="R106" s="142">
        <x:v>0.732</x:v>
      </x:c>
      <x:c r="S106" s="143">
        <x:v>0.734</x:v>
      </x:c>
      <x:c r="T106" s="142">
        <x:v>0.886</x:v>
      </x:c>
      <x:c r="U106" s="142">
        <x:v>0.865</x:v>
      </x:c>
      <x:c r="V106" s="142">
        <x:v>0.856</x:v>
      </x:c>
      <x:c r="W106" s="142">
        <x:v>0.850</x:v>
      </x:c>
      <x:c r="X106" s="142">
        <x:v>0.845</x:v>
      </x:c>
      <x:c r="Y106" s="142">
        <x:v>0.841</x:v>
      </x:c>
      <x:c r="Z106" s="142">
        <x:v>0.838</x:v>
      </x:c>
      <x:c r="AA106" s="142">
        <x:v>0.835</x:v>
      </x:c>
      <x:c r="AB106" s="142">
        <x:v>0.832</x:v>
      </x:c>
      <x:c r="AC106" s="142">
        <x:v>0.830</x:v>
      </x:c>
      <x:c r="AD106" s="143">
        <x:v>0.828</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424</x:v>
      </x:c>
      <x:c r="E107" s="102" t="s">
        <x:v>424</x:v>
      </x:c>
      <x:c r="F107" s="142">
        <x:v>0.750</x:v>
      </x:c>
      <x:c r="G107" s="142" t="s">
        <x:v>424</x:v>
      </x:c>
      <x:c r="H107" s="142" t="s">
        <x:v>424</x:v>
      </x:c>
      <x:c r="I107" s="141" t="s">
        <x:v>424</x:v>
      </x:c>
      <x:c r="J107" s="142" t="s">
        <x:v>424</x:v>
      </x:c>
      <x:c r="K107" s="142" t="s">
        <x:v>424</x:v>
      </x:c>
      <x:c r="L107" s="142" t="s">
        <x:v>424</x:v>
      </x:c>
      <x:c r="M107" s="142" t="s">
        <x:v>424</x:v>
      </x:c>
      <x:c r="N107" s="142" t="s">
        <x:v>424</x:v>
      </x:c>
      <x:c r="O107" s="142" t="s">
        <x:v>424</x:v>
      </x:c>
      <x:c r="P107" s="142" t="s">
        <x:v>424</x:v>
      </x:c>
      <x:c r="Q107" s="142" t="s">
        <x:v>424</x:v>
      </x:c>
      <x:c r="R107" s="142" t="s">
        <x:v>424</x:v>
      </x:c>
      <x:c r="S107" s="143" t="s">
        <x:v>424</x:v>
      </x:c>
      <x:c r="T107" s="142" t="s">
        <x:v>424</x:v>
      </x:c>
      <x:c r="U107" s="142" t="s">
        <x:v>424</x:v>
      </x:c>
      <x:c r="V107" s="142" t="s">
        <x:v>424</x:v>
      </x:c>
      <x:c r="W107" s="142" t="s">
        <x:v>424</x:v>
      </x:c>
      <x:c r="X107" s="142" t="s">
        <x:v>424</x:v>
      </x:c>
      <x:c r="Y107" s="142" t="s">
        <x:v>424</x:v>
      </x:c>
      <x:c r="Z107" s="142" t="s">
        <x:v>424</x:v>
      </x:c>
      <x:c r="AA107" s="142" t="s">
        <x:v>424</x:v>
      </x:c>
      <x:c r="AB107" s="142" t="s">
        <x:v>424</x:v>
      </x:c>
      <x:c r="AC107" s="142" t="s">
        <x:v>424</x:v>
      </x:c>
      <x:c r="AD107" s="143" t="s">
        <x:v>424</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424</x:v>
      </x:c>
      <x:c r="E114" s="102" t="s">
        <x:v>424</x:v>
      </x:c>
      <x:c r="F114" s="142">
        <x:v>0.750</x:v>
      </x:c>
      <x:c r="G114" s="142" t="s">
        <x:v>424</x:v>
      </x:c>
      <x:c r="H114" s="142" t="s">
        <x:v>424</x:v>
      </x:c>
      <x:c r="I114" s="141" t="s">
        <x:v>424</x:v>
      </x:c>
      <x:c r="J114" s="142" t="s">
        <x:v>424</x:v>
      </x:c>
      <x:c r="K114" s="142" t="s">
        <x:v>424</x:v>
      </x:c>
      <x:c r="L114" s="142" t="s">
        <x:v>424</x:v>
      </x:c>
      <x:c r="M114" s="142" t="s">
        <x:v>424</x:v>
      </x:c>
      <x:c r="N114" s="142" t="s">
        <x:v>424</x:v>
      </x:c>
      <x:c r="O114" s="142" t="s">
        <x:v>424</x:v>
      </x:c>
      <x:c r="P114" s="142" t="s">
        <x:v>424</x:v>
      </x:c>
      <x:c r="Q114" s="142" t="s">
        <x:v>424</x:v>
      </x:c>
      <x:c r="R114" s="142" t="s">
        <x:v>424</x:v>
      </x:c>
      <x:c r="S114" s="143" t="s">
        <x:v>424</x:v>
      </x:c>
      <x:c r="T114" s="142" t="s">
        <x:v>424</x:v>
      </x:c>
      <x:c r="U114" s="142" t="s">
        <x:v>424</x:v>
      </x:c>
      <x:c r="V114" s="142" t="s">
        <x:v>424</x:v>
      </x:c>
      <x:c r="W114" s="142" t="s">
        <x:v>424</x:v>
      </x:c>
      <x:c r="X114" s="142" t="s">
        <x:v>424</x:v>
      </x:c>
      <x:c r="Y114" s="142" t="s">
        <x:v>424</x:v>
      </x:c>
      <x:c r="Z114" s="142" t="s">
        <x:v>424</x:v>
      </x:c>
      <x:c r="AA114" s="142" t="s">
        <x:v>424</x:v>
      </x:c>
      <x:c r="AB114" s="142" t="s">
        <x:v>424</x:v>
      </x:c>
      <x:c r="AC114" s="142" t="s">
        <x:v>424</x:v>
      </x:c>
      <x:c r="AD114" s="143" t="s">
        <x:v>424</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424</x:v>
      </x:c>
      <x:c r="E117" s="102" t="s">
        <x:v>424</x:v>
      </x:c>
      <x:c r="F117" s="142">
        <x:v>0.750</x:v>
      </x:c>
      <x:c r="G117" s="142" t="s">
        <x:v>424</x:v>
      </x:c>
      <x:c r="H117" s="142" t="s">
        <x:v>424</x:v>
      </x:c>
      <x:c r="I117" s="141" t="s">
        <x:v>424</x:v>
      </x:c>
      <x:c r="J117" s="142" t="s">
        <x:v>424</x:v>
      </x:c>
      <x:c r="K117" s="142" t="s">
        <x:v>424</x:v>
      </x:c>
      <x:c r="L117" s="142" t="s">
        <x:v>424</x:v>
      </x:c>
      <x:c r="M117" s="142" t="s">
        <x:v>424</x:v>
      </x:c>
      <x:c r="N117" s="142" t="s">
        <x:v>424</x:v>
      </x:c>
      <x:c r="O117" s="142" t="s">
        <x:v>424</x:v>
      </x:c>
      <x:c r="P117" s="142" t="s">
        <x:v>424</x:v>
      </x:c>
      <x:c r="Q117" s="142" t="s">
        <x:v>424</x:v>
      </x:c>
      <x:c r="R117" s="142" t="s">
        <x:v>424</x:v>
      </x:c>
      <x:c r="S117" s="143" t="s">
        <x:v>424</x:v>
      </x:c>
      <x:c r="T117" s="142" t="s">
        <x:v>424</x:v>
      </x:c>
      <x:c r="U117" s="142" t="s">
        <x:v>424</x:v>
      </x:c>
      <x:c r="V117" s="142" t="s">
        <x:v>424</x:v>
      </x:c>
      <x:c r="W117" s="142" t="s">
        <x:v>424</x:v>
      </x:c>
      <x:c r="X117" s="142" t="s">
        <x:v>424</x:v>
      </x:c>
      <x:c r="Y117" s="142" t="s">
        <x:v>424</x:v>
      </x:c>
      <x:c r="Z117" s="142" t="s">
        <x:v>424</x:v>
      </x:c>
      <x:c r="AA117" s="142" t="s">
        <x:v>424</x:v>
      </x:c>
      <x:c r="AB117" s="142" t="s">
        <x:v>424</x:v>
      </x:c>
      <x:c r="AC117" s="142" t="s">
        <x:v>424</x:v>
      </x:c>
      <x:c r="AD117" s="143" t="s">
        <x:v>424</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424</x:v>
      </x:c>
      <x:c r="E124" s="102" t="s">
        <x:v>424</x:v>
      </x:c>
      <x:c r="F124" s="142">
        <x:v>0.750</x:v>
      </x:c>
      <x:c r="G124" s="142" t="s">
        <x:v>424</x:v>
      </x:c>
      <x:c r="H124" s="142" t="s">
        <x:v>424</x:v>
      </x:c>
      <x:c r="I124" s="141" t="s">
        <x:v>424</x:v>
      </x:c>
      <x:c r="J124" s="142" t="s">
        <x:v>424</x:v>
      </x:c>
      <x:c r="K124" s="142" t="s">
        <x:v>424</x:v>
      </x:c>
      <x:c r="L124" s="142" t="s">
        <x:v>424</x:v>
      </x:c>
      <x:c r="M124" s="142" t="s">
        <x:v>424</x:v>
      </x:c>
      <x:c r="N124" s="142" t="s">
        <x:v>424</x:v>
      </x:c>
      <x:c r="O124" s="142" t="s">
        <x:v>424</x:v>
      </x:c>
      <x:c r="P124" s="142" t="s">
        <x:v>424</x:v>
      </x:c>
      <x:c r="Q124" s="142" t="s">
        <x:v>424</x:v>
      </x:c>
      <x:c r="R124" s="142" t="s">
        <x:v>424</x:v>
      </x:c>
      <x:c r="S124" s="143" t="s">
        <x:v>424</x:v>
      </x:c>
      <x:c r="T124" s="142" t="s">
        <x:v>424</x:v>
      </x:c>
      <x:c r="U124" s="142" t="s">
        <x:v>424</x:v>
      </x:c>
      <x:c r="V124" s="142" t="s">
        <x:v>424</x:v>
      </x:c>
      <x:c r="W124" s="142" t="s">
        <x:v>424</x:v>
      </x:c>
      <x:c r="X124" s="142" t="s">
        <x:v>424</x:v>
      </x:c>
      <x:c r="Y124" s="142" t="s">
        <x:v>424</x:v>
      </x:c>
      <x:c r="Z124" s="142" t="s">
        <x:v>424</x:v>
      </x:c>
      <x:c r="AA124" s="142" t="s">
        <x:v>424</x:v>
      </x:c>
      <x:c r="AB124" s="142" t="s">
        <x:v>424</x:v>
      </x:c>
      <x:c r="AC124" s="142" t="s">
        <x:v>424</x:v>
      </x:c>
      <x:c r="AD124" s="143" t="s">
        <x:v>424</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x:v>0.866</x:v>
      </x:c>
      <x:c r="E227" s="103">
        <x:v>240</x:v>
      </x:c>
      <x:c r="F227" s="145">
        <x:v>0.800</x:v>
      </x:c>
      <x:c r="G227" s="145">
        <x:v>0.004</x:v>
      </x:c>
      <x:c r="H227" s="145">
        <x:v>0.996</x:v>
      </x:c>
      <x:c r="I227" s="144">
        <x:v>0.792</x:v>
      </x:c>
      <x:c r="J227" s="145">
        <x:v>0.812</x:v>
      </x:c>
      <x:c r="K227" s="145">
        <x:v>0.819</x:v>
      </x:c>
      <x:c r="L227" s="145">
        <x:v>0.824</x:v>
      </x:c>
      <x:c r="M227" s="145">
        <x:v>0.827</x:v>
      </x:c>
      <x:c r="N227" s="145">
        <x:v>0.830</x:v>
      </x:c>
      <x:c r="O227" s="145">
        <x:v>0.832</x:v>
      </x:c>
      <x:c r="P227" s="145">
        <x:v>0.834</x:v>
      </x:c>
      <x:c r="Q227" s="145">
        <x:v>0.836</x:v>
      </x:c>
      <x:c r="R227" s="145">
        <x:v>0.838</x:v>
      </x:c>
      <x:c r="S227" s="146">
        <x:v>0.839</x:v>
      </x:c>
      <x:c r="T227" s="145">
        <x:v>0.922</x:v>
      </x:c>
      <x:c r="U227" s="145">
        <x:v>0.910</x:v>
      </x:c>
      <x:c r="V227" s="145">
        <x:v>0.905</x:v>
      </x:c>
      <x:c r="W227" s="145">
        <x:v>0.902</x:v>
      </x:c>
      <x:c r="X227" s="145">
        <x:v>0.899</x:v>
      </x:c>
      <x:c r="Y227" s="145">
        <x:v>0.897</x:v>
      </x:c>
      <x:c r="Z227" s="145">
        <x:v>0.895</x:v>
      </x:c>
      <x:c r="AA227" s="145">
        <x:v>0.894</x:v>
      </x:c>
      <x:c r="AB227" s="145">
        <x:v>0.892</x:v>
      </x:c>
      <x:c r="AC227" s="145">
        <x:v>0.891</x:v>
      </x:c>
      <x:c r="AD227" s="146">
        <x:v>0.890</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424</x:v>
      </x:c>
      <x:c r="E228" s="102" t="s">
        <x:v>424</x:v>
      </x:c>
      <x:c r="F228" s="142">
        <x:v>0.800</x:v>
      </x:c>
      <x:c r="G228" s="142" t="s">
        <x:v>424</x:v>
      </x:c>
      <x:c r="H228" s="142" t="s">
        <x:v>424</x:v>
      </x:c>
      <x:c r="I228" s="141" t="s">
        <x:v>424</x:v>
      </x:c>
      <x:c r="J228" s="142" t="s">
        <x:v>424</x:v>
      </x:c>
      <x:c r="K228" s="142" t="s">
        <x:v>424</x:v>
      </x:c>
      <x:c r="L228" s="142" t="s">
        <x:v>424</x:v>
      </x:c>
      <x:c r="M228" s="142" t="s">
        <x:v>424</x:v>
      </x:c>
      <x:c r="N228" s="142" t="s">
        <x:v>424</x:v>
      </x:c>
      <x:c r="O228" s="142" t="s">
        <x:v>424</x:v>
      </x:c>
      <x:c r="P228" s="142" t="s">
        <x:v>424</x:v>
      </x:c>
      <x:c r="Q228" s="142" t="s">
        <x:v>424</x:v>
      </x:c>
      <x:c r="R228" s="142" t="s">
        <x:v>424</x:v>
      </x:c>
      <x:c r="S228" s="143" t="s">
        <x:v>424</x:v>
      </x:c>
      <x:c r="T228" s="142" t="s">
        <x:v>424</x:v>
      </x:c>
      <x:c r="U228" s="142" t="s">
        <x:v>424</x:v>
      </x:c>
      <x:c r="V228" s="142" t="s">
        <x:v>424</x:v>
      </x:c>
      <x:c r="W228" s="142" t="s">
        <x:v>424</x:v>
      </x:c>
      <x:c r="X228" s="142" t="s">
        <x:v>424</x:v>
      </x:c>
      <x:c r="Y228" s="142" t="s">
        <x:v>424</x:v>
      </x:c>
      <x:c r="Z228" s="142" t="s">
        <x:v>424</x:v>
      </x:c>
      <x:c r="AA228" s="142" t="s">
        <x:v>424</x:v>
      </x:c>
      <x:c r="AB228" s="142" t="s">
        <x:v>424</x:v>
      </x:c>
      <x:c r="AC228" s="142" t="s">
        <x:v>424</x:v>
      </x:c>
      <x:c r="AD228" s="143" t="s">
        <x:v>424</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425</x:v>
      </x:c>
      <x:c r="E231" s="102">
        <x:v>20</x:v>
      </x:c>
      <x:c r="F231" s="142">
        <x:v>0.800</x:v>
      </x:c>
      <x:c r="G231" s="142" t="s">
        <x:v>425</x:v>
      </x:c>
      <x:c r="H231" s="142" t="s">
        <x:v>425</x:v>
      </x:c>
      <x:c r="I231" s="141" t="s">
        <x:v>425</x:v>
      </x:c>
      <x:c r="J231" s="142" t="s">
        <x:v>425</x:v>
      </x:c>
      <x:c r="K231" s="142" t="s">
        <x:v>425</x:v>
      </x:c>
      <x:c r="L231" s="142" t="s">
        <x:v>425</x:v>
      </x:c>
      <x:c r="M231" s="142" t="s">
        <x:v>425</x:v>
      </x:c>
      <x:c r="N231" s="142" t="s">
        <x:v>425</x:v>
      </x:c>
      <x:c r="O231" s="142" t="s">
        <x:v>425</x:v>
      </x:c>
      <x:c r="P231" s="142" t="s">
        <x:v>425</x:v>
      </x:c>
      <x:c r="Q231" s="142" t="s">
        <x:v>425</x:v>
      </x:c>
      <x:c r="R231" s="142" t="s">
        <x:v>425</x:v>
      </x:c>
      <x:c r="S231" s="143" t="s">
        <x:v>425</x:v>
      </x:c>
      <x:c r="T231" s="142" t="s">
        <x:v>425</x:v>
      </x:c>
      <x:c r="U231" s="142" t="s">
        <x:v>425</x:v>
      </x:c>
      <x:c r="V231" s="142" t="s">
        <x:v>425</x:v>
      </x:c>
      <x:c r="W231" s="142" t="s">
        <x:v>425</x:v>
      </x:c>
      <x:c r="X231" s="142" t="s">
        <x:v>425</x:v>
      </x:c>
      <x:c r="Y231" s="142" t="s">
        <x:v>425</x:v>
      </x:c>
      <x:c r="Z231" s="142" t="s">
        <x:v>425</x:v>
      </x:c>
      <x:c r="AA231" s="142" t="s">
        <x:v>425</x:v>
      </x:c>
      <x:c r="AB231" s="142" t="s">
        <x:v>425</x:v>
      </x:c>
      <x:c r="AC231" s="142" t="s">
        <x:v>425</x:v>
      </x:c>
      <x:c r="AD231" s="143" t="s">
        <x:v>425</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424</x:v>
      </x:c>
      <x:c r="E232" s="102" t="s">
        <x:v>424</x:v>
      </x:c>
      <x:c r="F232" s="142">
        <x:v>0.800</x:v>
      </x:c>
      <x:c r="G232" s="142" t="s">
        <x:v>424</x:v>
      </x:c>
      <x:c r="H232" s="142" t="s">
        <x:v>424</x:v>
      </x:c>
      <x:c r="I232" s="141" t="s">
        <x:v>424</x:v>
      </x:c>
      <x:c r="J232" s="142" t="s">
        <x:v>424</x:v>
      </x:c>
      <x:c r="K232" s="142" t="s">
        <x:v>424</x:v>
      </x:c>
      <x:c r="L232" s="142" t="s">
        <x:v>424</x:v>
      </x:c>
      <x:c r="M232" s="142" t="s">
        <x:v>424</x:v>
      </x:c>
      <x:c r="N232" s="142" t="s">
        <x:v>424</x:v>
      </x:c>
      <x:c r="O232" s="142" t="s">
        <x:v>424</x:v>
      </x:c>
      <x:c r="P232" s="142" t="s">
        <x:v>424</x:v>
      </x:c>
      <x:c r="Q232" s="142" t="s">
        <x:v>424</x:v>
      </x:c>
      <x:c r="R232" s="142" t="s">
        <x:v>424</x:v>
      </x:c>
      <x:c r="S232" s="143" t="s">
        <x:v>424</x:v>
      </x:c>
      <x:c r="T232" s="142" t="s">
        <x:v>424</x:v>
      </x:c>
      <x:c r="U232" s="142" t="s">
        <x:v>424</x:v>
      </x:c>
      <x:c r="V232" s="142" t="s">
        <x:v>424</x:v>
      </x:c>
      <x:c r="W232" s="142" t="s">
        <x:v>424</x:v>
      </x:c>
      <x:c r="X232" s="142" t="s">
        <x:v>424</x:v>
      </x:c>
      <x:c r="Y232" s="142" t="s">
        <x:v>424</x:v>
      </x:c>
      <x:c r="Z232" s="142" t="s">
        <x:v>424</x:v>
      </x:c>
      <x:c r="AA232" s="142" t="s">
        <x:v>424</x:v>
      </x:c>
      <x:c r="AB232" s="142" t="s">
        <x:v>424</x:v>
      </x:c>
      <x:c r="AC232" s="142" t="s">
        <x:v>424</x:v>
      </x:c>
      <x:c r="AD232" s="143" t="s">
        <x:v>424</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424</x:v>
      </x:c>
      <x:c r="E242" s="102" t="s">
        <x:v>424</x:v>
      </x:c>
      <x:c r="F242" s="142">
        <x:v>0.800</x:v>
      </x:c>
      <x:c r="G242" s="142" t="s">
        <x:v>424</x:v>
      </x:c>
      <x:c r="H242" s="142" t="s">
        <x:v>424</x:v>
      </x:c>
      <x:c r="I242" s="141" t="s">
        <x:v>424</x:v>
      </x:c>
      <x:c r="J242" s="142" t="s">
        <x:v>424</x:v>
      </x:c>
      <x:c r="K242" s="142" t="s">
        <x:v>424</x:v>
      </x:c>
      <x:c r="L242" s="142" t="s">
        <x:v>424</x:v>
      </x:c>
      <x:c r="M242" s="142" t="s">
        <x:v>424</x:v>
      </x:c>
      <x:c r="N242" s="142" t="s">
        <x:v>424</x:v>
      </x:c>
      <x:c r="O242" s="142" t="s">
        <x:v>424</x:v>
      </x:c>
      <x:c r="P242" s="142" t="s">
        <x:v>424</x:v>
      </x:c>
      <x:c r="Q242" s="142" t="s">
        <x:v>424</x:v>
      </x:c>
      <x:c r="R242" s="142" t="s">
        <x:v>424</x:v>
      </x:c>
      <x:c r="S242" s="143" t="s">
        <x:v>424</x:v>
      </x:c>
      <x:c r="T242" s="142" t="s">
        <x:v>424</x:v>
      </x:c>
      <x:c r="U242" s="142" t="s">
        <x:v>424</x:v>
      </x:c>
      <x:c r="V242" s="142" t="s">
        <x:v>424</x:v>
      </x:c>
      <x:c r="W242" s="142" t="s">
        <x:v>424</x:v>
      </x:c>
      <x:c r="X242" s="142" t="s">
        <x:v>424</x:v>
      </x:c>
      <x:c r="Y242" s="142" t="s">
        <x:v>424</x:v>
      </x:c>
      <x:c r="Z242" s="142" t="s">
        <x:v>424</x:v>
      </x:c>
      <x:c r="AA242" s="142" t="s">
        <x:v>424</x:v>
      </x:c>
      <x:c r="AB242" s="142" t="s">
        <x:v>424</x:v>
      </x:c>
      <x:c r="AC242" s="142" t="s">
        <x:v>424</x:v>
      </x:c>
      <x:c r="AD242" s="143" t="s">
        <x:v>424</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424</x:v>
      </x:c>
      <x:c r="E249" s="102" t="s">
        <x:v>424</x:v>
      </x:c>
      <x:c r="F249" s="142">
        <x:v>0.800</x:v>
      </x:c>
      <x:c r="G249" s="142" t="s">
        <x:v>424</x:v>
      </x:c>
      <x:c r="H249" s="142" t="s">
        <x:v>424</x:v>
      </x:c>
      <x:c r="I249" s="141" t="s">
        <x:v>424</x:v>
      </x:c>
      <x:c r="J249" s="142" t="s">
        <x:v>424</x:v>
      </x:c>
      <x:c r="K249" s="142" t="s">
        <x:v>424</x:v>
      </x:c>
      <x:c r="L249" s="142" t="s">
        <x:v>424</x:v>
      </x:c>
      <x:c r="M249" s="142" t="s">
        <x:v>424</x:v>
      </x:c>
      <x:c r="N249" s="142" t="s">
        <x:v>424</x:v>
      </x:c>
      <x:c r="O249" s="142" t="s">
        <x:v>424</x:v>
      </x:c>
      <x:c r="P249" s="142" t="s">
        <x:v>424</x:v>
      </x:c>
      <x:c r="Q249" s="142" t="s">
        <x:v>424</x:v>
      </x:c>
      <x:c r="R249" s="142" t="s">
        <x:v>424</x:v>
      </x:c>
      <x:c r="S249" s="143" t="s">
        <x:v>424</x:v>
      </x:c>
      <x:c r="T249" s="142" t="s">
        <x:v>424</x:v>
      </x:c>
      <x:c r="U249" s="142" t="s">
        <x:v>424</x:v>
      </x:c>
      <x:c r="V249" s="142" t="s">
        <x:v>424</x:v>
      </x:c>
      <x:c r="W249" s="142" t="s">
        <x:v>424</x:v>
      </x:c>
      <x:c r="X249" s="142" t="s">
        <x:v>424</x:v>
      </x:c>
      <x:c r="Y249" s="142" t="s">
        <x:v>424</x:v>
      </x:c>
      <x:c r="Z249" s="142" t="s">
        <x:v>424</x:v>
      </x:c>
      <x:c r="AA249" s="142" t="s">
        <x:v>424</x:v>
      </x:c>
      <x:c r="AB249" s="142" t="s">
        <x:v>424</x:v>
      </x:c>
      <x:c r="AC249" s="142" t="s">
        <x:v>424</x:v>
      </x:c>
      <x:c r="AD249" s="143" t="s">
        <x:v>424</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424</x:v>
      </x:c>
      <x:c r="E9" s="99" t="s">
        <x:v>424</x:v>
      </x:c>
      <x:c r="F9" s="159">
        <x:v>0.400</x:v>
      </x:c>
      <x:c r="G9" s="159" t="s">
        <x:v>424</x:v>
      </x:c>
      <x:c r="H9" s="159" t="s">
        <x:v>424</x:v>
      </x:c>
      <x:c r="I9" s="158" t="s">
        <x:v>424</x:v>
      </x:c>
      <x:c r="J9" s="159" t="s">
        <x:v>424</x:v>
      </x:c>
      <x:c r="K9" s="159" t="s">
        <x:v>424</x:v>
      </x:c>
      <x:c r="L9" s="159" t="s">
        <x:v>424</x:v>
      </x:c>
      <x:c r="M9" s="159" t="s">
        <x:v>424</x:v>
      </x:c>
      <x:c r="N9" s="159" t="s">
        <x:v>424</x:v>
      </x:c>
      <x:c r="O9" s="159" t="s">
        <x:v>424</x:v>
      </x:c>
      <x:c r="P9" s="159" t="s">
        <x:v>424</x:v>
      </x:c>
      <x:c r="Q9" s="159" t="s">
        <x:v>424</x:v>
      </x:c>
      <x:c r="R9" s="159" t="s">
        <x:v>424</x:v>
      </x:c>
      <x:c r="S9" s="160" t="s">
        <x:v>424</x:v>
      </x:c>
      <x:c r="T9" s="159" t="s">
        <x:v>424</x:v>
      </x:c>
      <x:c r="U9" s="159" t="s">
        <x:v>424</x:v>
      </x:c>
      <x:c r="V9" s="159" t="s">
        <x:v>424</x:v>
      </x:c>
      <x:c r="W9" s="159" t="s">
        <x:v>424</x:v>
      </x:c>
      <x:c r="X9" s="159" t="s">
        <x:v>424</x:v>
      </x:c>
      <x:c r="Y9" s="159" t="s">
        <x:v>424</x:v>
      </x:c>
      <x:c r="Z9" s="159" t="s">
        <x:v>424</x:v>
      </x:c>
      <x:c r="AA9" s="159" t="s">
        <x:v>424</x:v>
      </x:c>
      <x:c r="AB9" s="159" t="s">
        <x:v>424</x:v>
      </x:c>
      <x:c r="AC9" s="159" t="s">
        <x:v>424</x:v>
      </x:c>
      <x:c r="AD9" s="160" t="s">
        <x:v>424</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424</x:v>
      </x:c>
      <x:c r="E20" s="102" t="s">
        <x:v>424</x:v>
      </x:c>
      <x:c r="F20" s="142">
        <x:v>0.400</x:v>
      </x:c>
      <x:c r="G20" s="142" t="s">
        <x:v>424</x:v>
      </x:c>
      <x:c r="H20" s="142" t="s">
        <x:v>424</x:v>
      </x:c>
      <x:c r="I20" s="141" t="s">
        <x:v>424</x:v>
      </x:c>
      <x:c r="J20" s="142" t="s">
        <x:v>424</x:v>
      </x:c>
      <x:c r="K20" s="142" t="s">
        <x:v>424</x:v>
      </x:c>
      <x:c r="L20" s="142" t="s">
        <x:v>424</x:v>
      </x:c>
      <x:c r="M20" s="142" t="s">
        <x:v>424</x:v>
      </x:c>
      <x:c r="N20" s="142" t="s">
        <x:v>424</x:v>
      </x:c>
      <x:c r="O20" s="142" t="s">
        <x:v>424</x:v>
      </x:c>
      <x:c r="P20" s="142" t="s">
        <x:v>424</x:v>
      </x:c>
      <x:c r="Q20" s="142" t="s">
        <x:v>424</x:v>
      </x:c>
      <x:c r="R20" s="142" t="s">
        <x:v>424</x:v>
      </x:c>
      <x:c r="S20" s="143" t="s">
        <x:v>424</x:v>
      </x:c>
      <x:c r="T20" s="142" t="s">
        <x:v>424</x:v>
      </x:c>
      <x:c r="U20" s="142" t="s">
        <x:v>424</x:v>
      </x:c>
      <x:c r="V20" s="142" t="s">
        <x:v>424</x:v>
      </x:c>
      <x:c r="W20" s="142" t="s">
        <x:v>424</x:v>
      </x:c>
      <x:c r="X20" s="142" t="s">
        <x:v>424</x:v>
      </x:c>
      <x:c r="Y20" s="142" t="s">
        <x:v>424</x:v>
      </x:c>
      <x:c r="Z20" s="142" t="s">
        <x:v>424</x:v>
      </x:c>
      <x:c r="AA20" s="142" t="s">
        <x:v>424</x:v>
      </x:c>
      <x:c r="AB20" s="142" t="s">
        <x:v>424</x:v>
      </x:c>
      <x:c r="AC20" s="142" t="s">
        <x:v>424</x:v>
      </x:c>
      <x:c r="AD20" s="143" t="s">
        <x:v>424</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424</x:v>
      </x:c>
      <x:c r="E21" s="102" t="s">
        <x:v>424</x:v>
      </x:c>
      <x:c r="F21" s="142">
        <x:v>0.400</x:v>
      </x:c>
      <x:c r="G21" s="142" t="s">
        <x:v>424</x:v>
      </x:c>
      <x:c r="H21" s="142" t="s">
        <x:v>424</x:v>
      </x:c>
      <x:c r="I21" s="141" t="s">
        <x:v>424</x:v>
      </x:c>
      <x:c r="J21" s="142" t="s">
        <x:v>424</x:v>
      </x:c>
      <x:c r="K21" s="142" t="s">
        <x:v>424</x:v>
      </x:c>
      <x:c r="L21" s="142" t="s">
        <x:v>424</x:v>
      </x:c>
      <x:c r="M21" s="142" t="s">
        <x:v>424</x:v>
      </x:c>
      <x:c r="N21" s="142" t="s">
        <x:v>424</x:v>
      </x:c>
      <x:c r="O21" s="142" t="s">
        <x:v>424</x:v>
      </x:c>
      <x:c r="P21" s="142" t="s">
        <x:v>424</x:v>
      </x:c>
      <x:c r="Q21" s="142" t="s">
        <x:v>424</x:v>
      </x:c>
      <x:c r="R21" s="142" t="s">
        <x:v>424</x:v>
      </x:c>
      <x:c r="S21" s="143" t="s">
        <x:v>424</x:v>
      </x:c>
      <x:c r="T21" s="142" t="s">
        <x:v>424</x:v>
      </x:c>
      <x:c r="U21" s="142" t="s">
        <x:v>424</x:v>
      </x:c>
      <x:c r="V21" s="142" t="s">
        <x:v>424</x:v>
      </x:c>
      <x:c r="W21" s="142" t="s">
        <x:v>424</x:v>
      </x:c>
      <x:c r="X21" s="142" t="s">
        <x:v>424</x:v>
      </x:c>
      <x:c r="Y21" s="142" t="s">
        <x:v>424</x:v>
      </x:c>
      <x:c r="Z21" s="142" t="s">
        <x:v>424</x:v>
      </x:c>
      <x:c r="AA21" s="142" t="s">
        <x:v>424</x:v>
      </x:c>
      <x:c r="AB21" s="142" t="s">
        <x:v>424</x:v>
      </x:c>
      <x:c r="AC21" s="142" t="s">
        <x:v>424</x:v>
      </x:c>
      <x:c r="AD21" s="143" t="s">
        <x:v>424</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424</x:v>
      </x:c>
      <x:c r="E45" s="106" t="s">
        <x:v>424</x:v>
      </x:c>
      <x:c r="F45" s="154">
        <x:v>0.400</x:v>
      </x:c>
      <x:c r="G45" s="154" t="s">
        <x:v>424</x:v>
      </x:c>
      <x:c r="H45" s="154" t="s">
        <x:v>424</x:v>
      </x:c>
      <x:c r="I45" s="153" t="s">
        <x:v>424</x:v>
      </x:c>
      <x:c r="J45" s="154" t="s">
        <x:v>424</x:v>
      </x:c>
      <x:c r="K45" s="154" t="s">
        <x:v>424</x:v>
      </x:c>
      <x:c r="L45" s="154" t="s">
        <x:v>424</x:v>
      </x:c>
      <x:c r="M45" s="154" t="s">
        <x:v>424</x:v>
      </x:c>
      <x:c r="N45" s="154" t="s">
        <x:v>424</x:v>
      </x:c>
      <x:c r="O45" s="154" t="s">
        <x:v>424</x:v>
      </x:c>
      <x:c r="P45" s="154" t="s">
        <x:v>424</x:v>
      </x:c>
      <x:c r="Q45" s="154" t="s">
        <x:v>424</x:v>
      </x:c>
      <x:c r="R45" s="154" t="s">
        <x:v>424</x:v>
      </x:c>
      <x:c r="S45" s="155" t="s">
        <x:v>424</x:v>
      </x:c>
      <x:c r="T45" s="154" t="s">
        <x:v>424</x:v>
      </x:c>
      <x:c r="U45" s="154" t="s">
        <x:v>424</x:v>
      </x:c>
      <x:c r="V45" s="154" t="s">
        <x:v>424</x:v>
      </x:c>
      <x:c r="W45" s="154" t="s">
        <x:v>424</x:v>
      </x:c>
      <x:c r="X45" s="154" t="s">
        <x:v>424</x:v>
      </x:c>
      <x:c r="Y45" s="154" t="s">
        <x:v>424</x:v>
      </x:c>
      <x:c r="Z45" s="154" t="s">
        <x:v>424</x:v>
      </x:c>
      <x:c r="AA45" s="154" t="s">
        <x:v>424</x:v>
      </x:c>
      <x:c r="AB45" s="154" t="s">
        <x:v>424</x:v>
      </x:c>
      <x:c r="AC45" s="154" t="s">
        <x:v>424</x:v>
      </x:c>
      <x:c r="AD45" s="155" t="s">
        <x:v>424</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424</x:v>
      </x:c>
      <x:c r="E106" s="102" t="s">
        <x:v>424</x:v>
      </x:c>
      <x:c r="F106" s="142">
        <x:v>0.400</x:v>
      </x:c>
      <x:c r="G106" s="142" t="s">
        <x:v>424</x:v>
      </x:c>
      <x:c r="H106" s="142" t="s">
        <x:v>424</x:v>
      </x:c>
      <x:c r="I106" s="141" t="s">
        <x:v>424</x:v>
      </x:c>
      <x:c r="J106" s="142" t="s">
        <x:v>424</x:v>
      </x:c>
      <x:c r="K106" s="142" t="s">
        <x:v>424</x:v>
      </x:c>
      <x:c r="L106" s="142" t="s">
        <x:v>424</x:v>
      </x:c>
      <x:c r="M106" s="142" t="s">
        <x:v>424</x:v>
      </x:c>
      <x:c r="N106" s="142" t="s">
        <x:v>424</x:v>
      </x:c>
      <x:c r="O106" s="142" t="s">
        <x:v>424</x:v>
      </x:c>
      <x:c r="P106" s="142" t="s">
        <x:v>424</x:v>
      </x:c>
      <x:c r="Q106" s="142" t="s">
        <x:v>424</x:v>
      </x:c>
      <x:c r="R106" s="142" t="s">
        <x:v>424</x:v>
      </x:c>
      <x:c r="S106" s="143" t="s">
        <x:v>424</x:v>
      </x:c>
      <x:c r="T106" s="142" t="s">
        <x:v>424</x:v>
      </x:c>
      <x:c r="U106" s="142" t="s">
        <x:v>424</x:v>
      </x:c>
      <x:c r="V106" s="142" t="s">
        <x:v>424</x:v>
      </x:c>
      <x:c r="W106" s="142" t="s">
        <x:v>424</x:v>
      </x:c>
      <x:c r="X106" s="142" t="s">
        <x:v>424</x:v>
      </x:c>
      <x:c r="Y106" s="142" t="s">
        <x:v>424</x:v>
      </x:c>
      <x:c r="Z106" s="142" t="s">
        <x:v>424</x:v>
      </x:c>
      <x:c r="AA106" s="142" t="s">
        <x:v>424</x:v>
      </x:c>
      <x:c r="AB106" s="142" t="s">
        <x:v>424</x:v>
      </x:c>
      <x:c r="AC106" s="142" t="s">
        <x:v>424</x:v>
      </x:c>
      <x:c r="AD106" s="143" t="s">
        <x:v>424</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