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<x:sst xmlns:x="http://schemas.openxmlformats.org/spreadsheetml/2006/main" count="18722" uniqueCount="424">
  <x:si>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</x:si>
  <x:si>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</x:si>
  <x:si>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</x:si>
  <x:si>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</x:si>
  <x:si>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</x:si>
  <x:si>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</x:si>
  <x:si>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</x:si>
  <x:si>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</x:si>
  <x:si>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</x:si>
  <x:si>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</x:si>
  <x:si>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</x:si>
  <x:si>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</x:si>
  <x:si>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</x:si>
  <x:si>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</x:si>
  <x:si>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</x:si>
  <x:si>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</x:si>
  <x:si>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</x:si>
  <x:si>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</x:si>
  <x:si>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</x:si>
  <x:si>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</x:si>
  <x:si>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</x:si>
  <x:si>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</x:si>
  <x:si>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</x:si>
  <x:si>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</x:si>
  <x:si>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</x:si>
  <x:si>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</x:si>
  <x:si>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</x:si>
  <x:si>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</x:si>
  <x:si>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</x:si>
  <x:si>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</x:si>
  <x:si>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</x:si>
  <x:si>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</x:si>
  <x:si>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</x:si>
  <x:si>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</x:si>
  <x:si>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</x:si>
  <x:si>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</x:si>
  <x:si>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</x:si>
  <x:si>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</x:si>
  <x:si>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</x:si>
  <x:si>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</x:si>
  <x:si>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</x:si>
  <x:si>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</x:si>
  <x:si>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</x:si>
  <x:si>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</x:si>
  <x:si>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</x:si>
  <x:si>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</x:si>
  <x:si>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</x:si>
  <x:si>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</x:si>
  <x:si>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</x:si>
  <x:si>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</x:si>
  <x:si>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</x:si>
  <x:si>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</x:si>
  <x:si>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</x:si>
  <x:si>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</x:si>
  <x:si>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</x:si>
  <x:si>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</x:si>
  <x:si>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</x:si>
  <x:si>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</x:si>
  <x:si>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</x:si>
  <x:si>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</x:si>
  <x:si>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</x:si>
  <x:si>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</x:si>
  <x:si>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</x:si>
  <x:si>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</x:si>
  <x:si>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</x:si>
  <x:si>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</x:si>
  <x:si>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</x:si>
  <x:si>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</x:si>
  <x:si>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</x:si>
  <x:si>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</x:si>
  <x:si>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</x:si>
  <x:si>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</x:si>
  <x:si>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</x:si>
  <x:si>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</x:si>
  <x:si>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</x:si>
  <x:si>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</x:si>
  <x:si>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</x:si>
  <x:si>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</x:si>
  <x:si>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</x:si>
  <x:si>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</x:si>
  <x:si>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</x:si>
  <x:si>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</x:si>
  <x:si>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</x:si>
  <x:si>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</x:si>
  <x:si>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</x:si>
  <x:si>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</x:si>
  <x:si>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</x:si>
  <x:si>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</x:si>
  <x:si>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</x:si>
  <x:si>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</x:si>
  <x:si>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</x:si>
  <x:si>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</x:si>
  <x:si>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</x:si>
  <x:si>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</x:si>
  <x:si>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</x:si>
  <x:si>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</x:si>
  <x:si>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</x:si>
  <x:si>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</x:si>
  <x:si>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</x:si>
  <x:si>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</x:si>
  <x:si>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</x:si>
  <x:si>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</x:si>
  <x:si>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</x:si>
  <x:si>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</x:si>
  <x:si>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</x:si>
  <x:si>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</x:si>
  <x:si>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</x:si>
  <x:si>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</x:si>
  <x:si>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</x:si>
  <x:si>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</x:si>
  <x:si>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</x:si>
  <x:si>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</x:si>
  <x:si>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</x:si>
  <x:si>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</x:si>
  <x:si>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</x:si>
  <x:si>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</x:si>
  <x:si>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</x:si>
  <x:si>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</x:si>
  <x:si>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</x:si>
  <x:si>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</x:si>
  <x:si>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</x:si>
  <x:si>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</x:si>
  <x:si>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</x:si>
  <x:si>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</x:si>
  <x:si>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</x:si>
  <x:si>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</x:si>
  <x:si>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</x:si>
  <x:si>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</x:si>
  <x:si>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</x:si>
  <x:si>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</x:si>
  <x:si>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</x:si>
  <x:si>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</x:si>
  <x:si>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</x:si>
  <x:si>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</x:si>
  <x:si>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</x:si>
  <x:si>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</x:si>
  <x:si>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</x:si>
  <x:si>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</x:si>
  <x:si>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</x:si>
  <x:si>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</x:si>
  <x:si>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</x:si>
  <x:si>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</x:si>
  <x:si>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</x:si>
  <x:si>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</x:si>
  <x:si>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</x:si>
  <x:si>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</x:si>
  <x:si>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</x:si>
  <x:si>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</x:si>
  <x:si>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</x:si>
  <x:si>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</x:si>
  <x:si>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</x:si>
  <x:si>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</x:si>
  <x:si>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</x:si>
  <x:si>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</x:si>
  <x:si>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</x:si>
  <x:si>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</x:si>
  <x:si>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</x:si>
  <x:si>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</x:si>
  <x:si>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</x:si>
  <x:si>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</x:si>
  <x:si>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</x:si>
  <x:si>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</x:si>
  <x:si>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</x:si>
  <x:si>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</x:si>
  <x:si>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</x:si>
  <x:si>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</x:si>
  <x:si>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</x:si>
  <x:si>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</x:si>
  <x:si>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</x:si>
  <x:si>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</x:si>
  <x:si>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</x:si>
  <x:si>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</x:si>
  <x:si>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</x:si>
  <x:si>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</x:si>
  <x:si>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</x:si>
  <x:si>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</x:si>
  <x:si>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</x:si>
  <x:si>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</x:si>
  <x:si>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</x:si>
  <x:si>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</x:si>
  <x:si>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</x:si>
  <x:si>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</x:si>
  <x:si>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</x:si>
  <x:si>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</x:si>
  <x:si>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</x:si>
  <x:si>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</x:si>
  <x:si>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</x:si>
  <x:si>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</x:si>
  <x:si>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</x:si>
  <x:si>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</x:si>
  <x:si>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</x:si>
  <x:si>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</x:si>
  <x:si>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</x:si>
  <x:si>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</x:si>
  <x:si>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</x:si>
  <x:si>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</x:si>
  <x:si>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</x:si>
  <x:si>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</x:si>
  <x:si>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</x:si>
  <x:si>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</x:si>
  <x:si>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</x:si>
  <x:si>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</x:si>
  <x:si>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</x:si>
  <x:si>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</x:si>
  <x:si>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</x:si>
  <x:si>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</x:si>
  <x:si>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</x:si>
  <x:si>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</x:si>
  <x:si>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</x:si>
  <x:si>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</x:si>
  <x:si>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</x:si>
  <x:si>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</x:si>
  <x:si>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</x:si>
  <x:si>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</x:si>
  <x:si>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</x:si>
  <x:si>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</x:si>
  <x:si>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</x:si>
  <x:si>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</x:si>
  <x:si>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</x:si>
  <x:si>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</x:si>
  <x:si>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</x:si>
  <x:si>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</x:si>
  <x:si>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</x:si>
  <x:si>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</x:si>
  <x:si>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</x:si>
  <x:si>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</x:si>
  <x:si>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</x:si>
  <x:si>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</x:si>
  <x:si>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</x:si>
  <x:si>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</x:si>
  <x:si>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</x:si>
  <x:si>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</x:si>
  <x:si>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</x:si>
  <x:si>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</x:si>
  <x:si>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</x:si>
  <x:si>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</x:si>
  <x:si>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</x:si>
  <x:si>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</x:si>
  <x:si>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</x:si>
  <x:si>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</x:si>
  <x:si>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</x:si>
  <x:si>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</x:si>
  <x:si>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</x:si>
  <x:si>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</x:si>
  <x:si>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</x:si>
  <x:si>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</x:si>
  <x:si>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</x:si>
  <x:si>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</x:si>
  <x:si>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</x:si>
  <x:si>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</x:si>
  <x:si>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</x:si>
  <x:si>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</x:si>
  <x:si>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</x:si>
  <x:si>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</x:si>
  <x:si>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</x:si>
  <x:si>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</x:si>
  <x:si>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</x:si>
  <x:si>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</x:si>
  <x:si>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</x:si>
  <x:si>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</x:si>
  <x:si>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</x:si>
  <x:si>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</x:si>
  <x:si>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</x:si>
  <x:si>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</x:si>
  <x:si>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</x:si>
  <x:si>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</x:si>
  <x:si>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</x:si>
  <x:si>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</x:si>
  <x:si>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</x:si>
  <x:si>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</x:si>
  <x:si>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</x:si>
  <x:si>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</x:si>
  <x:si>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</x:si>
  <x:si>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</x:si>
  <x:si>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</x:si>
  <x:si>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</x:si>
  <x:si>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</x:si>
  <x:si>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</x:si>
  <x:si>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</x:si>
  <x:si>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</x:si>
  <x:si>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</x:si>
  <x:si>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</x:si>
  <x:si>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</x:si>
  <x:si>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</x:si>
  <x:si>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</x:si>
  <x:si>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</x:si>
  <x:si>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</x:si>
  <x:si>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</x:si>
  <x:si>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</x:si>
  <x:si>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</x:si>
  <x:si>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</x:si>
  <x:si>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</x:si>
  <x:si>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</x:si>
  <x:si>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</x:si>
  <x:si>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</x:si>
  <x:si>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</x:si>
  <x:si>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</x:si>
  <x:si>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</x:si>
  <x:si>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</x:si>
  <x:si>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</x:si>
  <x:si>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</x:si>
  <x:si>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</x:si>
  <x:si>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</x:si>
  <x:si>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</x:si>
  <x:si>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</x:si>
  <x:si>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</x:si>
  <x:si>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</x:si>
  <x:si>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</x:si>
  <x:si>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</x:si>
  <x:si>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</x:si>
  <x:si>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</x:si>
  <x:si>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</x:si>
  <x:si>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</x:si>
  <x:si>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</x:si>
  <x:si>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</x:si>
  <x:si>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</x:si>
  <x:si>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</x:si>
  <x:si>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</x:si>
  <x:si>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</x:si>
  <x:si>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</x:si>
  <x:si>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</x:si>
  <x:si>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</x:si>
  <x:si>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</x:si>
  <x:si>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</x:si>
  <x:si>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</x:si>
  <x:si>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</x:si>
  <x:si>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</x:si>
  <x:si>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</x:si>
  <x:si>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</x:si>
  <x:si>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</x:si>
  <x:si>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</x:si>
  <x:si>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</x:si>
  <x:si>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</x:si>
  <x:si>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</x:si>
  <x:si>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</x:si>
  <x:si>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</x:si>
  <x:si>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</x:si>
  <x:si>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</x:si>
  <x:si>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</x:si>
  <x:si>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</x:si>
  <x:si>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</x:si>
  <x:si>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</x:si>
  <x:si>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</x:si>
  <x:si>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</x:si>
  <x:si>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</x:si>
  <x:si>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</x:si>
  <x:si>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</x:si>
  <x:si>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</x:si>
  <x:si>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</x:si>
  <x:si>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</x:si>
  <x:si>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</x:si>
  <x:si>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</x:si>
  <x:si>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</x:si>
  <x:si>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</x:si>
  <x:si>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</x:si>
  <x:si>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</x:si>
  <x:si>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</x:si>
  <x:si>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</x:si>
  <x:si>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</x:si>
  <x:si>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</x:si>
  <x:si>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</x:si>
  <x:si>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</x:si>
  <x:si>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</x:si>
  <x:si>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</x:si>
  <x:si>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</x:si>
  <x:si>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</x:si>
  <x:si>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</x:si>
  <x:si>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</x:si>
  <x:si>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</x:si>
  <x:si>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</x:si>
  <x:si>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</x:si>
  <x:si>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</x:si>
  <x:si>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</x:si>
  <x:si>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</x:si>
  <x:si>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</x:si>
  <x:si>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</x:si>
  <x:si>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</x:si>
  <x:si>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</x:si>
  <x:si>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</x:si>
  <x:si>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</x:si>
  <x:si>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</x:si>
  <x:si>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</x:si>
  <x:si>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</x:si>
  <x:si>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</x:si>
  <x:si>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</x:si>
  <x:si>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</x:si>
  <x:si>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</x:si>
  <x:si>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</x:si>
  <x:si>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</x:si>
  <x:si>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</x:si>
  <x:si>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</x:si>
  <x:si>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</x:si>
  <x:si>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</x:si>
  <x:si>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</x:si>
  <x:si>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</x:si>
  <x:si>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</x:si>
  <x:si>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</x:si>
  <x:si>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</x:si>
  <x:si>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</x:si>
  <x:si>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</x:si>
  <x:si>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</x:si>
  <x:si>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</x:si>
  <x:si>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</x:si>
  <x:si>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</x:si>
  <x:si>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</x:si>
  <x:si>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</x:si>
  <x:si>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</x:si>
  <x:si>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</x:si>
  <x:si>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</x:si>
  <x:si>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</x:si>
  <x:si>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</x:si>
  <x:si>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</x:si>
  <x:si>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</x:si>
  <x:si>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</x:si>
  <x:si>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</x:si>
  <x:si>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</x:si>
  <x:si>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</x:si>
  <x:si>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</x:si>
  <x:si>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</x:si>
  <x:si>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</x:si>
  <x:si>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</x:si>
  <x:si>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</x:si>
  <x:si>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</x:si>
  <x:si>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</x:si>
  <x:si>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</x:si>
  <x:si>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10000712</x:t>
  </x:si>
  <x:si>
    <x:t>Provider: University College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</x:si>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</x:sst>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0.825</x:v>
      </x:c>
      <x:c r="E8" s="98">
        <x:v>100</x:v>
      </x:c>
      <x:c r="F8" s="132">
        <x:v>0.750</x:v>
      </x:c>
      <x:c r="G8" s="132">
        <x:v>0.035</x:v>
      </x:c>
      <x:c r="H8" s="132">
        <x:v>0.965</x:v>
      </x:c>
      <x:c r="I8" s="131">
        <x:v>0.697</x:v>
      </x:c>
      <x:c r="J8" s="132">
        <x:v>0.731</x:v>
      </x:c>
      <x:c r="K8" s="132">
        <x:v>0.743</x:v>
      </x:c>
      <x:c r="L8" s="132">
        <x:v>0.751</x:v>
      </x:c>
      <x:c r="M8" s="132">
        <x:v>0.757</x:v>
      </x:c>
      <x:c r="N8" s="132">
        <x:v>0.762</x:v>
      </x:c>
      <x:c r="O8" s="132">
        <x:v>0.766</x:v>
      </x:c>
      <x:c r="P8" s="132">
        <x:v>0.770</x:v>
      </x:c>
      <x:c r="Q8" s="132">
        <x:v>0.773</x:v>
      </x:c>
      <x:c r="R8" s="132">
        <x:v>0.776</x:v>
      </x:c>
      <x:c r="S8" s="133">
        <x:v>0.779</x:v>
      </x:c>
      <x:c r="T8" s="132">
        <x:v>0.916</x:v>
      </x:c>
      <x:c r="U8" s="132">
        <x:v>0.897</x:v>
      </x:c>
      <x:c r="V8" s="132">
        <x:v>0.889</x:v>
      </x:c>
      <x:c r="W8" s="132">
        <x:v>0.884</x:v>
      </x:c>
      <x:c r="X8" s="132">
        <x:v>0.880</x:v>
      </x:c>
      <x:c r="Y8" s="132">
        <x:v>0.876</x:v>
      </x:c>
      <x:c r="Z8" s="132">
        <x:v>0.874</x:v>
      </x:c>
      <x:c r="AA8" s="132">
        <x:v>0.871</x:v>
      </x:c>
      <x:c r="AB8" s="132">
        <x:v>0.869</x:v>
      </x:c>
      <x:c r="AC8" s="132">
        <x:v>0.866</x:v>
      </x:c>
      <x:c r="AD8" s="133">
        <x:v>0.864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0.800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0.758</x:v>
      </x:c>
      <x:c r="E15" s="101">
        <x:v>30</x:v>
      </x:c>
      <x:c r="F15" s="138">
        <x:v>0.750</x:v>
      </x:c>
      <x:c r="G15" s="138">
        <x:v>0.474</x:v>
      </x:c>
      <x:c r="H15" s="140">
        <x:v>0.526</x:v>
      </x:c>
      <x:c r="I15" s="137">
        <x:v>0.505</x:v>
      </x:c>
      <x:c r="J15" s="138">
        <x:v>0.569</x:v>
      </x:c>
      <x:c r="K15" s="138">
        <x:v>0.594</x:v>
      </x:c>
      <x:c r="L15" s="138">
        <x:v>0.610</x:v>
      </x:c>
      <x:c r="M15" s="138">
        <x:v>0.622</x:v>
      </x:c>
      <x:c r="N15" s="138">
        <x:v>0.631</x:v>
      </x:c>
      <x:c r="O15" s="138">
        <x:v>0.639</x:v>
      </x:c>
      <x:c r="P15" s="138">
        <x:v>0.646</x:v>
      </x:c>
      <x:c r="Q15" s="138">
        <x:v>0.653</x:v>
      </x:c>
      <x:c r="R15" s="138">
        <x:v>0.658</x:v>
      </x:c>
      <x:c r="S15" s="139">
        <x:v>0.664</x:v>
      </x:c>
      <x:c r="T15" s="138">
        <x:v>0.923</x:v>
      </x:c>
      <x:c r="U15" s="138">
        <x:v>0.892</x:v>
      </x:c>
      <x:c r="V15" s="138">
        <x:v>0.878</x:v>
      </x:c>
      <x:c r="W15" s="138">
        <x:v>0.869</x:v>
      </x:c>
      <x:c r="X15" s="138">
        <x:v>0.862</x:v>
      </x:c>
      <x:c r="Y15" s="138">
        <x:v>0.855</x:v>
      </x:c>
      <x:c r="Z15" s="138">
        <x:v>0.850</x:v>
      </x:c>
      <x:c r="AA15" s="138">
        <x:v>0.845</x:v>
      </x:c>
      <x:c r="AB15" s="138">
        <x:v>0.841</x:v>
      </x:c>
      <x:c r="AC15" s="138">
        <x:v>0.837</x:v>
      </x:c>
      <x:c r="AD15" s="139">
        <x:v>0.833</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0.897</x:v>
      </x:c>
      <x:c r="E16" s="102">
        <x:v>30</x:v>
      </x:c>
      <x:c r="F16" s="142">
        <x:v>0.750</x:v>
      </x:c>
      <x:c r="G16" s="142">
        <x:v>0.026</x:v>
      </x:c>
      <x:c r="H16" s="142">
        <x:v>0.974</x:v>
      </x:c>
      <x:c r="I16" s="141">
        <x:v>0.656</x:v>
      </x:c>
      <x:c r="J16" s="142">
        <x:v>0.724</x:v>
      </x:c>
      <x:c r="K16" s="142">
        <x:v>0.749</x:v>
      </x:c>
      <x:c r="L16" s="142">
        <x:v>0.764</x:v>
      </x:c>
      <x:c r="M16" s="142">
        <x:v>0.776</x:v>
      </x:c>
      <x:c r="N16" s="142">
        <x:v>0.785</x:v>
      </x:c>
      <x:c r="O16" s="142">
        <x:v>0.793</x:v>
      </x:c>
      <x:c r="P16" s="142">
        <x:v>0.799</x:v>
      </x:c>
      <x:c r="Q16" s="142">
        <x:v>0.805</x:v>
      </x:c>
      <x:c r="R16" s="142">
        <x:v>0.810</x:v>
      </x:c>
      <x:c r="S16" s="143">
        <x:v>0.815</x:v>
      </x:c>
      <x:c r="T16" s="142">
        <x:v>0.988</x:v>
      </x:c>
      <x:c r="U16" s="142">
        <x:v>0.976</x:v>
      </x:c>
      <x:c r="V16" s="142">
        <x:v>0.970</x:v>
      </x:c>
      <x:c r="W16" s="142">
        <x:v>0.965</x:v>
      </x:c>
      <x:c r="X16" s="142">
        <x:v>0.962</x:v>
      </x:c>
      <x:c r="Y16" s="142">
        <x:v>0.958</x:v>
      </x:c>
      <x:c r="Z16" s="142">
        <x:v>0.955</x:v>
      </x:c>
      <x:c r="AA16" s="142">
        <x:v>0.953</x:v>
      </x:c>
      <x:c r="AB16" s="142">
        <x:v>0.950</x:v>
      </x:c>
      <x:c r="AC16" s="142">
        <x:v>0.948</x:v>
      </x:c>
      <x:c r="AD16" s="143">
        <x:v>0.946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424</x:v>
      </x:c>
      <x:c r="E17" s="102" t="s">
        <x:v>424</x:v>
      </x:c>
      <x:c r="F17" s="142">
        <x:v>0.750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0.840</x:v>
      </x:c>
      <x:c r="E18" s="102">
        <x:v>30</x:v>
      </x:c>
      <x:c r="F18" s="142">
        <x:v>0.750</x:v>
      </x:c>
      <x:c r="G18" s="142">
        <x:v>0.148</x:v>
      </x:c>
      <x:c r="H18" s="142">
        <x:v>0.852</x:v>
      </x:c>
      <x:c r="I18" s="141">
        <x:v>0.560</x:v>
      </x:c>
      <x:c r="J18" s="142">
        <x:v>0.635</x:v>
      </x:c>
      <x:c r="K18" s="142">
        <x:v>0.663</x:v>
      </x:c>
      <x:c r="L18" s="142">
        <x:v>0.681</x:v>
      </x:c>
      <x:c r="M18" s="142">
        <x:v>0.694</x:v>
      </x:c>
      <x:c r="N18" s="142">
        <x:v>0.705</x:v>
      </x:c>
      <x:c r="O18" s="142">
        <x:v>0.714</x:v>
      </x:c>
      <x:c r="P18" s="142">
        <x:v>0.722</x:v>
      </x:c>
      <x:c r="Q18" s="142">
        <x:v>0.728</x:v>
      </x:c>
      <x:c r="R18" s="142">
        <x:v>0.735</x:v>
      </x:c>
      <x:c r="S18" s="143">
        <x:v>0.741</x:v>
      </x:c>
      <x:c r="T18" s="142">
        <x:v>0.973</x:v>
      </x:c>
      <x:c r="U18" s="142">
        <x:v>0.953</x:v>
      </x:c>
      <x:c r="V18" s="142">
        <x:v>0.944</x:v>
      </x:c>
      <x:c r="W18" s="142">
        <x:v>0.937</x:v>
      </x:c>
      <x:c r="X18" s="142">
        <x:v>0.931</x:v>
      </x:c>
      <x:c r="Y18" s="142">
        <x:v>0.926</x:v>
      </x:c>
      <x:c r="Z18" s="142">
        <x:v>0.922</x:v>
      </x:c>
      <x:c r="AA18" s="142">
        <x:v>0.918</x:v>
      </x:c>
      <x:c r="AB18" s="142">
        <x:v>0.914</x:v>
      </x:c>
      <x:c r="AC18" s="142">
        <x:v>0.911</x:v>
      </x:c>
      <x:c r="AD18" s="143">
        <x:v>0.907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424</x:v>
      </x:c>
      <x:c r="E20" s="102" t="s">
        <x:v>424</x:v>
      </x:c>
      <x:c r="F20" s="142">
        <x:v>0.800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424</x:v>
      </x:c>
      <x:c r="E21" s="102" t="s">
        <x:v>424</x:v>
      </x:c>
      <x:c r="F21" s="142">
        <x:v>0.800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424</x:v>
      </x:c>
      <x:c r="E27" s="103" t="s">
        <x:v>424</x:v>
      </x:c>
      <x:c r="F27" s="145">
        <x:v>0.800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0.750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0.830</x:v>
      </x:c>
      <x:c r="E44" s="107">
        <x:v>90</x:v>
      </x:c>
      <x:c r="F44" s="162">
        <x:v>0.750</x:v>
      </x:c>
      <x:c r="G44" s="162">
        <x:v>0.038</x:v>
      </x:c>
      <x:c r="H44" s="162">
        <x:v>0.962</x:v>
      </x:c>
      <x:c r="I44" s="161">
        <x:v>0.690</x:v>
      </x:c>
      <x:c r="J44" s="162">
        <x:v>0.727</x:v>
      </x:c>
      <x:c r="K44" s="162">
        <x:v>0.741</x:v>
      </x:c>
      <x:c r="L44" s="162">
        <x:v>0.750</x:v>
      </x:c>
      <x:c r="M44" s="162">
        <x:v>0.756</x:v>
      </x:c>
      <x:c r="N44" s="162">
        <x:v>0.761</x:v>
      </x:c>
      <x:c r="O44" s="162">
        <x:v>0.766</x:v>
      </x:c>
      <x:c r="P44" s="162">
        <x:v>0.770</x:v>
      </x:c>
      <x:c r="Q44" s="162">
        <x:v>0.773</x:v>
      </x:c>
      <x:c r="R44" s="162">
        <x:v>0.776</x:v>
      </x:c>
      <x:c r="S44" s="163">
        <x:v>0.779</x:v>
      </x:c>
      <x:c r="T44" s="162">
        <x:v>0.924</x:v>
      </x:c>
      <x:c r="U44" s="162">
        <x:v>0.905</x:v>
      </x:c>
      <x:c r="V44" s="162">
        <x:v>0.897</x:v>
      </x:c>
      <x:c r="W44" s="162">
        <x:v>0.891</x:v>
      </x:c>
      <x:c r="X44" s="162">
        <x:v>0.887</x:v>
      </x:c>
      <x:c r="Y44" s="162">
        <x:v>0.884</x:v>
      </x:c>
      <x:c r="Z44" s="162">
        <x:v>0.881</x:v>
      </x:c>
      <x:c r="AA44" s="162">
        <x:v>0.878</x:v>
      </x:c>
      <x:c r="AB44" s="162">
        <x:v>0.875</x:v>
      </x:c>
      <x:c r="AC44" s="162">
        <x:v>0.873</x:v>
      </x:c>
      <x:c r="AD44" s="163">
        <x:v>0.871</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0.800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0.875</x:v>
      </x:c>
      <x:c r="E57" s="101">
        <x:v>20</x:v>
      </x:c>
      <x:c r="F57" s="138">
        <x:v>0.750</x:v>
      </x:c>
      <x:c r="G57" s="138">
        <x:v>0.071</x:v>
      </x:c>
      <x:c r="H57" s="140">
        <x:v>0.929</x:v>
      </x:c>
      <x:c r="I57" s="137">
        <x:v>0.598</x:v>
      </x:c>
      <x:c r="J57" s="138">
        <x:v>0.674</x:v>
      </x:c>
      <x:c r="K57" s="138">
        <x:v>0.703</x:v>
      </x:c>
      <x:c r="L57" s="138">
        <x:v>0.720</x:v>
      </x:c>
      <x:c r="M57" s="138">
        <x:v>0.734</x:v>
      </x:c>
      <x:c r="N57" s="138">
        <x:v>0.744</x:v>
      </x:c>
      <x:c r="O57" s="138">
        <x:v>0.753</x:v>
      </x:c>
      <x:c r="P57" s="138">
        <x:v>0.761</x:v>
      </x:c>
      <x:c r="Q57" s="138">
        <x:v>0.768</x:v>
      </x:c>
      <x:c r="R57" s="138">
        <x:v>0.774</x:v>
      </x:c>
      <x:c r="S57" s="139">
        <x:v>0.779</x:v>
      </x:c>
      <x:c r="T57" s="138">
        <x:v>0.985</x:v>
      </x:c>
      <x:c r="U57" s="138">
        <x:v>0.971</x:v>
      </x:c>
      <x:c r="V57" s="138">
        <x:v>0.964</x:v>
      </x:c>
      <x:c r="W57" s="138">
        <x:v>0.958</x:v>
      </x:c>
      <x:c r="X57" s="138">
        <x:v>0.953</x:v>
      </x:c>
      <x:c r="Y57" s="138">
        <x:v>0.950</x:v>
      </x:c>
      <x:c r="Z57" s="138">
        <x:v>0.946</x:v>
      </x:c>
      <x:c r="AA57" s="138">
        <x:v>0.943</x:v>
      </x:c>
      <x:c r="AB57" s="138">
        <x:v>0.940</x:v>
      </x:c>
      <x:c r="AC57" s="138">
        <x:v>0.937</x:v>
      </x:c>
      <x:c r="AD57" s="139">
        <x:v>0.934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0.750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0.846</x:v>
      </x:c>
      <x:c r="E62" s="102">
        <x:v>30</x:v>
      </x:c>
      <x:c r="F62" s="142">
        <x:v>0.750</x:v>
      </x:c>
      <x:c r="G62" s="142">
        <x:v>0.126</x:v>
      </x:c>
      <x:c r="H62" s="142">
        <x:v>0.874</x:v>
      </x:c>
      <x:c r="I62" s="141">
        <x:v>0.574</x:v>
      </x:c>
      <x:c r="J62" s="142">
        <x:v>0.647</x:v>
      </x:c>
      <x:c r="K62" s="142">
        <x:v>0.675</x:v>
      </x:c>
      <x:c r="L62" s="142">
        <x:v>0.692</x:v>
      </x:c>
      <x:c r="M62" s="142">
        <x:v>0.705</x:v>
      </x:c>
      <x:c r="N62" s="142">
        <x:v>0.715</x:v>
      </x:c>
      <x:c r="O62" s="142">
        <x:v>0.724</x:v>
      </x:c>
      <x:c r="P62" s="142">
        <x:v>0.731</x:v>
      </x:c>
      <x:c r="Q62" s="142">
        <x:v>0.738</x:v>
      </x:c>
      <x:c r="R62" s="142">
        <x:v>0.744</x:v>
      </x:c>
      <x:c r="S62" s="143">
        <x:v>0.750</x:v>
      </x:c>
      <x:c r="T62" s="142">
        <x:v>0.974</x:v>
      </x:c>
      <x:c r="U62" s="142">
        <x:v>0.955</x:v>
      </x:c>
      <x:c r="V62" s="142">
        <x:v>0.946</x:v>
      </x:c>
      <x:c r="W62" s="142">
        <x:v>0.939</x:v>
      </x:c>
      <x:c r="X62" s="142">
        <x:v>0.934</x:v>
      </x:c>
      <x:c r="Y62" s="142">
        <x:v>0.929</x:v>
      </x:c>
      <x:c r="Z62" s="142">
        <x:v>0.925</x:v>
      </x:c>
      <x:c r="AA62" s="142">
        <x:v>0.921</x:v>
      </x:c>
      <x:c r="AB62" s="142">
        <x:v>0.918</x:v>
      </x:c>
      <x:c r="AC62" s="142">
        <x:v>0.914</x:v>
      </x:c>
      <x:c r="AD62" s="143">
        <x:v>0.911</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0.800</x:v>
      </x:c>
      <x:c r="E77" s="102">
        <x:v>30</x:v>
      </x:c>
      <x:c r="F77" s="142">
        <x:v>0.750</x:v>
      </x:c>
      <x:c r="G77" s="142">
        <x:v>0.271</x:v>
      </x:c>
      <x:c r="H77" s="142">
        <x:v>0.729</x:v>
      </x:c>
      <x:c r="I77" s="141">
        <x:v>0.540</x:v>
      </x:c>
      <x:c r="J77" s="142">
        <x:v>0.608</x:v>
      </x:c>
      <x:c r="K77" s="142">
        <x:v>0.633</x:v>
      </x:c>
      <x:c r="L77" s="142">
        <x:v>0.650</x:v>
      </x:c>
      <x:c r="M77" s="142">
        <x:v>0.662</x:v>
      </x:c>
      <x:c r="N77" s="142">
        <x:v>0.672</x:v>
      </x:c>
      <x:c r="O77" s="142">
        <x:v>0.680</x:v>
      </x:c>
      <x:c r="P77" s="142">
        <x:v>0.687</x:v>
      </x:c>
      <x:c r="Q77" s="142">
        <x:v>0.694</x:v>
      </x:c>
      <x:c r="R77" s="142">
        <x:v>0.700</x:v>
      </x:c>
      <x:c r="S77" s="143">
        <x:v>0.705</x:v>
      </x:c>
      <x:c r="T77" s="142">
        <x:v>0.949</x:v>
      </x:c>
      <x:c r="U77" s="142">
        <x:v>0.924</x:v>
      </x:c>
      <x:c r="V77" s="142">
        <x:v>0.912</x:v>
      </x:c>
      <x:c r="W77" s="142">
        <x:v>0.904</x:v>
      </x:c>
      <x:c r="X77" s="142">
        <x:v>0.897</x:v>
      </x:c>
      <x:c r="Y77" s="142">
        <x:v>0.892</x:v>
      </x:c>
      <x:c r="Z77" s="142">
        <x:v>0.887</x:v>
      </x:c>
      <x:c r="AA77" s="142">
        <x:v>0.882</x:v>
      </x:c>
      <x:c r="AB77" s="142">
        <x:v>0.878</x:v>
      </x:c>
      <x:c r="AC77" s="142">
        <x:v>0.875</x:v>
      </x:c>
      <x:c r="AD77" s="143">
        <x:v>0.871</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0.800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424</x:v>
      </x:c>
      <x:c r="E162" s="102" t="s">
        <x:v>424</x:v>
      </x:c>
      <x:c r="F162" s="142">
        <x:v>0.800</x:v>
      </x:c>
      <x:c r="G162" s="142" t="s">
        <x:v>424</x:v>
      </x:c>
      <x:c r="H162" s="142" t="s">
        <x:v>424</x:v>
      </x:c>
      <x:c r="I162" s="141" t="s">
        <x:v>424</x:v>
      </x:c>
      <x:c r="J162" s="142" t="s">
        <x:v>424</x:v>
      </x:c>
      <x:c r="K162" s="142" t="s">
        <x:v>424</x:v>
      </x:c>
      <x:c r="L162" s="142" t="s">
        <x:v>424</x:v>
      </x:c>
      <x:c r="M162" s="142" t="s">
        <x:v>424</x:v>
      </x:c>
      <x:c r="N162" s="142" t="s">
        <x:v>424</x:v>
      </x:c>
      <x:c r="O162" s="142" t="s">
        <x:v>424</x:v>
      </x:c>
      <x:c r="P162" s="142" t="s">
        <x:v>424</x:v>
      </x:c>
      <x:c r="Q162" s="142" t="s">
        <x:v>424</x:v>
      </x:c>
      <x:c r="R162" s="142" t="s">
        <x:v>424</x:v>
      </x:c>
      <x:c r="S162" s="143" t="s">
        <x:v>424</x:v>
      </x:c>
      <x:c r="T162" s="142" t="s">
        <x:v>424</x:v>
      </x:c>
      <x:c r="U162" s="142" t="s">
        <x:v>424</x:v>
      </x:c>
      <x:c r="V162" s="142" t="s">
        <x:v>424</x:v>
      </x:c>
      <x:c r="W162" s="142" t="s">
        <x:v>424</x:v>
      </x:c>
      <x:c r="X162" s="142" t="s">
        <x:v>424</x:v>
      </x:c>
      <x:c r="Y162" s="142" t="s">
        <x:v>424</x:v>
      </x:c>
      <x:c r="Z162" s="142" t="s">
        <x:v>424</x:v>
      </x:c>
      <x:c r="AA162" s="142" t="s">
        <x:v>424</x:v>
      </x:c>
      <x:c r="AB162" s="142" t="s">
        <x:v>424</x:v>
      </x:c>
      <x:c r="AC162" s="142" t="s">
        <x:v>424</x:v>
      </x:c>
      <x:c r="AD162" s="143" t="s">
        <x:v>424</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0.766</x:v>
      </x:c>
      <x:c r="E8" s="98">
        <x:v>60</x:v>
      </x:c>
      <x:c r="F8" s="132">
        <x:v>0.700</x:v>
      </x:c>
      <x:c r="G8" s="132">
        <x:v>0.125</x:v>
      </x:c>
      <x:c r="H8" s="132">
        <x:v>0.875</x:v>
      </x:c>
      <x:c r="I8" s="131">
        <x:v>0.589</x:v>
      </x:c>
      <x:c r="J8" s="132">
        <x:v>0.634</x:v>
      </x:c>
      <x:c r="K8" s="132">
        <x:v>0.652</x:v>
      </x:c>
      <x:c r="L8" s="132">
        <x:v>0.663</x:v>
      </x:c>
      <x:c r="M8" s="132">
        <x:v>0.671</x:v>
      </x:c>
      <x:c r="N8" s="132">
        <x:v>0.677</x:v>
      </x:c>
      <x:c r="O8" s="132">
        <x:v>0.683</x:v>
      </x:c>
      <x:c r="P8" s="132">
        <x:v>0.688</x:v>
      </x:c>
      <x:c r="Q8" s="132">
        <x:v>0.692</x:v>
      </x:c>
      <x:c r="R8" s="132">
        <x:v>0.697</x:v>
      </x:c>
      <x:c r="S8" s="133">
        <x:v>0.700</x:v>
      </x:c>
      <x:c r="T8" s="132">
        <x:v>0.894</x:v>
      </x:c>
      <x:c r="U8" s="132">
        <x:v>0.867</x:v>
      </x:c>
      <x:c r="V8" s="132">
        <x:v>0.856</x:v>
      </x:c>
      <x:c r="W8" s="132">
        <x:v>0.849</x:v>
      </x:c>
      <x:c r="X8" s="132">
        <x:v>0.843</x:v>
      </x:c>
      <x:c r="Y8" s="132">
        <x:v>0.838</x:v>
      </x:c>
      <x:c r="Z8" s="132">
        <x:v>0.834</x:v>
      </x:c>
      <x:c r="AA8" s="132">
        <x:v>0.831</x:v>
      </x:c>
      <x:c r="AB8" s="132">
        <x:v>0.827</x:v>
      </x:c>
      <x:c r="AC8" s="132">
        <x:v>0.824</x:v>
      </x:c>
      <x:c r="AD8" s="133">
        <x:v>0.821</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0.654</x:v>
      </x:c>
      <x:c r="E11" s="102">
        <x:v>30</x:v>
      </x:c>
      <x:c r="F11" s="142">
        <x:v>0.700</x:v>
      </x:c>
      <x:c r="G11" s="142">
        <x:v>0.703</x:v>
      </x:c>
      <x:c r="H11" s="142">
        <x:v>0.297</x:v>
      </x:c>
      <x:c r="I11" s="141">
        <x:v>0.367</x:v>
      </x:c>
      <x:c r="J11" s="142">
        <x:v>0.435</x:v>
      </x:c>
      <x:c r="K11" s="142">
        <x:v>0.463</x:v>
      </x:c>
      <x:c r="L11" s="142">
        <x:v>0.480</x:v>
      </x:c>
      <x:c r="M11" s="142">
        <x:v>0.493</x:v>
      </x:c>
      <x:c r="N11" s="142">
        <x:v>0.504</x:v>
      </x:c>
      <x:c r="O11" s="142">
        <x:v>0.513</x:v>
      </x:c>
      <x:c r="P11" s="142">
        <x:v>0.522</x:v>
      </x:c>
      <x:c r="Q11" s="142">
        <x:v>0.529</x:v>
      </x:c>
      <x:c r="R11" s="142">
        <x:v>0.536</x:v>
      </x:c>
      <x:c r="S11" s="143">
        <x:v>0.542</x:v>
      </x:c>
      <x:c r="T11" s="142">
        <x:v>0.876</x:v>
      </x:c>
      <x:c r="U11" s="142">
        <x:v>0.832</x:v>
      </x:c>
      <x:c r="V11" s="142">
        <x:v>0.813</x:v>
      </x:c>
      <x:c r="W11" s="142">
        <x:v>0.800</x:v>
      </x:c>
      <x:c r="X11" s="142">
        <x:v>0.790</x:v>
      </x:c>
      <x:c r="Y11" s="142">
        <x:v>0.782</x:v>
      </x:c>
      <x:c r="Z11" s="142">
        <x:v>0.775</x:v>
      </x:c>
      <x:c r="AA11" s="142">
        <x:v>0.768</x:v>
      </x:c>
      <x:c r="AB11" s="142">
        <x:v>0.763</x:v>
      </x:c>
      <x:c r="AC11" s="142">
        <x:v>0.757</x:v>
      </x:c>
      <x:c r="AD11" s="143">
        <x:v>0.752</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0.842</x:v>
      </x:c>
      <x:c r="E12" s="102">
        <x:v>40</x:v>
      </x:c>
      <x:c r="F12" s="142">
        <x:v>0.700</x:v>
      </x:c>
      <x:c r="G12" s="142">
        <x:v>0.023</x:v>
      </x:c>
      <x:c r="H12" s="142">
        <x:v>0.977</x:v>
      </x:c>
      <x:c r="I12" s="141">
        <x:v>0.622</x:v>
      </x:c>
      <x:c r="J12" s="142">
        <x:v>0.681</x:v>
      </x:c>
      <x:c r="K12" s="142">
        <x:v>0.703</x:v>
      </x:c>
      <x:c r="L12" s="142">
        <x:v>0.717</x:v>
      </x:c>
      <x:c r="M12" s="142">
        <x:v>0.727</x:v>
      </x:c>
      <x:c r="N12" s="142">
        <x:v>0.736</x:v>
      </x:c>
      <x:c r="O12" s="142">
        <x:v>0.743</x:v>
      </x:c>
      <x:c r="P12" s="142">
        <x:v>0.749</x:v>
      </x:c>
      <x:c r="Q12" s="142">
        <x:v>0.754</x:v>
      </x:c>
      <x:c r="R12" s="142">
        <x:v>0.759</x:v>
      </x:c>
      <x:c r="S12" s="143">
        <x:v>0.764</x:v>
      </x:c>
      <x:c r="T12" s="142">
        <x:v>0.961</x:v>
      </x:c>
      <x:c r="U12" s="142">
        <x:v>0.941</x:v>
      </x:c>
      <x:c r="V12" s="142">
        <x:v>0.931</x:v>
      </x:c>
      <x:c r="W12" s="142">
        <x:v>0.925</x:v>
      </x:c>
      <x:c r="X12" s="142">
        <x:v>0.920</x:v>
      </x:c>
      <x:c r="Y12" s="142">
        <x:v>0.915</x:v>
      </x:c>
      <x:c r="Z12" s="142">
        <x:v>0.911</x:v>
      </x:c>
      <x:c r="AA12" s="142">
        <x:v>0.908</x:v>
      </x:c>
      <x:c r="AB12" s="142">
        <x:v>0.905</x:v>
      </x:c>
      <x:c r="AC12" s="142">
        <x:v>0.902</x:v>
      </x:c>
      <x:c r="AD12" s="143">
        <x:v>0.899</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0.766</x:v>
      </x:c>
      <x:c r="E19" s="107">
        <x:v>60</x:v>
      </x:c>
      <x:c r="F19" s="162">
        <x:v>0.700</x:v>
      </x:c>
      <x:c r="G19" s="162">
        <x:v>0.125</x:v>
      </x:c>
      <x:c r="H19" s="162">
        <x:v>0.875</x:v>
      </x:c>
      <x:c r="I19" s="161">
        <x:v>0.589</x:v>
      </x:c>
      <x:c r="J19" s="162">
        <x:v>0.634</x:v>
      </x:c>
      <x:c r="K19" s="162">
        <x:v>0.652</x:v>
      </x:c>
      <x:c r="L19" s="162">
        <x:v>0.663</x:v>
      </x:c>
      <x:c r="M19" s="162">
        <x:v>0.671</x:v>
      </x:c>
      <x:c r="N19" s="162">
        <x:v>0.677</x:v>
      </x:c>
      <x:c r="O19" s="162">
        <x:v>0.683</x:v>
      </x:c>
      <x:c r="P19" s="162">
        <x:v>0.688</x:v>
      </x:c>
      <x:c r="Q19" s="162">
        <x:v>0.692</x:v>
      </x:c>
      <x:c r="R19" s="162">
        <x:v>0.697</x:v>
      </x:c>
      <x:c r="S19" s="163">
        <x:v>0.700</x:v>
      </x:c>
      <x:c r="T19" s="162">
        <x:v>0.894</x:v>
      </x:c>
      <x:c r="U19" s="162">
        <x:v>0.867</x:v>
      </x:c>
      <x:c r="V19" s="162">
        <x:v>0.856</x:v>
      </x:c>
      <x:c r="W19" s="162">
        <x:v>0.849</x:v>
      </x:c>
      <x:c r="X19" s="162">
        <x:v>0.843</x:v>
      </x:c>
      <x:c r="Y19" s="162">
        <x:v>0.838</x:v>
      </x:c>
      <x:c r="Z19" s="162">
        <x:v>0.834</x:v>
      </x:c>
      <x:c r="AA19" s="162">
        <x:v>0.831</x:v>
      </x:c>
      <x:c r="AB19" s="162">
        <x:v>0.827</x:v>
      </x:c>
      <x:c r="AC19" s="162">
        <x:v>0.824</x:v>
      </x:c>
      <x:c r="AD19" s="163">
        <x:v>0.821</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x:v>0.766</x:v>
      </x:c>
      <x:c r="E36" s="102">
        <x:v>60</x:v>
      </x:c>
      <x:c r="F36" s="142">
        <x:v>0.700</x:v>
      </x:c>
      <x:c r="G36" s="142">
        <x:v>0.125</x:v>
      </x:c>
      <x:c r="H36" s="142">
        <x:v>0.875</x:v>
      </x:c>
      <x:c r="I36" s="141">
        <x:v>0.589</x:v>
      </x:c>
      <x:c r="J36" s="142">
        <x:v>0.634</x:v>
      </x:c>
      <x:c r="K36" s="142">
        <x:v>0.652</x:v>
      </x:c>
      <x:c r="L36" s="142">
        <x:v>0.663</x:v>
      </x:c>
      <x:c r="M36" s="142">
        <x:v>0.671</x:v>
      </x:c>
      <x:c r="N36" s="142">
        <x:v>0.677</x:v>
      </x:c>
      <x:c r="O36" s="142">
        <x:v>0.683</x:v>
      </x:c>
      <x:c r="P36" s="142">
        <x:v>0.688</x:v>
      </x:c>
      <x:c r="Q36" s="142">
        <x:v>0.692</x:v>
      </x:c>
      <x:c r="R36" s="142">
        <x:v>0.697</x:v>
      </x:c>
      <x:c r="S36" s="143">
        <x:v>0.700</x:v>
      </x:c>
      <x:c r="T36" s="142">
        <x:v>0.894</x:v>
      </x:c>
      <x:c r="U36" s="142">
        <x:v>0.867</x:v>
      </x:c>
      <x:c r="V36" s="142">
        <x:v>0.856</x:v>
      </x:c>
      <x:c r="W36" s="142">
        <x:v>0.849</x:v>
      </x:c>
      <x:c r="X36" s="142">
        <x:v>0.843</x:v>
      </x:c>
      <x:c r="Y36" s="142">
        <x:v>0.838</x:v>
      </x:c>
      <x:c r="Z36" s="142">
        <x:v>0.834</x:v>
      </x:c>
      <x:c r="AA36" s="142">
        <x:v>0.831</x:v>
      </x:c>
      <x:c r="AB36" s="142">
        <x:v>0.827</x:v>
      </x:c>
      <x:c r="AC36" s="142">
        <x:v>0.824</x:v>
      </x:c>
      <x:c r="AD36" s="143">
        <x:v>0.821</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0.778</x:v>
      </x:c>
      <x:c r="E8" s="98">
        <x:v>160</x:v>
      </x:c>
      <x:c r="F8" s="132">
        <x:v>0.650</x:v>
      </x:c>
      <x:c r="G8" s="132">
        <x:v>0.000</x:v>
      </x:c>
      <x:c r="H8" s="132">
        <x:v>1.000</x:v>
      </x:c>
      <x:c r="I8" s="131">
        <x:v>0.672</x:v>
      </x:c>
      <x:c r="J8" s="132">
        <x:v>0.699</x:v>
      </x:c>
      <x:c r="K8" s="132">
        <x:v>0.709</x:v>
      </x:c>
      <x:c r="L8" s="132">
        <x:v>0.716</x:v>
      </x:c>
      <x:c r="M8" s="132">
        <x:v>0.721</x:v>
      </x:c>
      <x:c r="N8" s="132">
        <x:v>0.725</x:v>
      </x:c>
      <x:c r="O8" s="132">
        <x:v>0.728</x:v>
      </x:c>
      <x:c r="P8" s="132">
        <x:v>0.731</x:v>
      </x:c>
      <x:c r="Q8" s="132">
        <x:v>0.734</x:v>
      </x:c>
      <x:c r="R8" s="132">
        <x:v>0.736</x:v>
      </x:c>
      <x:c r="S8" s="133">
        <x:v>0.738</x:v>
      </x:c>
      <x:c r="T8" s="132">
        <x:v>0.863</x:v>
      </x:c>
      <x:c r="U8" s="132">
        <x:v>0.844</x:v>
      </x:c>
      <x:c r="V8" s="132">
        <x:v>0.837</x:v>
      </x:c>
      <x:c r="W8" s="132">
        <x:v>0.832</x:v>
      </x:c>
      <x:c r="X8" s="132">
        <x:v>0.828</x:v>
      </x:c>
      <x:c r="Y8" s="132">
        <x:v>0.825</x:v>
      </x:c>
      <x:c r="Z8" s="132">
        <x:v>0.822</x:v>
      </x:c>
      <x:c r="AA8" s="132">
        <x:v>0.819</x:v>
      </x:c>
      <x:c r="AB8" s="132">
        <x:v>0.817</x:v>
      </x:c>
      <x:c r="AC8" s="132">
        <x:v>0.815</x:v>
      </x:c>
      <x:c r="AD8" s="133">
        <x:v>0.813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0.840</x:v>
      </x:c>
      <x:c r="E15" s="101">
        <x:v>30</x:v>
      </x:c>
      <x:c r="F15" s="138">
        <x:v>0.650</x:v>
      </x:c>
      <x:c r="G15" s="138">
        <x:v>0.018</x:v>
      </x:c>
      <x:c r="H15" s="140">
        <x:v>0.982</x:v>
      </x:c>
      <x:c r="I15" s="137">
        <x:v>0.560</x:v>
      </x:c>
      <x:c r="J15" s="138">
        <x:v>0.635</x:v>
      </x:c>
      <x:c r="K15" s="138">
        <x:v>0.663</x:v>
      </x:c>
      <x:c r="L15" s="138">
        <x:v>0.681</x:v>
      </x:c>
      <x:c r="M15" s="138">
        <x:v>0.694</x:v>
      </x:c>
      <x:c r="N15" s="138">
        <x:v>0.705</x:v>
      </x:c>
      <x:c r="O15" s="138">
        <x:v>0.714</x:v>
      </x:c>
      <x:c r="P15" s="138">
        <x:v>0.722</x:v>
      </x:c>
      <x:c r="Q15" s="138">
        <x:v>0.728</x:v>
      </x:c>
      <x:c r="R15" s="138">
        <x:v>0.735</x:v>
      </x:c>
      <x:c r="S15" s="139">
        <x:v>0.741</x:v>
      </x:c>
      <x:c r="T15" s="138">
        <x:v>0.973</x:v>
      </x:c>
      <x:c r="U15" s="138">
        <x:v>0.953</x:v>
      </x:c>
      <x:c r="V15" s="138">
        <x:v>0.944</x:v>
      </x:c>
      <x:c r="W15" s="138">
        <x:v>0.937</x:v>
      </x:c>
      <x:c r="X15" s="138">
        <x:v>0.931</x:v>
      </x:c>
      <x:c r="Y15" s="138">
        <x:v>0.926</x:v>
      </x:c>
      <x:c r="Z15" s="138">
        <x:v>0.922</x:v>
      </x:c>
      <x:c r="AA15" s="138">
        <x:v>0.918</x:v>
      </x:c>
      <x:c r="AB15" s="138">
        <x:v>0.914</x:v>
      </x:c>
      <x:c r="AC15" s="138">
        <x:v>0.911</x:v>
      </x:c>
      <x:c r="AD15" s="139">
        <x:v>0.907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0.741</x:v>
      </x:c>
      <x:c r="E16" s="102">
        <x:v>50</x:v>
      </x:c>
      <x:c r="F16" s="142">
        <x:v>0.650</x:v>
      </x:c>
      <x:c r="G16" s="142">
        <x:v>0.079</x:v>
      </x:c>
      <x:c r="H16" s="142">
        <x:v>0.921</x:v>
      </x:c>
      <x:c r="I16" s="141">
        <x:v>0.544</x:v>
      </x:c>
      <x:c r="J16" s="142">
        <x:v>0.594</x:v>
      </x:c>
      <x:c r="K16" s="142">
        <x:v>0.614</x:v>
      </x:c>
      <x:c r="L16" s="142">
        <x:v>0.626</x:v>
      </x:c>
      <x:c r="M16" s="142">
        <x:v>0.635</x:v>
      </x:c>
      <x:c r="N16" s="142">
        <x:v>0.642</x:v>
      </x:c>
      <x:c r="O16" s="142">
        <x:v>0.648</x:v>
      </x:c>
      <x:c r="P16" s="142">
        <x:v>0.654</x:v>
      </x:c>
      <x:c r="Q16" s="142">
        <x:v>0.659</x:v>
      </x:c>
      <x:c r="R16" s="142">
        <x:v>0.663</x:v>
      </x:c>
      <x:c r="S16" s="143">
        <x:v>0.667</x:v>
      </x:c>
      <x:c r="T16" s="142">
        <x:v>0.885</x:v>
      </x:c>
      <x:c r="U16" s="142">
        <x:v>0.856</x:v>
      </x:c>
      <x:c r="V16" s="142">
        <x:v>0.843</x:v>
      </x:c>
      <x:c r="W16" s="142">
        <x:v>0.835</x:v>
      </x:c>
      <x:c r="X16" s="142">
        <x:v>0.828</x:v>
      </x:c>
      <x:c r="Y16" s="142">
        <x:v>0.823</x:v>
      </x:c>
      <x:c r="Z16" s="142">
        <x:v>0.818</x:v>
      </x:c>
      <x:c r="AA16" s="142">
        <x:v>0.814</x:v>
      </x:c>
      <x:c r="AB16" s="142">
        <x:v>0.810</x:v>
      </x:c>
      <x:c r="AC16" s="142">
        <x:v>0.807</x:v>
      </x:c>
      <x:c r="AD16" s="143">
        <x:v>0.803</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0.784</x:v>
      </x:c>
      <x:c r="E17" s="102">
        <x:v>50</x:v>
      </x:c>
      <x:c r="F17" s="142">
        <x:v>0.650</x:v>
      </x:c>
      <x:c r="G17" s="142">
        <x:v>0.019</x:v>
      </x:c>
      <x:c r="H17" s="142">
        <x:v>0.981</x:v>
      </x:c>
      <x:c r="I17" s="141">
        <x:v>0.587</x:v>
      </x:c>
      <x:c r="J17" s="142">
        <x:v>0.638</x:v>
      </x:c>
      <x:c r="K17" s="142">
        <x:v>0.658</x:v>
      </x:c>
      <x:c r="L17" s="142">
        <x:v>0.670</x:v>
      </x:c>
      <x:c r="M17" s="142">
        <x:v>0.679</x:v>
      </x:c>
      <x:c r="N17" s="142">
        <x:v>0.687</x:v>
      </x:c>
      <x:c r="O17" s="142">
        <x:v>0.693</x:v>
      </x:c>
      <x:c r="P17" s="142">
        <x:v>0.698</x:v>
      </x:c>
      <x:c r="Q17" s="142">
        <x:v>0.703</x:v>
      </x:c>
      <x:c r="R17" s="142">
        <x:v>0.708</x:v>
      </x:c>
      <x:c r="S17" s="143">
        <x:v>0.712</x:v>
      </x:c>
      <x:c r="T17" s="142">
        <x:v>0.917</x:v>
      </x:c>
      <x:c r="U17" s="142">
        <x:v>0.891</x:v>
      </x:c>
      <x:c r="V17" s="142">
        <x:v>0.880</x:v>
      </x:c>
      <x:c r="W17" s="142">
        <x:v>0.872</x:v>
      </x:c>
      <x:c r="X17" s="142">
        <x:v>0.866</x:v>
      </x:c>
      <x:c r="Y17" s="142">
        <x:v>0.861</x:v>
      </x:c>
      <x:c r="Z17" s="142">
        <x:v>0.857</x:v>
      </x:c>
      <x:c r="AA17" s="142">
        <x:v>0.853</x:v>
      </x:c>
      <x:c r="AB17" s="142">
        <x:v>0.850</x:v>
      </x:c>
      <x:c r="AC17" s="142">
        <x:v>0.846</x:v>
      </x:c>
      <x:c r="AD17" s="143">
        <x:v>0.843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0.781</x:v>
      </x:c>
      <x:c r="E18" s="102">
        <x:v>30</x:v>
      </x:c>
      <x:c r="F18" s="142">
        <x:v>0.650</x:v>
      </x:c>
      <x:c r="G18" s="142">
        <x:v>0.056</x:v>
      </x:c>
      <x:c r="H18" s="142">
        <x:v>0.944</x:v>
      </x:c>
      <x:c r="I18" s="141">
        <x:v>0.527</x:v>
      </x:c>
      <x:c r="J18" s="142">
        <x:v>0.593</x:v>
      </x:c>
      <x:c r="K18" s="142">
        <x:v>0.618</x:v>
      </x:c>
      <x:c r="L18" s="142">
        <x:v>0.634</x:v>
      </x:c>
      <x:c r="M18" s="142">
        <x:v>0.646</x:v>
      </x:c>
      <x:c r="N18" s="142">
        <x:v>0.655</x:v>
      </x:c>
      <x:c r="O18" s="142">
        <x:v>0.663</x:v>
      </x:c>
      <x:c r="P18" s="142">
        <x:v>0.670</x:v>
      </x:c>
      <x:c r="Q18" s="142">
        <x:v>0.677</x:v>
      </x:c>
      <x:c r="R18" s="142">
        <x:v>0.683</x:v>
      </x:c>
      <x:c r="S18" s="143">
        <x:v>0.688</x:v>
      </x:c>
      <x:c r="T18" s="142">
        <x:v>0.937</x:v>
      </x:c>
      <x:c r="U18" s="142">
        <x:v>0.909</x:v>
      </x:c>
      <x:c r="V18" s="142">
        <x:v>0.896</x:v>
      </x:c>
      <x:c r="W18" s="142">
        <x:v>0.888</x:v>
      </x:c>
      <x:c r="X18" s="142">
        <x:v>0.881</x:v>
      </x:c>
      <x:c r="Y18" s="142">
        <x:v>0.875</x:v>
      </x:c>
      <x:c r="Z18" s="142">
        <x:v>0.870</x:v>
      </x:c>
      <x:c r="AA18" s="142">
        <x:v>0.866</x:v>
      </x:c>
      <x:c r="AB18" s="142">
        <x:v>0.861</x:v>
      </x:c>
      <x:c r="AC18" s="142">
        <x:v>0.858</x:v>
      </x:c>
      <x:c r="AD18" s="143">
        <x:v>0.854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0.789</x:v>
      </x:c>
      <x:c r="E44" s="107">
        <x:v>150</x:v>
      </x:c>
      <x:c r="F44" s="162">
        <x:v>0.650</x:v>
      </x:c>
      <x:c r="G44" s="162">
        <x:v>0.000</x:v>
      </x:c>
      <x:c r="H44" s="162">
        <x:v>1.000</x:v>
      </x:c>
      <x:c r="I44" s="161">
        <x:v>0.679</x:v>
      </x:c>
      <x:c r="J44" s="162">
        <x:v>0.707</x:v>
      </x:c>
      <x:c r="K44" s="162">
        <x:v>0.718</x:v>
      </x:c>
      <x:c r="L44" s="162">
        <x:v>0.725</x:v>
      </x:c>
      <x:c r="M44" s="162">
        <x:v>0.730</x:v>
      </x:c>
      <x:c r="N44" s="162">
        <x:v>0.734</x:v>
      </x:c>
      <x:c r="O44" s="162">
        <x:v>0.738</x:v>
      </x:c>
      <x:c r="P44" s="162">
        <x:v>0.741</x:v>
      </x:c>
      <x:c r="Q44" s="162">
        <x:v>0.743</x:v>
      </x:c>
      <x:c r="R44" s="162">
        <x:v>0.746</x:v>
      </x:c>
      <x:c r="S44" s="163">
        <x:v>0.748</x:v>
      </x:c>
      <x:c r="T44" s="162">
        <x:v>0.876</x:v>
      </x:c>
      <x:c r="U44" s="162">
        <x:v>0.857</x:v>
      </x:c>
      <x:c r="V44" s="162">
        <x:v>0.849</x:v>
      </x:c>
      <x:c r="W44" s="162">
        <x:v>0.844</x:v>
      </x:c>
      <x:c r="X44" s="162">
        <x:v>0.840</x:v>
      </x:c>
      <x:c r="Y44" s="162">
        <x:v>0.837</x:v>
      </x:c>
      <x:c r="Z44" s="162">
        <x:v>0.834</x:v>
      </x:c>
      <x:c r="AA44" s="162">
        <x:v>0.832</x:v>
      </x:c>
      <x:c r="AB44" s="162">
        <x:v>0.829</x:v>
      </x:c>
      <x:c r="AC44" s="162">
        <x:v>0.827</x:v>
      </x:c>
      <x:c r="AD44" s="163">
        <x:v>0.825</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0.800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0.822</x:v>
      </x:c>
      <x:c r="E57" s="101">
        <x:v>110</x:v>
      </x:c>
      <x:c r="F57" s="138">
        <x:v>0.650</x:v>
      </x:c>
      <x:c r="G57" s="138">
        <x:v>0.000</x:v>
      </x:c>
      <x:c r="H57" s="140">
        <x:v>1.000</x:v>
      </x:c>
      <x:c r="I57" s="137">
        <x:v>0.696</x:v>
      </x:c>
      <x:c r="J57" s="138">
        <x:v>0.730</x:v>
      </x:c>
      <x:c r="K57" s="138">
        <x:v>0.742</x:v>
      </x:c>
      <x:c r="L57" s="138">
        <x:v>0.750</x:v>
      </x:c>
      <x:c r="M57" s="138">
        <x:v>0.756</x:v>
      </x:c>
      <x:c r="N57" s="138">
        <x:v>0.760</x:v>
      </x:c>
      <x:c r="O57" s="138">
        <x:v>0.764</x:v>
      </x:c>
      <x:c r="P57" s="138">
        <x:v>0.768</x:v>
      </x:c>
      <x:c r="Q57" s="138">
        <x:v>0.771</x:v>
      </x:c>
      <x:c r="R57" s="138">
        <x:v>0.774</x:v>
      </x:c>
      <x:c r="S57" s="139">
        <x:v>0.776</x:v>
      </x:c>
      <x:c r="T57" s="138">
        <x:v>0.912</x:v>
      </x:c>
      <x:c r="U57" s="138">
        <x:v>0.894</x:v>
      </x:c>
      <x:c r="V57" s="138">
        <x:v>0.886</x:v>
      </x:c>
      <x:c r="W57" s="138">
        <x:v>0.881</x:v>
      </x:c>
      <x:c r="X57" s="138">
        <x:v>0.877</x:v>
      </x:c>
      <x:c r="Y57" s="138">
        <x:v>0.873</x:v>
      </x:c>
      <x:c r="Z57" s="138">
        <x:v>0.870</x:v>
      </x:c>
      <x:c r="AA57" s="138">
        <x:v>0.868</x:v>
      </x:c>
      <x:c r="AB57" s="138">
        <x:v>0.865</x:v>
      </x:c>
      <x:c r="AC57" s="138">
        <x:v>0.863</x:v>
      </x:c>
      <x:c r="AD57" s="139">
        <x:v>0.861</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0.650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0.650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0.690</x:v>
      </x:c>
      <x:c r="E77" s="102">
        <x:v>40</x:v>
      </x:c>
      <x:c r="F77" s="142">
        <x:v>0.650</x:v>
      </x:c>
      <x:c r="G77" s="142">
        <x:v>0.295</x:v>
      </x:c>
      <x:c r="H77" s="142">
        <x:v>0.705</x:v>
      </x:c>
      <x:c r="I77" s="141">
        <x:v>0.463</x:v>
      </x:c>
      <x:c r="J77" s="142">
        <x:v>0.520</x:v>
      </x:c>
      <x:c r="K77" s="142">
        <x:v>0.542</x:v>
      </x:c>
      <x:c r="L77" s="142">
        <x:v>0.556</x:v>
      </x:c>
      <x:c r="M77" s="142">
        <x:v>0.566</x:v>
      </x:c>
      <x:c r="N77" s="142">
        <x:v>0.575</x:v>
      </x:c>
      <x:c r="O77" s="142">
        <x:v>0.582</x:v>
      </x:c>
      <x:c r="P77" s="142">
        <x:v>0.588</x:v>
      </x:c>
      <x:c r="Q77" s="142">
        <x:v>0.594</x:v>
      </x:c>
      <x:c r="R77" s="142">
        <x:v>0.599</x:v>
      </x:c>
      <x:c r="S77" s="143">
        <x:v>0.604</x:v>
      </x:c>
      <x:c r="T77" s="142">
        <x:v>0.865</x:v>
      </x:c>
      <x:c r="U77" s="142">
        <x:v>0.829</x:v>
      </x:c>
      <x:c r="V77" s="142">
        <x:v>0.814</x:v>
      </x:c>
      <x:c r="W77" s="142">
        <x:v>0.804</x:v>
      </x:c>
      <x:c r="X77" s="142">
        <x:v>0.796</x:v>
      </x:c>
      <x:c r="Y77" s="142">
        <x:v>0.790</x:v>
      </x:c>
      <x:c r="Z77" s="142">
        <x:v>0.784</x:v>
      </x:c>
      <x:c r="AA77" s="142">
        <x:v>0.779</x:v>
      </x:c>
      <x:c r="AB77" s="142">
        <x:v>0.774</x:v>
      </x:c>
      <x:c r="AC77" s="142">
        <x:v>0.770</x:v>
      </x:c>
      <x:c r="AD77" s="143">
        <x:v>0.766</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424</x:v>
      </x:c>
      <x:c r="E162" s="102" t="s">
        <x:v>424</x:v>
      </x:c>
      <x:c r="F162" s="142">
        <x:v>0.800</x:v>
      </x:c>
      <x:c r="G162" s="142" t="s">
        <x:v>424</x:v>
      </x:c>
      <x:c r="H162" s="142" t="s">
        <x:v>424</x:v>
      </x:c>
      <x:c r="I162" s="141" t="s">
        <x:v>424</x:v>
      </x:c>
      <x:c r="J162" s="142" t="s">
        <x:v>424</x:v>
      </x:c>
      <x:c r="K162" s="142" t="s">
        <x:v>424</x:v>
      </x:c>
      <x:c r="L162" s="142" t="s">
        <x:v>424</x:v>
      </x:c>
      <x:c r="M162" s="142" t="s">
        <x:v>424</x:v>
      </x:c>
      <x:c r="N162" s="142" t="s">
        <x:v>424</x:v>
      </x:c>
      <x:c r="O162" s="142" t="s">
        <x:v>424</x:v>
      </x:c>
      <x:c r="P162" s="142" t="s">
        <x:v>424</x:v>
      </x:c>
      <x:c r="Q162" s="142" t="s">
        <x:v>424</x:v>
      </x:c>
      <x:c r="R162" s="142" t="s">
        <x:v>424</x:v>
      </x:c>
      <x:c r="S162" s="143" t="s">
        <x:v>424</x:v>
      </x:c>
      <x:c r="T162" s="142" t="s">
        <x:v>424</x:v>
      </x:c>
      <x:c r="U162" s="142" t="s">
        <x:v>424</x:v>
      </x:c>
      <x:c r="V162" s="142" t="s">
        <x:v>424</x:v>
      </x:c>
      <x:c r="W162" s="142" t="s">
        <x:v>424</x:v>
      </x:c>
      <x:c r="X162" s="142" t="s">
        <x:v>424</x:v>
      </x:c>
      <x:c r="Y162" s="142" t="s">
        <x:v>424</x:v>
      </x:c>
      <x:c r="Z162" s="142" t="s">
        <x:v>424</x:v>
      </x:c>
      <x:c r="AA162" s="142" t="s">
        <x:v>424</x:v>
      </x:c>
      <x:c r="AB162" s="142" t="s">
        <x:v>424</x:v>
      </x:c>
      <x:c r="AC162" s="142" t="s">
        <x:v>424</x:v>
      </x:c>
      <x:c r="AD162" s="143" t="s">
        <x:v>424</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0.395</x:v>
      </x:c>
      <x:c r="E8" s="98">
        <x:v>40</x:v>
      </x:c>
      <x:c r="F8" s="132">
        <x:v>0.392</x:v>
      </x:c>
      <x:c r="G8" s="132">
        <x:v>0.450</x:v>
      </x:c>
      <x:c r="H8" s="132">
        <x:v>0.752</x:v>
      </x:c>
      <x:c r="I8" s="132">
        <x:v>0.248</x:v>
      </x:c>
      <x:c r="J8" s="132">
        <x:v>0.158</x:v>
      </x:c>
      <x:c r="K8" s="133">
        <x:v>0.105</x:v>
      </x:c>
      <x:c r="L8" s="131">
        <x:v>0.189</x:v>
      </x:c>
      <x:c r="M8" s="132">
        <x:v>0.233</x:v>
      </x:c>
      <x:c r="N8" s="132">
        <x:v>0.252</x:v>
      </x:c>
      <x:c r="O8" s="132">
        <x:v>0.264</x:v>
      </x:c>
      <x:c r="P8" s="132">
        <x:v>0.273</x:v>
      </x:c>
      <x:c r="Q8" s="132">
        <x:v>0.281</x:v>
      </x:c>
      <x:c r="R8" s="132">
        <x:v>0.287</x:v>
      </x:c>
      <x:c r="S8" s="132">
        <x:v>0.293</x:v>
      </x:c>
      <x:c r="T8" s="132">
        <x:v>0.299</x:v>
      </x:c>
      <x:c r="U8" s="132">
        <x:v>0.304</x:v>
      </x:c>
      <x:c r="V8" s="133">
        <x:v>0.308</x:v>
      </x:c>
      <x:c r="W8" s="132">
        <x:v>0.632</x:v>
      </x:c>
      <x:c r="X8" s="132">
        <x:v>0.576</x:v>
      </x:c>
      <x:c r="Y8" s="132">
        <x:v>0.553</x:v>
      </x:c>
      <x:c r="Z8" s="132">
        <x:v>0.539</x:v>
      </x:c>
      <x:c r="AA8" s="132">
        <x:v>0.528</x:v>
      </x:c>
      <x:c r="AB8" s="132">
        <x:v>0.519</x:v>
      </x:c>
      <x:c r="AC8" s="132">
        <x:v>0.511</x:v>
      </x:c>
      <x:c r="AD8" s="132">
        <x:v>0.505</x:v>
      </x:c>
      <x:c r="AE8" s="132">
        <x:v>0.499</x:v>
      </x:c>
      <x:c r="AF8" s="132">
        <x:v>0.493</x:v>
      </x:c>
      <x:c r="AG8" s="132">
        <x:v>0.488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0.450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0.600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0.389</x:v>
      </x:c>
      <x:c r="E44" s="107">
        <x:v>40</x:v>
      </x:c>
      <x:c r="F44" s="162">
        <x:v>0.396</x:v>
      </x:c>
      <x:c r="G44" s="162">
        <x:v>0.450</x:v>
      </x:c>
      <x:c r="H44" s="162">
        <x:v>0.768</x:v>
      </x:c>
      <x:c r="I44" s="162">
        <x:v>0.232</x:v>
      </x:c>
      <x:c r="J44" s="162">
        <x:v>0.167</x:v>
      </x:c>
      <x:c r="K44" s="163">
        <x:v>0.111</x:v>
      </x:c>
      <x:c r="L44" s="161">
        <x:v>0.180</x:v>
      </x:c>
      <x:c r="M44" s="162">
        <x:v>0.225</x:v>
      </x:c>
      <x:c r="N44" s="162">
        <x:v>0.243</x:v>
      </x:c>
      <x:c r="O44" s="162">
        <x:v>0.255</x:v>
      </x:c>
      <x:c r="P44" s="162">
        <x:v>0.265</x:v>
      </x:c>
      <x:c r="Q44" s="162">
        <x:v>0.273</x:v>
      </x:c>
      <x:c r="R44" s="162">
        <x:v>0.279</x:v>
      </x:c>
      <x:c r="S44" s="162">
        <x:v>0.285</x:v>
      </x:c>
      <x:c r="T44" s="162">
        <x:v>0.291</x:v>
      </x:c>
      <x:c r="U44" s="162">
        <x:v>0.296</x:v>
      </x:c>
      <x:c r="V44" s="163">
        <x:v>0.301</x:v>
      </x:c>
      <x:c r="W44" s="162">
        <x:v>0.633</x:v>
      </x:c>
      <x:c r="X44" s="162">
        <x:v>0.575</x:v>
      </x:c>
      <x:c r="Y44" s="162">
        <x:v>0.552</x:v>
      </x:c>
      <x:c r="Z44" s="162">
        <x:v>0.537</x:v>
      </x:c>
      <x:c r="AA44" s="162">
        <x:v>0.526</x:v>
      </x:c>
      <x:c r="AB44" s="162">
        <x:v>0.517</x:v>
      </x:c>
      <x:c r="AC44" s="162">
        <x:v>0.509</x:v>
      </x:c>
      <x:c r="AD44" s="162">
        <x:v>0.502</x:v>
      </x:c>
      <x:c r="AE44" s="162">
        <x:v>0.496</x:v>
      </x:c>
      <x:c r="AF44" s="162">
        <x:v>0.490</x:v>
      </x:c>
      <x:c r="AG44" s="162">
        <x:v>0.485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0.450</x:v>
      </x:c>
      <x:c r="H57" s="138" t="s">
        <x:v>424</x:v>
      </x:c>
      <x:c r="I57" s="140" t="s">
        <x:v>424</x:v>
      </x:c>
      <x:c r="J57" s="140" t="s">
        <x:v>424</x:v>
      </x:c>
      <x:c r="K57" s="139"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424</x:v>
      </x:c>
      <x:c r="E62" s="102" t="s">
        <x:v>424</x:v>
      </x:c>
      <x:c r="F62" s="142" t="s">
        <x:v>424</x:v>
      </x:c>
      <x:c r="G62" s="142">
        <x:v>0.450</x:v>
      </x:c>
      <x:c r="H62" s="142" t="s">
        <x:v>424</x:v>
      </x:c>
      <x:c r="I62" s="142" t="s">
        <x:v>424</x:v>
      </x:c>
      <x:c r="J62" s="142" t="s">
        <x:v>424</x:v>
      </x:c>
      <x:c r="K62" s="143" t="s">
        <x:v>424</x:v>
      </x:c>
      <x:c r="L62" s="141" t="s">
        <x:v>424</x:v>
      </x:c>
      <x:c r="M62" s="142" t="s">
        <x:v>424</x:v>
      </x:c>
      <x:c r="N62" s="142" t="s">
        <x:v>424</x:v>
      </x:c>
      <x:c r="O62" s="142" t="s">
        <x:v>424</x:v>
      </x:c>
      <x:c r="P62" s="142" t="s">
        <x:v>424</x:v>
      </x:c>
      <x:c r="Q62" s="142" t="s">
        <x:v>424</x:v>
      </x:c>
      <x:c r="R62" s="142" t="s">
        <x:v>424</x:v>
      </x:c>
      <x:c r="S62" s="142" t="s">
        <x:v>424</x:v>
      </x:c>
      <x:c r="T62" s="142" t="s">
        <x:v>424</x:v>
      </x:c>
      <x:c r="U62" s="142" t="s">
        <x:v>424</x:v>
      </x:c>
      <x:c r="V62" s="143" t="s">
        <x:v>424</x:v>
      </x:c>
      <x:c r="W62" s="142" t="s">
        <x:v>424</x:v>
      </x:c>
      <x:c r="X62" s="142" t="s">
        <x:v>424</x:v>
      </x:c>
      <x:c r="Y62" s="142" t="s">
        <x:v>424</x:v>
      </x:c>
      <x:c r="Z62" s="142" t="s">
        <x:v>424</x:v>
      </x:c>
      <x:c r="AA62" s="142" t="s">
        <x:v>424</x:v>
      </x:c>
      <x:c r="AB62" s="142" t="s">
        <x:v>424</x:v>
      </x:c>
      <x:c r="AC62" s="142" t="s">
        <x:v>424</x:v>
      </x:c>
      <x:c r="AD62" s="142" t="s">
        <x:v>424</x:v>
      </x:c>
      <x:c r="AE62" s="142" t="s">
        <x:v>424</x:v>
      </x:c>
      <x:c r="AF62" s="142" t="s">
        <x:v>424</x:v>
      </x:c>
      <x:c r="AG62" s="142" t="s">
        <x:v>424</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424</x:v>
      </x:c>
      <x:c r="E77" s="102" t="s">
        <x:v>424</x:v>
      </x:c>
      <x:c r="F77" s="142" t="s">
        <x:v>424</x:v>
      </x:c>
      <x:c r="G77" s="142">
        <x:v>0.450</x:v>
      </x:c>
      <x:c r="H77" s="142" t="s">
        <x:v>424</x:v>
      </x:c>
      <x:c r="I77" s="142" t="s">
        <x:v>424</x:v>
      </x:c>
      <x:c r="J77" s="142" t="s">
        <x:v>424</x:v>
      </x:c>
      <x:c r="K77" s="143" t="s">
        <x:v>424</x:v>
      </x:c>
      <x:c r="L77" s="141" t="s">
        <x:v>424</x:v>
      </x:c>
      <x:c r="M77" s="142" t="s">
        <x:v>424</x:v>
      </x:c>
      <x:c r="N77" s="142" t="s">
        <x:v>424</x:v>
      </x:c>
      <x:c r="O77" s="142" t="s">
        <x:v>424</x:v>
      </x:c>
      <x:c r="P77" s="142" t="s">
        <x:v>424</x:v>
      </x:c>
      <x:c r="Q77" s="142" t="s">
        <x:v>424</x:v>
      </x:c>
      <x:c r="R77" s="142" t="s">
        <x:v>424</x:v>
      </x:c>
      <x:c r="S77" s="142" t="s">
        <x:v>424</x:v>
      </x:c>
      <x:c r="T77" s="142" t="s">
        <x:v>424</x:v>
      </x:c>
      <x:c r="U77" s="142" t="s">
        <x:v>424</x:v>
      </x:c>
      <x:c r="V77" s="143" t="s">
        <x:v>424</x:v>
      </x:c>
      <x:c r="W77" s="142" t="s">
        <x:v>424</x:v>
      </x:c>
      <x:c r="X77" s="142" t="s">
        <x:v>424</x:v>
      </x:c>
      <x:c r="Y77" s="142" t="s">
        <x:v>424</x:v>
      </x:c>
      <x:c r="Z77" s="142" t="s">
        <x:v>424</x:v>
      </x:c>
      <x:c r="AA77" s="142" t="s">
        <x:v>424</x:v>
      </x:c>
      <x:c r="AB77" s="142" t="s">
        <x:v>424</x:v>
      </x:c>
      <x:c r="AC77" s="142" t="s">
        <x:v>424</x:v>
      </x:c>
      <x:c r="AD77" s="142" t="s">
        <x:v>424</x:v>
      </x:c>
      <x:c r="AE77" s="142" t="s">
        <x:v>424</x:v>
      </x:c>
      <x:c r="AF77" s="142" t="s">
        <x:v>424</x:v>
      </x:c>
      <x:c r="AG77" s="142" t="s">
        <x:v>424</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424</x:v>
      </x:c>
      <x:c r="E94" s="102" t="s">
        <x:v>424</x:v>
      </x:c>
      <x:c r="F94" s="142" t="s">
        <x:v>424</x:v>
      </x:c>
      <x:c r="G94" s="142">
        <x:v>0.600</x:v>
      </x:c>
      <x:c r="H94" s="142" t="s">
        <x:v>424</x:v>
      </x:c>
      <x:c r="I94" s="142" t="s">
        <x:v>424</x:v>
      </x:c>
      <x:c r="J94" s="142" t="s">
        <x:v>424</x:v>
      </x:c>
      <x:c r="K94" s="143" t="s">
        <x:v>424</x:v>
      </x:c>
      <x:c r="L94" s="141" t="s">
        <x:v>424</x:v>
      </x:c>
      <x:c r="M94" s="142" t="s">
        <x:v>424</x:v>
      </x:c>
      <x:c r="N94" s="142" t="s">
        <x:v>424</x:v>
      </x:c>
      <x:c r="O94" s="142" t="s">
        <x:v>424</x:v>
      </x:c>
      <x:c r="P94" s="142" t="s">
        <x:v>424</x:v>
      </x:c>
      <x:c r="Q94" s="142" t="s">
        <x:v>424</x:v>
      </x:c>
      <x:c r="R94" s="142" t="s">
        <x:v>424</x:v>
      </x:c>
      <x:c r="S94" s="142" t="s">
        <x:v>424</x:v>
      </x:c>
      <x:c r="T94" s="142" t="s">
        <x:v>424</x:v>
      </x:c>
      <x:c r="U94" s="142" t="s">
        <x:v>424</x:v>
      </x:c>
      <x:c r="V94" s="143" t="s">
        <x:v>424</x:v>
      </x:c>
      <x:c r="W94" s="142" t="s">
        <x:v>424</x:v>
      </x:c>
      <x:c r="X94" s="142" t="s">
        <x:v>424</x:v>
      </x:c>
      <x:c r="Y94" s="142" t="s">
        <x:v>424</x:v>
      </x:c>
      <x:c r="Z94" s="142" t="s">
        <x:v>424</x:v>
      </x:c>
      <x:c r="AA94" s="142" t="s">
        <x:v>424</x:v>
      </x:c>
      <x:c r="AB94" s="142" t="s">
        <x:v>424</x:v>
      </x:c>
      <x:c r="AC94" s="142" t="s">
        <x:v>424</x:v>
      </x:c>
      <x:c r="AD94" s="142" t="s">
        <x:v>424</x:v>
      </x:c>
      <x:c r="AE94" s="142" t="s">
        <x:v>424</x:v>
      </x:c>
      <x:c r="AF94" s="142" t="s">
        <x:v>424</x:v>
      </x:c>
      <x:c r="AG94" s="142" t="s">
        <x:v>424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