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<x:sst xmlns:x="http://schemas.openxmlformats.org/spreadsheetml/2006/main" count="18722" uniqueCount="424">
  <x:si>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</x:si>
  <x:si>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</x:si>
  <x:si>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</x:si>
  <x:si>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</x:si>
  <x:si>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</x:si>
  <x:si>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</x:si>
  <x:si>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</x:si>
  <x:si>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</x:si>
  <x:si>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</x:si>
  <x:si>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</x:si>
  <x:si>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</x:si>
  <x:si>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</x:si>
  <x:si>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</x:si>
  <x:si>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</x:si>
  <x:si>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</x:si>
  <x:si>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</x:si>
  <x:si>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</x:si>
  <x:si>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</x:si>
  <x:si>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</x:si>
  <x:si>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</x:si>
  <x:si>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</x:si>
  <x:si>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</x:si>
  <x:si>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</x:si>
  <x:si>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</x:si>
  <x:si>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</x:si>
  <x:si>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</x:si>
  <x:si>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</x:si>
  <x:si>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</x:si>
  <x:si>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</x:si>
  <x:si>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</x:si>
  <x:si>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</x:si>
  <x:si>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</x:si>
  <x:si>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</x:si>
  <x:si>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</x:si>
  <x:si>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</x:si>
  <x:si>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</x:si>
  <x:si>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</x:si>
  <x:si>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</x:si>
  <x:si>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</x:si>
  <x:si>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</x:si>
  <x:si>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</x:si>
  <x:si>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</x:si>
  <x:si>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</x:si>
  <x:si>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</x:si>
  <x:si>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</x:si>
  <x:si>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</x:si>
  <x:si>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</x:si>
  <x:si>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</x:si>
  <x:si>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</x:si>
  <x:si>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</x:si>
  <x:si>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</x:si>
  <x:si>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</x:si>
  <x:si>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</x:si>
  <x:si>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</x:si>
  <x:si>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</x:si>
  <x:si>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</x:si>
  <x:si>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</x:si>
  <x:si>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</x:si>
  <x:si>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</x:si>
  <x:si>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</x:si>
  <x:si>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</x:si>
  <x:si>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</x:si>
  <x:si>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</x:si>
  <x:si>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</x:si>
  <x:si>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</x:si>
  <x:si>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</x:si>
  <x:si>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</x:si>
  <x:si>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</x:si>
  <x:si>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</x:si>
  <x:si>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</x:si>
  <x:si>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</x:si>
  <x:si>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</x:si>
  <x:si>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</x:si>
  <x:si>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</x:si>
  <x:si>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</x:si>
  <x:si>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</x:si>
  <x:si>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</x:si>
  <x:si>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</x:si>
  <x:si>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</x:si>
  <x:si>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</x:si>
  <x:si>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</x:si>
  <x:si>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</x:si>
  <x:si>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</x:si>
  <x:si>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</x:si>
  <x:si>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</x:si>
  <x:si>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</x:si>
  <x:si>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</x:si>
  <x:si>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</x:si>
  <x:si>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</x:si>
  <x:si>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</x:si>
  <x:si>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</x:si>
  <x:si>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</x:si>
  <x:si>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</x:si>
  <x:si>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</x:si>
  <x:si>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</x:si>
  <x:si>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</x:si>
  <x:si>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</x:si>
  <x:si>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</x:si>
  <x:si>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</x:si>
  <x:si>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</x:si>
  <x:si>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</x:si>
  <x:si>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</x:si>
  <x:si>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</x:si>
  <x:si>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</x:si>
  <x:si>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</x:si>
  <x:si>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</x:si>
  <x:si>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</x:si>
  <x:si>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</x:si>
  <x:si>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</x:si>
  <x:si>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</x:si>
  <x:si>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</x:si>
  <x:si>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</x:si>
  <x:si>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</x:si>
  <x:si>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</x:si>
  <x:si>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</x:si>
  <x:si>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</x:si>
  <x:si>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</x:si>
  <x:si>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</x:si>
  <x:si>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</x:si>
  <x:si>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</x:si>
  <x:si>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</x:si>
  <x:si>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</x:si>
  <x:si>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</x:si>
  <x:si>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</x:si>
  <x:si>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</x:si>
  <x:si>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</x:si>
  <x:si>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</x:si>
  <x:si>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</x:si>
  <x:si>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</x:si>
  <x:si>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</x:si>
  <x:si>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</x:si>
  <x:si>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</x:si>
  <x:si>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</x:si>
  <x:si>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</x:si>
  <x:si>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</x:si>
  <x:si>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</x:si>
  <x:si>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</x:si>
  <x:si>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</x:si>
  <x:si>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</x:si>
  <x:si>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</x:si>
  <x:si>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</x:si>
  <x:si>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</x:si>
  <x:si>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</x:si>
  <x:si>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</x:si>
  <x:si>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</x:si>
  <x:si>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</x:si>
  <x:si>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</x:si>
  <x:si>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</x:si>
  <x:si>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</x:si>
  <x:si>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</x:si>
  <x:si>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</x:si>
  <x:si>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</x:si>
  <x:si>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</x:si>
  <x:si>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</x:si>
  <x:si>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</x:si>
  <x:si>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</x:si>
  <x:si>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</x:si>
  <x:si>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</x:si>
  <x:si>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</x:si>
  <x:si>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</x:si>
  <x:si>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</x:si>
  <x:si>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</x:si>
  <x:si>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</x:si>
  <x:si>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</x:si>
  <x:si>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</x:si>
  <x:si>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</x:si>
  <x:si>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</x:si>
  <x:si>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</x:si>
  <x:si>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</x:si>
  <x:si>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</x:si>
  <x:si>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</x:si>
  <x:si>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</x:si>
  <x:si>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</x:si>
  <x:si>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</x:si>
  <x:si>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</x:si>
  <x:si>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</x:si>
  <x:si>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</x:si>
  <x:si>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</x:si>
  <x:si>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</x:si>
  <x:si>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</x:si>
  <x:si>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</x:si>
  <x:si>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</x:si>
  <x:si>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</x:si>
  <x:si>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</x:si>
  <x:si>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</x:si>
  <x:si>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</x:si>
  <x:si>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</x:si>
  <x:si>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</x:si>
  <x:si>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</x:si>
  <x:si>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</x:si>
  <x:si>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</x:si>
  <x:si>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</x:si>
  <x:si>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</x:si>
  <x:si>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</x:si>
  <x:si>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</x:si>
  <x:si>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</x:si>
  <x:si>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</x:si>
  <x:si>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</x:si>
  <x:si>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</x:si>
  <x:si>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</x:si>
  <x:si>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</x:si>
  <x:si>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</x:si>
  <x:si>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</x:si>
  <x:si>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</x:si>
  <x:si>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</x:si>
  <x:si>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</x:si>
  <x:si>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</x:si>
  <x:si>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</x:si>
  <x:si>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</x:si>
  <x:si>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</x:si>
  <x:si>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</x:si>
  <x:si>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</x:si>
  <x:si>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</x:si>
  <x:si>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</x:si>
  <x:si>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</x:si>
  <x:si>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</x:si>
  <x:si>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</x:si>
  <x:si>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</x:si>
  <x:si>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</x:si>
  <x:si>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</x:si>
  <x:si>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</x:si>
  <x:si>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</x:si>
  <x:si>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</x:si>
  <x:si>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</x:si>
  <x:si>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</x:si>
  <x:si>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</x:si>
  <x:si>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</x:si>
  <x:si>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</x:si>
  <x:si>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</x:si>
  <x:si>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</x:si>
  <x:si>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</x:si>
  <x:si>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</x:si>
  <x:si>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</x:si>
  <x:si>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</x:si>
  <x:si>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</x:si>
  <x:si>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</x:si>
  <x:si>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</x:si>
  <x:si>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</x:si>
  <x:si>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</x:si>
  <x:si>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</x:si>
  <x:si>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</x:si>
  <x:si>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</x:si>
  <x:si>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</x:si>
  <x:si>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</x:si>
  <x:si>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</x:si>
  <x:si>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</x:si>
  <x:si>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</x:si>
  <x:si>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</x:si>
  <x:si>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</x:si>
  <x:si>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</x:si>
  <x:si>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</x:si>
  <x:si>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</x:si>
  <x:si>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</x:si>
  <x:si>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</x:si>
  <x:si>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</x:si>
  <x:si>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</x:si>
  <x:si>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</x:si>
  <x:si>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</x:si>
  <x:si>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</x:si>
  <x:si>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</x:si>
  <x:si>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</x:si>
  <x:si>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</x:si>
  <x:si>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</x:si>
  <x:si>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</x:si>
  <x:si>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</x:si>
  <x:si>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</x:si>
  <x:si>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</x:si>
  <x:si>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</x:si>
  <x:si>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</x:si>
  <x:si>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</x:si>
  <x:si>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</x:si>
  <x:si>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</x:si>
  <x:si>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</x:si>
  <x:si>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</x:si>
  <x:si>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</x:si>
  <x:si>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</x:si>
  <x:si>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</x:si>
  <x:si>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</x:si>
  <x:si>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</x:si>
  <x:si>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</x:si>
  <x:si>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</x:si>
  <x:si>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</x:si>
  <x:si>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</x:si>
  <x:si>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</x:si>
  <x:si>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</x:si>
  <x:si>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</x:si>
  <x:si>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</x:si>
  <x:si>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</x:si>
  <x:si>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</x:si>
  <x:si>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</x:si>
  <x:si>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</x:si>
  <x:si>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</x:si>
  <x:si>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</x:si>
  <x:si>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</x:si>
  <x:si>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</x:si>
  <x:si>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</x:si>
  <x:si>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</x:si>
  <x:si>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</x:si>
  <x:si>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</x:si>
  <x:si>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</x:si>
  <x:si>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</x:si>
  <x:si>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</x:si>
  <x:si>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</x:si>
  <x:si>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</x:si>
  <x:si>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</x:si>
  <x:si>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</x:si>
  <x:si>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</x:si>
  <x:si>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</x:si>
  <x:si>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</x:si>
  <x:si>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</x:si>
  <x:si>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</x:si>
  <x:si>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</x:si>
  <x:si>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</x:si>
  <x:si>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</x:si>
  <x:si>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</x:si>
  <x:si>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</x:si>
  <x:si>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</x:si>
  <x:si>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</x:si>
  <x:si>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</x:si>
  <x:si>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</x:si>
  <x:si>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</x:si>
  <x:si>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</x:si>
  <x:si>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</x:si>
  <x:si>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</x:si>
  <x:si>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</x:si>
  <x:si>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</x:si>
  <x:si>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</x:si>
  <x:si>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</x:si>
  <x:si>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</x:si>
  <x:si>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</x:si>
  <x:si>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</x:si>
  <x:si>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</x:si>
  <x:si>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</x:si>
  <x:si>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</x:si>
  <x:si>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</x:si>
  <x:si>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</x:si>
  <x:si>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</x:si>
  <x:si>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</x:si>
  <x:si>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</x:si>
  <x:si>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</x:si>
  <x:si>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</x:si>
  <x:si>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</x:si>
  <x:si>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</x:si>
  <x:si>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</x:si>
  <x:si>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</x:si>
  <x:si>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</x:si>
  <x:si>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</x:si>
  <x:si>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</x:si>
  <x:si>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</x:si>
  <x:si>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</x:si>
  <x:si>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</x:si>
  <x:si>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</x:si>
  <x:si>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</x:si>
  <x:si>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</x:si>
  <x:si>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</x:si>
  <x:si>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</x:si>
  <x:si>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</x:si>
  <x:si>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</x:si>
  <x:si>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</x:si>
  <x:si>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</x:si>
  <x:si>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</x:si>
  <x:si>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</x:si>
  <x:si>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</x:si>
  <x:si>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</x:si>
  <x:si>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</x:si>
  <x:si>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</x:si>
  <x:si>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</x:si>
  <x:si>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</x:si>
  <x:si>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</x:si>
  <x:si>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</x:si>
  <x:si>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</x:si>
  <x:si>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</x:si>
  <x:si>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</x:si>
  <x:si>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</x:si>
  <x:si>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</x:si>
  <x:si>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</x:si>
  <x:si>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</x:si>
  <x:si>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</x:si>
  <x:si>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</x:si>
  <x:si>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</x:si>
  <x:si>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</x:si>
  <x:si>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</x:si>
  <x:si>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</x:si>
  <x:si>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</x:si>
  <x:si>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</x:si>
  <x:si>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</x:si>
  <x:si>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</x:si>
  <x:si>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</x:si>
  <x:si>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</x:si>
  <x:si>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</x:si>
  <x:si>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</x:si>
  <x:si>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</x:si>
  <x:si>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</x:si>
  <x:si>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</x:si>
  <x:si>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</x:si>
  <x:si>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</x:si>
  <x:si>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</x:si>
  <x:si>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</x:si>
  <x:si>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</x:si>
  <x:si>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</x:si>
  <x:si>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</x:si>
  <x:si>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</x:si>
  <x:si>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</x:si>
  <x:si>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</x:si>
  <x:si>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</x:si>
  <x:si>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</x:si>
  <x:si>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</x:si>
  <x:si>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</x:si>
  <x:si>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</x:si>
  <x:si>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</x:si>
  <x:si>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</x:si>
  <x:si>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</x:si>
  <x:si>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</x:si>
  <x:si>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</x:si>
  <x:si>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</x:si>
  <x:si>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</x:si>
  <x:si>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</x:si>
  <x:si>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</x:si>
  <x:si>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</x:si>
  <x:si>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</x:si>
  <x:si>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</x:si>
  <x:si>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</x:si>
  <x:si>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</x:si>
  <x:si>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</x:si>
  <x:si>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</x:si>
  <x:si>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</x:si>
  <x:si>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</x:si>
  <x:si>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10000385</x:t>
  </x:si>
  <x:si>
    <x:t>Provider: Arts University Bournemouth,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</x:si>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</x:sst>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0.794</x:v>
      </x:c>
      <x:c r="E8" s="98">
        <x:v>70</x:v>
      </x:c>
      <x:c r="F8" s="132">
        <x:v>0.750</x:v>
      </x:c>
      <x:c r="G8" s="132">
        <x:v>0.202</x:v>
      </x:c>
      <x:c r="H8" s="132">
        <x:v>0.798</x:v>
      </x:c>
      <x:c r="I8" s="131">
        <x:v>0.627</x:v>
      </x:c>
      <x:c r="J8" s="132">
        <x:v>0.671</x:v>
      </x:c>
      <x:c r="K8" s="132">
        <x:v>0.687</x:v>
      </x:c>
      <x:c r="L8" s="132">
        <x:v>0.697</x:v>
      </x:c>
      <x:c r="M8" s="132">
        <x:v>0.705</x:v>
      </x:c>
      <x:c r="N8" s="132">
        <x:v>0.711</x:v>
      </x:c>
      <x:c r="O8" s="132">
        <x:v>0.717</x:v>
      </x:c>
      <x:c r="P8" s="132">
        <x:v>0.721</x:v>
      </x:c>
      <x:c r="Q8" s="132">
        <x:v>0.726</x:v>
      </x:c>
      <x:c r="R8" s="132">
        <x:v>0.729</x:v>
      </x:c>
      <x:c r="S8" s="133">
        <x:v>0.733</x:v>
      </x:c>
      <x:c r="T8" s="132">
        <x:v>0.910</x:v>
      </x:c>
      <x:c r="U8" s="132">
        <x:v>0.887</x:v>
      </x:c>
      <x:c r="V8" s="132">
        <x:v>0.877</x:v>
      </x:c>
      <x:c r="W8" s="132">
        <x:v>0.870</x:v>
      </x:c>
      <x:c r="X8" s="132">
        <x:v>0.865</x:v>
      </x:c>
      <x:c r="Y8" s="132">
        <x:v>0.861</x:v>
      </x:c>
      <x:c r="Z8" s="132">
        <x:v>0.857</x:v>
      </x:c>
      <x:c r="AA8" s="132">
        <x:v>0.854</x:v>
      </x:c>
      <x:c r="AB8" s="132">
        <x:v>0.851</x:v>
      </x:c>
      <x:c r="AC8" s="132">
        <x:v>0.848</x:v>
      </x:c>
      <x:c r="AD8" s="133">
        <x:v>0.845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0.913</x:v>
      </x:c>
      <x:c r="E9" s="99">
        <x:v>810</x:v>
      </x:c>
      <x:c r="F9" s="159">
        <x:v>0.800</x:v>
      </x:c>
      <x:c r="G9" s="159">
        <x:v>0.000</x:v>
      </x:c>
      <x:c r="H9" s="159">
        <x:v>1.000</x:v>
      </x:c>
      <x:c r="I9" s="158">
        <x:v>0.880</x:v>
      </x:c>
      <x:c r="J9" s="159">
        <x:v>0.889</x:v>
      </x:c>
      <x:c r="K9" s="159">
        <x:v>0.892</x:v>
      </x:c>
      <x:c r="L9" s="159">
        <x:v>0.894</x:v>
      </x:c>
      <x:c r="M9" s="159">
        <x:v>0.895</x:v>
      </x:c>
      <x:c r="N9" s="159">
        <x:v>0.896</x:v>
      </x:c>
      <x:c r="O9" s="159">
        <x:v>0.897</x:v>
      </x:c>
      <x:c r="P9" s="159">
        <x:v>0.898</x:v>
      </x:c>
      <x:c r="Q9" s="159">
        <x:v>0.899</x:v>
      </x:c>
      <x:c r="R9" s="159">
        <x:v>0.900</x:v>
      </x:c>
      <x:c r="S9" s="160">
        <x:v>0.901</x:v>
      </x:c>
      <x:c r="T9" s="159">
        <x:v>0.939</x:v>
      </x:c>
      <x:c r="U9" s="159">
        <x:v>0.933</x:v>
      </x:c>
      <x:c r="V9" s="159">
        <x:v>0.931</x:v>
      </x:c>
      <x:c r="W9" s="159">
        <x:v>0.929</x:v>
      </x:c>
      <x:c r="X9" s="159">
        <x:v>0.928</x:v>
      </x:c>
      <x:c r="Y9" s="159">
        <x:v>0.927</x:v>
      </x:c>
      <x:c r="Z9" s="159">
        <x:v>0.926</x:v>
      </x:c>
      <x:c r="AA9" s="159">
        <x:v>0.925</x:v>
      </x:c>
      <x:c r="AB9" s="159">
        <x:v>0.925</x:v>
      </x:c>
      <x:c r="AC9" s="159">
        <x:v>0.924</x:v>
      </x:c>
      <x:c r="AD9" s="160">
        <x:v>0.923</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0.833</x:v>
      </x:c>
      <x:c r="E15" s="101">
        <x:v>20</x:v>
      </x:c>
      <x:c r="F15" s="138">
        <x:v>0.750</x:v>
      </x:c>
      <x:c r="G15" s="138">
        <x:v>0.174</x:v>
      </x:c>
      <x:c r="H15" s="140">
        <x:v>0.826</x:v>
      </x:c>
      <x:c r="I15" s="137">
        <x:v>0.546</x:v>
      </x:c>
      <x:c r="J15" s="138">
        <x:v>0.622</x:v>
      </x:c>
      <x:c r="K15" s="138">
        <x:v>0.651</x:v>
      </x:c>
      <x:c r="L15" s="138">
        <x:v>0.669</x:v>
      </x:c>
      <x:c r="M15" s="138">
        <x:v>0.683</x:v>
      </x:c>
      <x:c r="N15" s="138">
        <x:v>0.694</x:v>
      </x:c>
      <x:c r="O15" s="138">
        <x:v>0.703</x:v>
      </x:c>
      <x:c r="P15" s="138">
        <x:v>0.711</x:v>
      </x:c>
      <x:c r="Q15" s="138">
        <x:v>0.718</x:v>
      </x:c>
      <x:c r="R15" s="138">
        <x:v>0.725</x:v>
      </x:c>
      <x:c r="S15" s="139">
        <x:v>0.731</x:v>
      </x:c>
      <x:c r="T15" s="138">
        <x:v>0.972</x:v>
      </x:c>
      <x:c r="U15" s="138">
        <x:v>0.951</x:v>
      </x:c>
      <x:c r="V15" s="138">
        <x:v>0.941</x:v>
      </x:c>
      <x:c r="W15" s="138">
        <x:v>0.934</x:v>
      </x:c>
      <x:c r="X15" s="138">
        <x:v>0.928</x:v>
      </x:c>
      <x:c r="Y15" s="138">
        <x:v>0.923</x:v>
      </x:c>
      <x:c r="Z15" s="138">
        <x:v>0.918</x:v>
      </x:c>
      <x:c r="AA15" s="138">
        <x:v>0.914</x:v>
      </x:c>
      <x:c r="AB15" s="138">
        <x:v>0.910</x:v>
      </x:c>
      <x:c r="AC15" s="138">
        <x:v>0.907</x:v>
      </x:c>
      <x:c r="AD15" s="139">
        <x:v>0.904</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425</x:v>
      </x:c>
      <x:c r="E16" s="102" t="s">
        <x:v>425</x:v>
      </x:c>
      <x:c r="F16" s="142">
        <x:v>0.750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425</x:v>
      </x:c>
      <x:c r="E17" s="102" t="s">
        <x:v>425</x:v>
      </x:c>
      <x:c r="F17" s="142">
        <x:v>0.750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425</x:v>
      </x:c>
      <x:c r="E18" s="102" t="s">
        <x:v>425</x:v>
      </x:c>
      <x:c r="F18" s="142">
        <x:v>0.750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0.894</x:v>
      </x:c>
      <x:c r="E19" s="103">
        <x:v>230</x:v>
      </x:c>
      <x:c r="F19" s="145">
        <x:v>0.800</x:v>
      </x:c>
      <x:c r="G19" s="145">
        <x:v>0.000</x:v>
      </x:c>
      <x:c r="H19" s="145">
        <x:v>1.000</x:v>
      </x:c>
      <x:c r="I19" s="144">
        <x:v>0.823</x:v>
      </x:c>
      <x:c r="J19" s="145">
        <x:v>0.842</x:v>
      </x:c>
      <x:c r="K19" s="145">
        <x:v>0.849</x:v>
      </x:c>
      <x:c r="L19" s="145">
        <x:v>0.854</x:v>
      </x:c>
      <x:c r="M19" s="145">
        <x:v>0.857</x:v>
      </x:c>
      <x:c r="N19" s="145">
        <x:v>0.860</x:v>
      </x:c>
      <x:c r="O19" s="145">
        <x:v>0.862</x:v>
      </x:c>
      <x:c r="P19" s="145">
        <x:v>0.864</x:v>
      </x:c>
      <x:c r="Q19" s="145">
        <x:v>0.866</x:v>
      </x:c>
      <x:c r="R19" s="145">
        <x:v>0.867</x:v>
      </x:c>
      <x:c r="S19" s="146">
        <x:v>0.869</x:v>
      </x:c>
      <x:c r="T19" s="145">
        <x:v>0.944</x:v>
      </x:c>
      <x:c r="U19" s="145">
        <x:v>0.934</x:v>
      </x:c>
      <x:c r="V19" s="145">
        <x:v>0.929</x:v>
      </x:c>
      <x:c r="W19" s="145">
        <x:v>0.926</x:v>
      </x:c>
      <x:c r="X19" s="145">
        <x:v>0.924</x:v>
      </x:c>
      <x:c r="Y19" s="145">
        <x:v>0.922</x:v>
      </x:c>
      <x:c r="Z19" s="145">
        <x:v>0.921</x:v>
      </x:c>
      <x:c r="AA19" s="145">
        <x:v>0.919</x:v>
      </x:c>
      <x:c r="AB19" s="145">
        <x:v>0.918</x:v>
      </x:c>
      <x:c r="AC19" s="145">
        <x:v>0.917</x:v>
      </x:c>
      <x:c r="AD19" s="146">
        <x:v>0.916</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0.941</x:v>
      </x:c>
      <x:c r="E20" s="102">
        <x:v>220</x:v>
      </x:c>
      <x:c r="F20" s="142">
        <x:v>0.800</x:v>
      </x:c>
      <x:c r="G20" s="142">
        <x:v>0.000</x:v>
      </x:c>
      <x:c r="H20" s="142">
        <x:v>1.000</x:v>
      </x:c>
      <x:c r="I20" s="141">
        <x:v>0.881</x:v>
      </x:c>
      <x:c r="J20" s="142">
        <x:v>0.897</x:v>
      </x:c>
      <x:c r="K20" s="142">
        <x:v>0.903</x:v>
      </x:c>
      <x:c r="L20" s="142">
        <x:v>0.907</x:v>
      </x:c>
      <x:c r="M20" s="142">
        <x:v>0.910</x:v>
      </x:c>
      <x:c r="N20" s="142">
        <x:v>0.912</x:v>
      </x:c>
      <x:c r="O20" s="142">
        <x:v>0.914</x:v>
      </x:c>
      <x:c r="P20" s="142">
        <x:v>0.916</x:v>
      </x:c>
      <x:c r="Q20" s="142">
        <x:v>0.917</x:v>
      </x:c>
      <x:c r="R20" s="142">
        <x:v>0.919</x:v>
      </x:c>
      <x:c r="S20" s="143">
        <x:v>0.920</x:v>
      </x:c>
      <x:c r="T20" s="142">
        <x:v>0.976</x:v>
      </x:c>
      <x:c r="U20" s="142">
        <x:v>0.969</x:v>
      </x:c>
      <x:c r="V20" s="142">
        <x:v>0.966</x:v>
      </x:c>
      <x:c r="W20" s="142">
        <x:v>0.964</x:v>
      </x:c>
      <x:c r="X20" s="142">
        <x:v>0.963</x:v>
      </x:c>
      <x:c r="Y20" s="142">
        <x:v>0.961</x:v>
      </x:c>
      <x:c r="Z20" s="142">
        <x:v>0.960</x:v>
      </x:c>
      <x:c r="AA20" s="142">
        <x:v>0.959</x:v>
      </x:c>
      <x:c r="AB20" s="142">
        <x:v>0.958</x:v>
      </x:c>
      <x:c r="AC20" s="142">
        <x:v>0.957</x:v>
      </x:c>
      <x:c r="AD20" s="143">
        <x:v>0.957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0.877</x:v>
      </x:c>
      <x:c r="E21" s="102">
        <x:v>190</x:v>
      </x:c>
      <x:c r="F21" s="142">
        <x:v>0.800</x:v>
      </x:c>
      <x:c r="G21" s="142">
        <x:v>0.003</x:v>
      </x:c>
      <x:c r="H21" s="142">
        <x:v>0.997</x:v>
      </x:c>
      <x:c r="I21" s="141">
        <x:v>0.794</x:v>
      </x:c>
      <x:c r="J21" s="142">
        <x:v>0.816</x:v>
      </x:c>
      <x:c r="K21" s="142">
        <x:v>0.824</x:v>
      </x:c>
      <x:c r="L21" s="142">
        <x:v>0.829</x:v>
      </x:c>
      <x:c r="M21" s="142">
        <x:v>0.833</x:v>
      </x:c>
      <x:c r="N21" s="142">
        <x:v>0.836</x:v>
      </x:c>
      <x:c r="O21" s="142">
        <x:v>0.839</x:v>
      </x:c>
      <x:c r="P21" s="142">
        <x:v>0.841</x:v>
      </x:c>
      <x:c r="Q21" s="142">
        <x:v>0.843</x:v>
      </x:c>
      <x:c r="R21" s="142">
        <x:v>0.845</x:v>
      </x:c>
      <x:c r="S21" s="143">
        <x:v>0.847</x:v>
      </x:c>
      <x:c r="T21" s="142">
        <x:v>0.936</x:v>
      </x:c>
      <x:c r="U21" s="142">
        <x:v>0.923</x:v>
      </x:c>
      <x:c r="V21" s="142">
        <x:v>0.918</x:v>
      </x:c>
      <x:c r="W21" s="142">
        <x:v>0.915</x:v>
      </x:c>
      <x:c r="X21" s="142">
        <x:v>0.912</x:v>
      </x:c>
      <x:c r="Y21" s="142">
        <x:v>0.910</x:v>
      </x:c>
      <x:c r="Z21" s="142">
        <x:v>0.908</x:v>
      </x:c>
      <x:c r="AA21" s="142">
        <x:v>0.906</x:v>
      </x:c>
      <x:c r="AB21" s="142">
        <x:v>0.905</x:v>
      </x:c>
      <x:c r="AC21" s="142">
        <x:v>0.904</x:v>
      </x:c>
      <x:c r="AD21" s="143">
        <x:v>0.902</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0.939</x:v>
      </x:c>
      <x:c r="E22" s="102">
        <x:v>180</x:v>
      </x:c>
      <x:c r="F22" s="142">
        <x:v>0.800</x:v>
      </x:c>
      <x:c r="G22" s="142">
        <x:v>0.000</x:v>
      </x:c>
      <x:c r="H22" s="142">
        <x:v>1.000</x:v>
      </x:c>
      <x:c r="I22" s="141">
        <x:v>0.870</x:v>
      </x:c>
      <x:c r="J22" s="142">
        <x:v>0.889</x:v>
      </x:c>
      <x:c r="K22" s="142">
        <x:v>0.896</x:v>
      </x:c>
      <x:c r="L22" s="142">
        <x:v>0.901</x:v>
      </x:c>
      <x:c r="M22" s="142">
        <x:v>0.904</x:v>
      </x:c>
      <x:c r="N22" s="142">
        <x:v>0.906</x:v>
      </x:c>
      <x:c r="O22" s="142">
        <x:v>0.908</x:v>
      </x:c>
      <x:c r="P22" s="142">
        <x:v>0.910</x:v>
      </x:c>
      <x:c r="Q22" s="142">
        <x:v>0.912</x:v>
      </x:c>
      <x:c r="R22" s="142">
        <x:v>0.914</x:v>
      </x:c>
      <x:c r="S22" s="143">
        <x:v>0.915</x:v>
      </x:c>
      <x:c r="T22" s="142">
        <x:v>0.978</x:v>
      </x:c>
      <x:c r="U22" s="142">
        <x:v>0.970</x:v>
      </x:c>
      <x:c r="V22" s="142">
        <x:v>0.967</x:v>
      </x:c>
      <x:c r="W22" s="142">
        <x:v>0.965</x:v>
      </x:c>
      <x:c r="X22" s="142">
        <x:v>0.963</x:v>
      </x:c>
      <x:c r="Y22" s="142">
        <x:v>0.962</x:v>
      </x:c>
      <x:c r="Z22" s="142">
        <x:v>0.960</x:v>
      </x:c>
      <x:c r="AA22" s="142">
        <x:v>0.959</x:v>
      </x:c>
      <x:c r="AB22" s="142">
        <x:v>0.958</x:v>
      </x:c>
      <x:c r="AC22" s="142">
        <x:v>0.957</x:v>
      </x:c>
      <x:c r="AD22" s="143">
        <x:v>0.956</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0.794</x:v>
      </x:c>
      <x:c r="E44" s="107">
        <x:v>70</x:v>
      </x:c>
      <x:c r="F44" s="162">
        <x:v>0.750</x:v>
      </x:c>
      <x:c r="G44" s="162">
        <x:v>0.202</x:v>
      </x:c>
      <x:c r="H44" s="162">
        <x:v>0.798</x:v>
      </x:c>
      <x:c r="I44" s="161">
        <x:v>0.627</x:v>
      </x:c>
      <x:c r="J44" s="162">
        <x:v>0.671</x:v>
      </x:c>
      <x:c r="K44" s="162">
        <x:v>0.687</x:v>
      </x:c>
      <x:c r="L44" s="162">
        <x:v>0.697</x:v>
      </x:c>
      <x:c r="M44" s="162">
        <x:v>0.705</x:v>
      </x:c>
      <x:c r="N44" s="162">
        <x:v>0.711</x:v>
      </x:c>
      <x:c r="O44" s="162">
        <x:v>0.717</x:v>
      </x:c>
      <x:c r="P44" s="162">
        <x:v>0.721</x:v>
      </x:c>
      <x:c r="Q44" s="162">
        <x:v>0.726</x:v>
      </x:c>
      <x:c r="R44" s="162">
        <x:v>0.729</x:v>
      </x:c>
      <x:c r="S44" s="163">
        <x:v>0.733</x:v>
      </x:c>
      <x:c r="T44" s="162">
        <x:v>0.910</x:v>
      </x:c>
      <x:c r="U44" s="162">
        <x:v>0.887</x:v>
      </x:c>
      <x:c r="V44" s="162">
        <x:v>0.877</x:v>
      </x:c>
      <x:c r="W44" s="162">
        <x:v>0.870</x:v>
      </x:c>
      <x:c r="X44" s="162">
        <x:v>0.865</x:v>
      </x:c>
      <x:c r="Y44" s="162">
        <x:v>0.861</x:v>
      </x:c>
      <x:c r="Z44" s="162">
        <x:v>0.857</x:v>
      </x:c>
      <x:c r="AA44" s="162">
        <x:v>0.854</x:v>
      </x:c>
      <x:c r="AB44" s="162">
        <x:v>0.851</x:v>
      </x:c>
      <x:c r="AC44" s="162">
        <x:v>0.848</x:v>
      </x:c>
      <x:c r="AD44" s="163">
        <x:v>0.845</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0.913</x:v>
      </x:c>
      <x:c r="E46" s="107">
        <x:v>810</x:v>
      </x:c>
      <x:c r="F46" s="162">
        <x:v>0.800</x:v>
      </x:c>
      <x:c r="G46" s="162">
        <x:v>0.000</x:v>
      </x:c>
      <x:c r="H46" s="162">
        <x:v>1.000</x:v>
      </x:c>
      <x:c r="I46" s="161">
        <x:v>0.880</x:v>
      </x:c>
      <x:c r="J46" s="162">
        <x:v>0.889</x:v>
      </x:c>
      <x:c r="K46" s="162">
        <x:v>0.892</x:v>
      </x:c>
      <x:c r="L46" s="162">
        <x:v>0.894</x:v>
      </x:c>
      <x:c r="M46" s="162">
        <x:v>0.895</x:v>
      </x:c>
      <x:c r="N46" s="162">
        <x:v>0.896</x:v>
      </x:c>
      <x:c r="O46" s="162">
        <x:v>0.897</x:v>
      </x:c>
      <x:c r="P46" s="162">
        <x:v>0.898</x:v>
      </x:c>
      <x:c r="Q46" s="162">
        <x:v>0.899</x:v>
      </x:c>
      <x:c r="R46" s="162">
        <x:v>0.900</x:v>
      </x:c>
      <x:c r="S46" s="163">
        <x:v>0.901</x:v>
      </x:c>
      <x:c r="T46" s="162">
        <x:v>0.939</x:v>
      </x:c>
      <x:c r="U46" s="162">
        <x:v>0.933</x:v>
      </x:c>
      <x:c r="V46" s="162">
        <x:v>0.931</x:v>
      </x:c>
      <x:c r="W46" s="162">
        <x:v>0.929</x:v>
      </x:c>
      <x:c r="X46" s="162">
        <x:v>0.928</x:v>
      </x:c>
      <x:c r="Y46" s="162">
        <x:v>0.927</x:v>
      </x:c>
      <x:c r="Z46" s="162">
        <x:v>0.926</x:v>
      </x:c>
      <x:c r="AA46" s="162">
        <x:v>0.925</x:v>
      </x:c>
      <x:c r="AB46" s="162">
        <x:v>0.925</x:v>
      </x:c>
      <x:c r="AC46" s="162">
        <x:v>0.924</x:v>
      </x:c>
      <x:c r="AD46" s="163">
        <x:v>0.923</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0.800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0.794</x:v>
      </x:c>
      <x:c r="E59" s="102">
        <x:v>70</x:v>
      </x:c>
      <x:c r="F59" s="142">
        <x:v>0.750</x:v>
      </x:c>
      <x:c r="G59" s="142">
        <x:v>0.202</x:v>
      </x:c>
      <x:c r="H59" s="142">
        <x:v>0.798</x:v>
      </x:c>
      <x:c r="I59" s="141">
        <x:v>0.627</x:v>
      </x:c>
      <x:c r="J59" s="142">
        <x:v>0.671</x:v>
      </x:c>
      <x:c r="K59" s="142">
        <x:v>0.687</x:v>
      </x:c>
      <x:c r="L59" s="142">
        <x:v>0.697</x:v>
      </x:c>
      <x:c r="M59" s="142">
        <x:v>0.705</x:v>
      </x:c>
      <x:c r="N59" s="142">
        <x:v>0.711</x:v>
      </x:c>
      <x:c r="O59" s="142">
        <x:v>0.717</x:v>
      </x:c>
      <x:c r="P59" s="142">
        <x:v>0.721</x:v>
      </x:c>
      <x:c r="Q59" s="142">
        <x:v>0.726</x:v>
      </x:c>
      <x:c r="R59" s="142">
        <x:v>0.729</x:v>
      </x:c>
      <x:c r="S59" s="143">
        <x:v>0.733</x:v>
      </x:c>
      <x:c r="T59" s="142">
        <x:v>0.910</x:v>
      </x:c>
      <x:c r="U59" s="142">
        <x:v>0.887</x:v>
      </x:c>
      <x:c r="V59" s="142">
        <x:v>0.877</x:v>
      </x:c>
      <x:c r="W59" s="142">
        <x:v>0.870</x:v>
      </x:c>
      <x:c r="X59" s="142">
        <x:v>0.865</x:v>
      </x:c>
      <x:c r="Y59" s="142">
        <x:v>0.861</x:v>
      </x:c>
      <x:c r="Z59" s="142">
        <x:v>0.857</x:v>
      </x:c>
      <x:c r="AA59" s="142">
        <x:v>0.854</x:v>
      </x:c>
      <x:c r="AB59" s="142">
        <x:v>0.851</x:v>
      </x:c>
      <x:c r="AC59" s="142">
        <x:v>0.848</x:v>
      </x:c>
      <x:c r="AD59" s="143">
        <x:v>0.845</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0.800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0.899</x:v>
      </x:c>
      <x:c r="E92" s="102">
        <x:v>570</x:v>
      </x:c>
      <x:c r="F92" s="142">
        <x:v>0.800</x:v>
      </x:c>
      <x:c r="G92" s="142">
        <x:v>0.000</x:v>
      </x:c>
      <x:c r="H92" s="142">
        <x:v>1.000</x:v>
      </x:c>
      <x:c r="I92" s="141">
        <x:v>0.857</x:v>
      </x:c>
      <x:c r="J92" s="142">
        <x:v>0.868</x:v>
      </x:c>
      <x:c r="K92" s="142">
        <x:v>0.872</x:v>
      </x:c>
      <x:c r="L92" s="142">
        <x:v>0.875</x:v>
      </x:c>
      <x:c r="M92" s="142">
        <x:v>0.877</x:v>
      </x:c>
      <x:c r="N92" s="142">
        <x:v>0.878</x:v>
      </x:c>
      <x:c r="O92" s="142">
        <x:v>0.880</x:v>
      </x:c>
      <x:c r="P92" s="142">
        <x:v>0.881</x:v>
      </x:c>
      <x:c r="Q92" s="142">
        <x:v>0.882</x:v>
      </x:c>
      <x:c r="R92" s="142">
        <x:v>0.883</x:v>
      </x:c>
      <x:c r="S92" s="143">
        <x:v>0.884</x:v>
      </x:c>
      <x:c r="T92" s="142">
        <x:v>0.932</x:v>
      </x:c>
      <x:c r="U92" s="142">
        <x:v>0.925</x:v>
      </x:c>
      <x:c r="V92" s="142">
        <x:v>0.922</x:v>
      </x:c>
      <x:c r="W92" s="142">
        <x:v>0.920</x:v>
      </x:c>
      <x:c r="X92" s="142">
        <x:v>0.918</x:v>
      </x:c>
      <x:c r="Y92" s="142">
        <x:v>0.917</x:v>
      </x:c>
      <x:c r="Z92" s="142">
        <x:v>0.916</x:v>
      </x:c>
      <x:c r="AA92" s="142">
        <x:v>0.915</x:v>
      </x:c>
      <x:c r="AB92" s="142">
        <x:v>0.914</x:v>
      </x:c>
      <x:c r="AC92" s="142">
        <x:v>0.913</x:v>
      </x:c>
      <x:c r="AD92" s="143">
        <x:v>0.913</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0.957</x:v>
      </x:c>
      <x:c r="E93" s="102">
        <x:v>120</x:v>
      </x:c>
      <x:c r="F93" s="142">
        <x:v>0.800</x:v>
      </x:c>
      <x:c r="G93" s="142">
        <x:v>0.000</x:v>
      </x:c>
      <x:c r="H93" s="142">
        <x:v>1.000</x:v>
      </x:c>
      <x:c r="I93" s="141">
        <x:v>0.878</x:v>
      </x:c>
      <x:c r="J93" s="142">
        <x:v>0.901</x:v>
      </x:c>
      <x:c r="K93" s="142">
        <x:v>0.909</x:v>
      </x:c>
      <x:c r="L93" s="142">
        <x:v>0.914</x:v>
      </x:c>
      <x:c r="M93" s="142">
        <x:v>0.918</x:v>
      </x:c>
      <x:c r="N93" s="142">
        <x:v>0.921</x:v>
      </x:c>
      <x:c r="O93" s="142">
        <x:v>0.923</x:v>
      </x:c>
      <x:c r="P93" s="142">
        <x:v>0.926</x:v>
      </x:c>
      <x:c r="Q93" s="142">
        <x:v>0.927</x:v>
      </x:c>
      <x:c r="R93" s="142">
        <x:v>0.929</x:v>
      </x:c>
      <x:c r="S93" s="143">
        <x:v>0.931</x:v>
      </x:c>
      <x:c r="T93" s="142">
        <x:v>0.991</x:v>
      </x:c>
      <x:c r="U93" s="142">
        <x:v>0.985</x:v>
      </x:c>
      <x:c r="V93" s="142">
        <x:v>0.983</x:v>
      </x:c>
      <x:c r="W93" s="142">
        <x:v>0.981</x:v>
      </x:c>
      <x:c r="X93" s="142">
        <x:v>0.979</x:v>
      </x:c>
      <x:c r="Y93" s="142">
        <x:v>0.978</x:v>
      </x:c>
      <x:c r="Z93" s="142">
        <x:v>0.977</x:v>
      </x:c>
      <x:c r="AA93" s="142">
        <x:v>0.976</x:v>
      </x:c>
      <x:c r="AB93" s="142">
        <x:v>0.975</x:v>
      </x:c>
      <x:c r="AC93" s="142">
        <x:v>0.974</x:v>
      </x:c>
      <x:c r="AD93" s="143">
        <x:v>0.973</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0.934</x:v>
      </x:c>
      <x:c r="E95" s="102">
        <x:v>90</x:v>
      </x:c>
      <x:c r="F95" s="142">
        <x:v>0.800</x:v>
      </x:c>
      <x:c r="G95" s="142">
        <x:v>0.000</x:v>
      </x:c>
      <x:c r="H95" s="142">
        <x:v>1.000</x:v>
      </x:c>
      <x:c r="I95" s="141">
        <x:v>0.828</x:v>
      </x:c>
      <x:c r="J95" s="142">
        <x:v>0.858</x:v>
      </x:c>
      <x:c r="K95" s="142">
        <x:v>0.869</x:v>
      </x:c>
      <x:c r="L95" s="142">
        <x:v>0.876</x:v>
      </x:c>
      <x:c r="M95" s="142">
        <x:v>0.881</x:v>
      </x:c>
      <x:c r="N95" s="142">
        <x:v>0.885</x:v>
      </x:c>
      <x:c r="O95" s="142">
        <x:v>0.888</x:v>
      </x:c>
      <x:c r="P95" s="142">
        <x:v>0.891</x:v>
      </x:c>
      <x:c r="Q95" s="142">
        <x:v>0.894</x:v>
      </x:c>
      <x:c r="R95" s="142">
        <x:v>0.896</x:v>
      </x:c>
      <x:c r="S95" s="143">
        <x:v>0.898</x:v>
      </x:c>
      <x:c r="T95" s="142">
        <x:v>0.984</x:v>
      </x:c>
      <x:c r="U95" s="142">
        <x:v>0.976</x:v>
      </x:c>
      <x:c r="V95" s="142">
        <x:v>0.972</x:v>
      </x:c>
      <x:c r="W95" s="142">
        <x:v>0.969</x:v>
      </x:c>
      <x:c r="X95" s="142">
        <x:v>0.967</x:v>
      </x:c>
      <x:c r="Y95" s="142">
        <x:v>0.965</x:v>
      </x:c>
      <x:c r="Z95" s="142">
        <x:v>0.964</x:v>
      </x:c>
      <x:c r="AA95" s="142">
        <x:v>0.962</x:v>
      </x:c>
      <x:c r="AB95" s="142">
        <x:v>0.961</x:v>
      </x:c>
      <x:c r="AC95" s="142">
        <x:v>0.960</x:v>
      </x:c>
      <x:c r="AD95" s="143">
        <x:v>0.958</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425</x:v>
      </x:c>
      <x:c r="E97" s="102" t="s">
        <x:v>425</x:v>
      </x:c>
      <x:c r="F97" s="142">
        <x:v>0.800</x:v>
      </x:c>
      <x:c r="G97" s="142" t="s">
        <x:v>425</x:v>
      </x:c>
      <x:c r="H97" s="142" t="s">
        <x:v>425</x:v>
      </x:c>
      <x:c r="I97" s="141" t="s">
        <x:v>425</x:v>
      </x:c>
      <x:c r="J97" s="142" t="s">
        <x:v>425</x:v>
      </x:c>
      <x:c r="K97" s="142" t="s">
        <x:v>425</x:v>
      </x:c>
      <x:c r="L97" s="142" t="s">
        <x:v>425</x:v>
      </x:c>
      <x:c r="M97" s="142" t="s">
        <x:v>425</x:v>
      </x:c>
      <x:c r="N97" s="142" t="s">
        <x:v>425</x:v>
      </x:c>
      <x:c r="O97" s="142" t="s">
        <x:v>425</x:v>
      </x:c>
      <x:c r="P97" s="142" t="s">
        <x:v>425</x:v>
      </x:c>
      <x:c r="Q97" s="142" t="s">
        <x:v>425</x:v>
      </x:c>
      <x:c r="R97" s="142" t="s">
        <x:v>425</x:v>
      </x:c>
      <x:c r="S97" s="143" t="s">
        <x:v>425</x:v>
      </x:c>
      <x:c r="T97" s="142" t="s">
        <x:v>425</x:v>
      </x:c>
      <x:c r="U97" s="142" t="s">
        <x:v>425</x:v>
      </x:c>
      <x:c r="V97" s="142" t="s">
        <x:v>425</x:v>
      </x:c>
      <x:c r="W97" s="142" t="s">
        <x:v>425</x:v>
      </x:c>
      <x:c r="X97" s="142" t="s">
        <x:v>425</x:v>
      </x:c>
      <x:c r="Y97" s="142" t="s">
        <x:v>425</x:v>
      </x:c>
      <x:c r="Z97" s="142" t="s">
        <x:v>425</x:v>
      </x:c>
      <x:c r="AA97" s="142" t="s">
        <x:v>425</x:v>
      </x:c>
      <x:c r="AB97" s="142" t="s">
        <x:v>425</x:v>
      </x:c>
      <x:c r="AC97" s="142" t="s">
        <x:v>425</x:v>
      </x:c>
      <x:c r="AD97" s="143" t="s">
        <x:v>425</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425</x:v>
      </x:c>
      <x:c r="E229" s="102" t="s">
        <x:v>425</x:v>
      </x:c>
      <x:c r="F229" s="142">
        <x:v>0.800</x:v>
      </x:c>
      <x:c r="G229" s="142" t="s">
        <x:v>425</x:v>
      </x:c>
      <x:c r="H229" s="142" t="s">
        <x:v>425</x:v>
      </x:c>
      <x:c r="I229" s="141" t="s">
        <x:v>425</x:v>
      </x:c>
      <x:c r="J229" s="142" t="s">
        <x:v>425</x:v>
      </x:c>
      <x:c r="K229" s="142" t="s">
        <x:v>425</x:v>
      </x:c>
      <x:c r="L229" s="142" t="s">
        <x:v>425</x:v>
      </x:c>
      <x:c r="M229" s="142" t="s">
        <x:v>425</x:v>
      </x:c>
      <x:c r="N229" s="142" t="s">
        <x:v>425</x:v>
      </x:c>
      <x:c r="O229" s="142" t="s">
        <x:v>425</x:v>
      </x:c>
      <x:c r="P229" s="142" t="s">
        <x:v>425</x:v>
      </x:c>
      <x:c r="Q229" s="142" t="s">
        <x:v>425</x:v>
      </x:c>
      <x:c r="R229" s="142" t="s">
        <x:v>425</x:v>
      </x:c>
      <x:c r="S229" s="143" t="s">
        <x:v>425</x:v>
      </x:c>
      <x:c r="T229" s="142" t="s">
        <x:v>425</x:v>
      </x:c>
      <x:c r="U229" s="142" t="s">
        <x:v>425</x:v>
      </x:c>
      <x:c r="V229" s="142" t="s">
        <x:v>425</x:v>
      </x:c>
      <x:c r="W229" s="142" t="s">
        <x:v>425</x:v>
      </x:c>
      <x:c r="X229" s="142" t="s">
        <x:v>425</x:v>
      </x:c>
      <x:c r="Y229" s="142" t="s">
        <x:v>425</x:v>
      </x:c>
      <x:c r="Z229" s="142" t="s">
        <x:v>425</x:v>
      </x:c>
      <x:c r="AA229" s="142" t="s">
        <x:v>425</x:v>
      </x:c>
      <x:c r="AB229" s="142" t="s">
        <x:v>425</x:v>
      </x:c>
      <x:c r="AC229" s="142" t="s">
        <x:v>425</x:v>
      </x:c>
      <x:c r="AD229" s="143" t="s">
        <x:v>425</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425</x:v>
      </x:c>
      <x:c r="E236" s="102" t="s">
        <x:v>425</x:v>
      </x:c>
      <x:c r="F236" s="142">
        <x:v>0.800</x:v>
      </x:c>
      <x:c r="G236" s="142" t="s">
        <x:v>425</x:v>
      </x:c>
      <x:c r="H236" s="142" t="s">
        <x:v>425</x:v>
      </x:c>
      <x:c r="I236" s="141" t="s">
        <x:v>425</x:v>
      </x:c>
      <x:c r="J236" s="142" t="s">
        <x:v>425</x:v>
      </x:c>
      <x:c r="K236" s="142" t="s">
        <x:v>425</x:v>
      </x:c>
      <x:c r="L236" s="142" t="s">
        <x:v>425</x:v>
      </x:c>
      <x:c r="M236" s="142" t="s">
        <x:v>425</x:v>
      </x:c>
      <x:c r="N236" s="142" t="s">
        <x:v>425</x:v>
      </x:c>
      <x:c r="O236" s="142" t="s">
        <x:v>425</x:v>
      </x:c>
      <x:c r="P236" s="142" t="s">
        <x:v>425</x:v>
      </x:c>
      <x:c r="Q236" s="142" t="s">
        <x:v>425</x:v>
      </x:c>
      <x:c r="R236" s="142" t="s">
        <x:v>425</x:v>
      </x:c>
      <x:c r="S236" s="143" t="s">
        <x:v>425</x:v>
      </x:c>
      <x:c r="T236" s="142" t="s">
        <x:v>425</x:v>
      </x:c>
      <x:c r="U236" s="142" t="s">
        <x:v>425</x:v>
      </x:c>
      <x:c r="V236" s="142" t="s">
        <x:v>425</x:v>
      </x:c>
      <x:c r="W236" s="142" t="s">
        <x:v>425</x:v>
      </x:c>
      <x:c r="X236" s="142" t="s">
        <x:v>425</x:v>
      </x:c>
      <x:c r="Y236" s="142" t="s">
        <x:v>425</x:v>
      </x:c>
      <x:c r="Z236" s="142" t="s">
        <x:v>425</x:v>
      </x:c>
      <x:c r="AA236" s="142" t="s">
        <x:v>425</x:v>
      </x:c>
      <x:c r="AB236" s="142" t="s">
        <x:v>425</x:v>
      </x:c>
      <x:c r="AC236" s="142" t="s">
        <x:v>425</x:v>
      </x:c>
      <x:c r="AD236" s="143" t="s">
        <x:v>425</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0.650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425</x:v>
      </x:c>
      <x:c r="E38" s="102" t="s">
        <x:v>425</x:v>
      </x:c>
      <x:c r="F38" s="142">
        <x:v>0.650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0.650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425</x:v>
      </x:c>
      <x:c r="E228" s="102" t="s">
        <x:v>425</x:v>
      </x:c>
      <x:c r="F228" s="142">
        <x:v>0.650</x:v>
      </x:c>
      <x:c r="G228" s="142" t="s">
        <x:v>425</x:v>
      </x:c>
      <x:c r="H228" s="142" t="s">
        <x:v>425</x:v>
      </x:c>
      <x:c r="I228" s="141" t="s">
        <x:v>425</x:v>
      </x:c>
      <x:c r="J228" s="142" t="s">
        <x:v>425</x:v>
      </x:c>
      <x:c r="K228" s="142" t="s">
        <x:v>425</x:v>
      </x:c>
      <x:c r="L228" s="142" t="s">
        <x:v>425</x:v>
      </x:c>
      <x:c r="M228" s="142" t="s">
        <x:v>425</x:v>
      </x:c>
      <x:c r="N228" s="142" t="s">
        <x:v>425</x:v>
      </x:c>
      <x:c r="O228" s="142" t="s">
        <x:v>425</x:v>
      </x:c>
      <x:c r="P228" s="142" t="s">
        <x:v>425</x:v>
      </x:c>
      <x:c r="Q228" s="142" t="s">
        <x:v>425</x:v>
      </x:c>
      <x:c r="R228" s="142" t="s">
        <x:v>425</x:v>
      </x:c>
      <x:c r="S228" s="143" t="s">
        <x:v>425</x:v>
      </x:c>
      <x:c r="T228" s="142" t="s">
        <x:v>425</x:v>
      </x:c>
      <x:c r="U228" s="142" t="s">
        <x:v>425</x:v>
      </x:c>
      <x:c r="V228" s="142" t="s">
        <x:v>425</x:v>
      </x:c>
      <x:c r="W228" s="142" t="s">
        <x:v>425</x:v>
      </x:c>
      <x:c r="X228" s="142" t="s">
        <x:v>425</x:v>
      </x:c>
      <x:c r="Y228" s="142" t="s">
        <x:v>425</x:v>
      </x:c>
      <x:c r="Z228" s="142" t="s">
        <x:v>425</x:v>
      </x:c>
      <x:c r="AA228" s="142" t="s">
        <x:v>425</x:v>
      </x:c>
      <x:c r="AB228" s="142" t="s">
        <x:v>425</x:v>
      </x:c>
      <x:c r="AC228" s="142" t="s">
        <x:v>425</x:v>
      </x:c>
      <x:c r="AD228" s="143" t="s">
        <x:v>425</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0.892</x:v>
      </x:c>
      <x:c r="E8" s="98">
        <x:v>100</x:v>
      </x:c>
      <x:c r="F8" s="132">
        <x:v>0.650</x:v>
      </x:c>
      <x:c r="G8" s="132">
        <x:v>0.000</x:v>
      </x:c>
      <x:c r="H8" s="132">
        <x:v>1.000</x:v>
      </x:c>
      <x:c r="I8" s="131">
        <x:v>0.779</x:v>
      </x:c>
      <x:c r="J8" s="132">
        <x:v>0.810</x:v>
      </x:c>
      <x:c r="K8" s="132">
        <x:v>0.821</x:v>
      </x:c>
      <x:c r="L8" s="132">
        <x:v>0.828</x:v>
      </x:c>
      <x:c r="M8" s="132">
        <x:v>0.834</x:v>
      </x:c>
      <x:c r="N8" s="132">
        <x:v>0.838</x:v>
      </x:c>
      <x:c r="O8" s="132">
        <x:v>0.841</x:v>
      </x:c>
      <x:c r="P8" s="132">
        <x:v>0.845</x:v>
      </x:c>
      <x:c r="Q8" s="132">
        <x:v>0.847</x:v>
      </x:c>
      <x:c r="R8" s="132">
        <x:v>0.850</x:v>
      </x:c>
      <x:c r="S8" s="133">
        <x:v>0.852</x:v>
      </x:c>
      <x:c r="T8" s="132">
        <x:v>0.960</x:v>
      </x:c>
      <x:c r="U8" s="132">
        <x:v>0.947</x:v>
      </x:c>
      <x:c r="V8" s="132">
        <x:v>0.941</x:v>
      </x:c>
      <x:c r="W8" s="132">
        <x:v>0.938</x:v>
      </x:c>
      <x:c r="X8" s="132">
        <x:v>0.935</x:v>
      </x:c>
      <x:c r="Y8" s="132">
        <x:v>0.932</x:v>
      </x:c>
      <x:c r="Z8" s="132">
        <x:v>0.930</x:v>
      </x:c>
      <x:c r="AA8" s="132">
        <x:v>0.928</x:v>
      </x:c>
      <x:c r="AB8" s="132">
        <x:v>0.926</x:v>
      </x:c>
      <x:c r="AC8" s="132">
        <x:v>0.924</x:v>
      </x:c>
      <x:c r="AD8" s="133">
        <x:v>0.923</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0.837</x:v>
      </x:c>
      <x:c r="E9" s="99">
        <x:v>770</x:v>
      </x:c>
      <x:c r="F9" s="159">
        <x:v>0.750</x:v>
      </x:c>
      <x:c r="G9" s="159">
        <x:v>0.000</x:v>
      </x:c>
      <x:c r="H9" s="159">
        <x:v>1.000</x:v>
      </x:c>
      <x:c r="I9" s="158">
        <x:v>0.795</x:v>
      </x:c>
      <x:c r="J9" s="159">
        <x:v>0.805</x:v>
      </x:c>
      <x:c r="K9" s="159">
        <x:v>0.809</x:v>
      </x:c>
      <x:c r="L9" s="159">
        <x:v>0.812</x:v>
      </x:c>
      <x:c r="M9" s="159">
        <x:v>0.814</x:v>
      </x:c>
      <x:c r="N9" s="159">
        <x:v>0.816</x:v>
      </x:c>
      <x:c r="O9" s="159">
        <x:v>0.817</x:v>
      </x:c>
      <x:c r="P9" s="159">
        <x:v>0.818</x:v>
      </x:c>
      <x:c r="Q9" s="159">
        <x:v>0.819</x:v>
      </x:c>
      <x:c r="R9" s="159">
        <x:v>0.820</x:v>
      </x:c>
      <x:c r="S9" s="160">
        <x:v>0.821</x:v>
      </x:c>
      <x:c r="T9" s="159">
        <x:v>0.874</x:v>
      </x:c>
      <x:c r="U9" s="159">
        <x:v>0.865</x:v>
      </x:c>
      <x:c r="V9" s="159">
        <x:v>0.862</x:v>
      </x:c>
      <x:c r="W9" s="159">
        <x:v>0.860</x:v>
      </x:c>
      <x:c r="X9" s="159">
        <x:v>0.858</x:v>
      </x:c>
      <x:c r="Y9" s="159">
        <x:v>0.857</x:v>
      </x:c>
      <x:c r="Z9" s="159">
        <x:v>0.855</x:v>
      </x:c>
      <x:c r="AA9" s="159">
        <x:v>0.854</x:v>
      </x:c>
      <x:c r="AB9" s="159">
        <x:v>0.853</x:v>
      </x:c>
      <x:c r="AC9" s="159">
        <x:v>0.852</x:v>
      </x:c>
      <x:c r="AD9" s="160">
        <x:v>0.852</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0.821</x:v>
      </x:c>
      <x:c r="E15" s="101">
        <x:v>30</x:v>
      </x:c>
      <x:c r="F15" s="138">
        <x:v>0.650</x:v>
      </x:c>
      <x:c r="G15" s="138">
        <x:v>0.024</x:v>
      </x:c>
      <x:c r="H15" s="140">
        <x:v>0.976</x:v>
      </x:c>
      <x:c r="I15" s="137">
        <x:v>0.555</x:v>
      </x:c>
      <x:c r="J15" s="138">
        <x:v>0.625</x:v>
      </x:c>
      <x:c r="K15" s="138">
        <x:v>0.652</x:v>
      </x:c>
      <x:c r="L15" s="138">
        <x:v>0.669</x:v>
      </x:c>
      <x:c r="M15" s="138">
        <x:v>0.681</x:v>
      </x:c>
      <x:c r="N15" s="138">
        <x:v>0.691</x:v>
      </x:c>
      <x:c r="O15" s="138">
        <x:v>0.700</x:v>
      </x:c>
      <x:c r="P15" s="138">
        <x:v>0.707</x:v>
      </x:c>
      <x:c r="Q15" s="138">
        <x:v>0.714</x:v>
      </x:c>
      <x:c r="R15" s="138">
        <x:v>0.720</x:v>
      </x:c>
      <x:c r="S15" s="139">
        <x:v>0.726</x:v>
      </x:c>
      <x:c r="T15" s="138">
        <x:v>0.962</x:v>
      </x:c>
      <x:c r="U15" s="138">
        <x:v>0.939</x:v>
      </x:c>
      <x:c r="V15" s="138">
        <x:v>0.928</x:v>
      </x:c>
      <x:c r="W15" s="138">
        <x:v>0.921</x:v>
      </x:c>
      <x:c r="X15" s="138">
        <x:v>0.915</x:v>
      </x:c>
      <x:c r="Y15" s="138">
        <x:v>0.910</x:v>
      </x:c>
      <x:c r="Z15" s="138">
        <x:v>0.905</x:v>
      </x:c>
      <x:c r="AA15" s="138">
        <x:v>0.901</x:v>
      </x:c>
      <x:c r="AB15" s="138">
        <x:v>0.897</x:v>
      </x:c>
      <x:c r="AC15" s="138">
        <x:v>0.894</x:v>
      </x:c>
      <x:c r="AD15" s="139">
        <x:v>0.890</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0.893</x:v>
      </x:c>
      <x:c r="E16" s="102">
        <x:v>30</x:v>
      </x:c>
      <x:c r="F16" s="142">
        <x:v>0.650</x:v>
      </x:c>
      <x:c r="G16" s="142">
        <x:v>0.002</x:v>
      </x:c>
      <x:c r="H16" s="142">
        <x:v>0.998</x:v>
      </x:c>
      <x:c r="I16" s="141">
        <x:v>0.646</x:v>
      </x:c>
      <x:c r="J16" s="142">
        <x:v>0.715</x:v>
      </x:c>
      <x:c r="K16" s="142">
        <x:v>0.741</x:v>
      </x:c>
      <x:c r="L16" s="142">
        <x:v>0.757</x:v>
      </x:c>
      <x:c r="M16" s="142">
        <x:v>0.769</x:v>
      </x:c>
      <x:c r="N16" s="142">
        <x:v>0.778</x:v>
      </x:c>
      <x:c r="O16" s="142">
        <x:v>0.786</x:v>
      </x:c>
      <x:c r="P16" s="142">
        <x:v>0.793</x:v>
      </x:c>
      <x:c r="Q16" s="142">
        <x:v>0.799</x:v>
      </x:c>
      <x:c r="R16" s="142">
        <x:v>0.804</x:v>
      </x:c>
      <x:c r="S16" s="143">
        <x:v>0.809</x:v>
      </x:c>
      <x:c r="T16" s="142">
        <x:v>0.987</x:v>
      </x:c>
      <x:c r="U16" s="142">
        <x:v>0.975</x:v>
      </x:c>
      <x:c r="V16" s="142">
        <x:v>0.969</x:v>
      </x:c>
      <x:c r="W16" s="142">
        <x:v>0.964</x:v>
      </x:c>
      <x:c r="X16" s="142">
        <x:v>0.960</x:v>
      </x:c>
      <x:c r="Y16" s="142">
        <x:v>0.957</x:v>
      </x:c>
      <x:c r="Z16" s="142">
        <x:v>0.954</x:v>
      </x:c>
      <x:c r="AA16" s="142">
        <x:v>0.951</x:v>
      </x:c>
      <x:c r="AB16" s="142">
        <x:v>0.948</x:v>
      </x:c>
      <x:c r="AC16" s="142">
        <x:v>0.946</x:v>
      </x:c>
      <x:c r="AD16" s="143">
        <x:v>0.944</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426</x:v>
      </x:c>
      <x:c r="E17" s="102">
        <x:v>20</x:v>
      </x:c>
      <x:c r="F17" s="142">
        <x:v>0.650</x:v>
      </x:c>
      <x:c r="G17" s="142" t="s">
        <x:v>426</x:v>
      </x:c>
      <x:c r="H17" s="142" t="s">
        <x:v>426</x:v>
      </x:c>
      <x:c r="I17" s="141" t="s">
        <x:v>426</x:v>
      </x:c>
      <x:c r="J17" s="142" t="s">
        <x:v>426</x:v>
      </x:c>
      <x:c r="K17" s="142" t="s">
        <x:v>426</x:v>
      </x:c>
      <x:c r="L17" s="142" t="s">
        <x:v>426</x:v>
      </x:c>
      <x:c r="M17" s="142" t="s">
        <x:v>426</x:v>
      </x:c>
      <x:c r="N17" s="142" t="s">
        <x:v>426</x:v>
      </x:c>
      <x:c r="O17" s="142" t="s">
        <x:v>426</x:v>
      </x:c>
      <x:c r="P17" s="142" t="s">
        <x:v>426</x:v>
      </x:c>
      <x:c r="Q17" s="142" t="s">
        <x:v>426</x:v>
      </x:c>
      <x:c r="R17" s="142" t="s">
        <x:v>426</x:v>
      </x:c>
      <x:c r="S17" s="143" t="s">
        <x:v>426</x:v>
      </x:c>
      <x:c r="T17" s="142" t="s">
        <x:v>426</x:v>
      </x:c>
      <x:c r="U17" s="142" t="s">
        <x:v>426</x:v>
      </x:c>
      <x:c r="V17" s="142" t="s">
        <x:v>426</x:v>
      </x:c>
      <x:c r="W17" s="142" t="s">
        <x:v>426</x:v>
      </x:c>
      <x:c r="X17" s="142" t="s">
        <x:v>426</x:v>
      </x:c>
      <x:c r="Y17" s="142" t="s">
        <x:v>426</x:v>
      </x:c>
      <x:c r="Z17" s="142" t="s">
        <x:v>426</x:v>
      </x:c>
      <x:c r="AA17" s="142" t="s">
        <x:v>426</x:v>
      </x:c>
      <x:c r="AB17" s="142" t="s">
        <x:v>426</x:v>
      </x:c>
      <x:c r="AC17" s="142" t="s">
        <x:v>426</x:v>
      </x:c>
      <x:c r="AD17" s="143" t="s">
        <x:v>426</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0.870</x:v>
      </x:c>
      <x:c r="E18" s="102">
        <x:v>20</x:v>
      </x:c>
      <x:c r="F18" s="142">
        <x:v>0.650</x:v>
      </x:c>
      <x:c r="G18" s="142">
        <x:v>0.009</x:v>
      </x:c>
      <x:c r="H18" s="142">
        <x:v>0.991</x:v>
      </x:c>
      <x:c r="I18" s="141">
        <x:v>0.584</x:v>
      </x:c>
      <x:c r="J18" s="142">
        <x:v>0.662</x:v>
      </x:c>
      <x:c r="K18" s="142">
        <x:v>0.691</x:v>
      </x:c>
      <x:c r="L18" s="142">
        <x:v>0.710</x:v>
      </x:c>
      <x:c r="M18" s="142">
        <x:v>0.723</x:v>
      </x:c>
      <x:c r="N18" s="142">
        <x:v>0.734</x:v>
      </x:c>
      <x:c r="O18" s="142">
        <x:v>0.743</x:v>
      </x:c>
      <x:c r="P18" s="142">
        <x:v>0.751</x:v>
      </x:c>
      <x:c r="Q18" s="142">
        <x:v>0.758</x:v>
      </x:c>
      <x:c r="R18" s="142">
        <x:v>0.765</x:v>
      </x:c>
      <x:c r="S18" s="143">
        <x:v>0.770</x:v>
      </x:c>
      <x:c r="T18" s="142">
        <x:v>0.985</x:v>
      </x:c>
      <x:c r="U18" s="142">
        <x:v>0.970</x:v>
      </x:c>
      <x:c r="V18" s="142">
        <x:v>0.962</x:v>
      </x:c>
      <x:c r="W18" s="142">
        <x:v>0.956</x:v>
      </x:c>
      <x:c r="X18" s="142">
        <x:v>0.951</x:v>
      </x:c>
      <x:c r="Y18" s="142">
        <x:v>0.947</x:v>
      </x:c>
      <x:c r="Z18" s="142">
        <x:v>0.944</x:v>
      </x:c>
      <x:c r="AA18" s="142">
        <x:v>0.940</x:v>
      </x:c>
      <x:c r="AB18" s="142">
        <x:v>0.937</x:v>
      </x:c>
      <x:c r="AC18" s="142">
        <x:v>0.934</x:v>
      </x:c>
      <x:c r="AD18" s="143">
        <x:v>0.931</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0.768</x:v>
      </x:c>
      <x:c r="E19" s="103">
        <x:v>180</x:v>
      </x:c>
      <x:c r="F19" s="145">
        <x:v>0.750</x:v>
      </x:c>
      <x:c r="G19" s="145">
        <x:v>0.290</x:v>
      </x:c>
      <x:c r="H19" s="145">
        <x:v>0.710</x:v>
      </x:c>
      <x:c r="I19" s="144">
        <x:v>0.666</x:v>
      </x:c>
      <x:c r="J19" s="145">
        <x:v>0.692</x:v>
      </x:c>
      <x:c r="K19" s="145">
        <x:v>0.702</x:v>
      </x:c>
      <x:c r="L19" s="145">
        <x:v>0.709</x:v>
      </x:c>
      <x:c r="M19" s="145">
        <x:v>0.713</x:v>
      </x:c>
      <x:c r="N19" s="145">
        <x:v>0.717</x:v>
      </x:c>
      <x:c r="O19" s="145">
        <x:v>0.720</x:v>
      </x:c>
      <x:c r="P19" s="145">
        <x:v>0.723</x:v>
      </x:c>
      <x:c r="Q19" s="145">
        <x:v>0.726</x:v>
      </x:c>
      <x:c r="R19" s="145">
        <x:v>0.728</x:v>
      </x:c>
      <x:c r="S19" s="146">
        <x:v>0.730</x:v>
      </x:c>
      <x:c r="T19" s="145">
        <x:v>0.852</x:v>
      </x:c>
      <x:c r="U19" s="145">
        <x:v>0.833</x:v>
      </x:c>
      <x:c r="V19" s="145">
        <x:v>0.826</x:v>
      </x:c>
      <x:c r="W19" s="145">
        <x:v>0.821</x:v>
      </x:c>
      <x:c r="X19" s="145">
        <x:v>0.817</x:v>
      </x:c>
      <x:c r="Y19" s="145">
        <x:v>0.814</x:v>
      </x:c>
      <x:c r="Z19" s="145">
        <x:v>0.811</x:v>
      </x:c>
      <x:c r="AA19" s="145">
        <x:v>0.809</x:v>
      </x:c>
      <x:c r="AB19" s="145">
        <x:v>0.807</x:v>
      </x:c>
      <x:c r="AC19" s="145">
        <x:v>0.805</x:v>
      </x:c>
      <x:c r="AD19" s="146">
        <x:v>0.803</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0.815</x:v>
      </x:c>
      <x:c r="E20" s="102">
        <x:v>150</x:v>
      </x:c>
      <x:c r="F20" s="142">
        <x:v>0.750</x:v>
      </x:c>
      <x:c r="G20" s="142">
        <x:v>0.030</x:v>
      </x:c>
      <x:c r="H20" s="142">
        <x:v>0.970</x:v>
      </x:c>
      <x:c r="I20" s="141">
        <x:v>0.709</x:v>
      </x:c>
      <x:c r="J20" s="142">
        <x:v>0.737</x:v>
      </x:c>
      <x:c r="K20" s="142">
        <x:v>0.747</x:v>
      </x:c>
      <x:c r="L20" s="142">
        <x:v>0.754</x:v>
      </x:c>
      <x:c r="M20" s="142">
        <x:v>0.758</x:v>
      </x:c>
      <x:c r="N20" s="142">
        <x:v>0.762</x:v>
      </x:c>
      <x:c r="O20" s="142">
        <x:v>0.766</x:v>
      </x:c>
      <x:c r="P20" s="142">
        <x:v>0.769</x:v>
      </x:c>
      <x:c r="Q20" s="142">
        <x:v>0.771</x:v>
      </x:c>
      <x:c r="R20" s="142">
        <x:v>0.774</x:v>
      </x:c>
      <x:c r="S20" s="143">
        <x:v>0.776</x:v>
      </x:c>
      <x:c r="T20" s="142">
        <x:v>0.895</x:v>
      </x:c>
      <x:c r="U20" s="142">
        <x:v>0.877</x:v>
      </x:c>
      <x:c r="V20" s="142">
        <x:v>0.870</x:v>
      </x:c>
      <x:c r="W20" s="142">
        <x:v>0.866</x:v>
      </x:c>
      <x:c r="X20" s="142">
        <x:v>0.862</x:v>
      </x:c>
      <x:c r="Y20" s="142">
        <x:v>0.859</x:v>
      </x:c>
      <x:c r="Z20" s="142">
        <x:v>0.856</x:v>
      </x:c>
      <x:c r="AA20" s="142">
        <x:v>0.854</x:v>
      </x:c>
      <x:c r="AB20" s="142">
        <x:v>0.852</x:v>
      </x:c>
      <x:c r="AC20" s="142">
        <x:v>0.850</x:v>
      </x:c>
      <x:c r="AD20" s="143">
        <x:v>0.848</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0.900</x:v>
      </x:c>
      <x:c r="E21" s="102">
        <x:v>210</x:v>
      </x:c>
      <x:c r="F21" s="142">
        <x:v>0.750</x:v>
      </x:c>
      <x:c r="G21" s="142">
        <x:v>0.000</x:v>
      </x:c>
      <x:c r="H21" s="142">
        <x:v>1.000</x:v>
      </x:c>
      <x:c r="I21" s="141">
        <x:v>0.828</x:v>
      </x:c>
      <x:c r="J21" s="142">
        <x:v>0.847</x:v>
      </x:c>
      <x:c r="K21" s="142">
        <x:v>0.855</x:v>
      </x:c>
      <x:c r="L21" s="142">
        <x:v>0.859</x:v>
      </x:c>
      <x:c r="M21" s="142">
        <x:v>0.863</x:v>
      </x:c>
      <x:c r="N21" s="142">
        <x:v>0.865</x:v>
      </x:c>
      <x:c r="O21" s="142">
        <x:v>0.868</x:v>
      </x:c>
      <x:c r="P21" s="142">
        <x:v>0.870</x:v>
      </x:c>
      <x:c r="Q21" s="142">
        <x:v>0.871</x:v>
      </x:c>
      <x:c r="R21" s="142">
        <x:v>0.873</x:v>
      </x:c>
      <x:c r="S21" s="143">
        <x:v>0.875</x:v>
      </x:c>
      <x:c r="T21" s="142">
        <x:v>0.950</x:v>
      </x:c>
      <x:c r="U21" s="142">
        <x:v>0.940</x:v>
      </x:c>
      <x:c r="V21" s="142">
        <x:v>0.935</x:v>
      </x:c>
      <x:c r="W21" s="142">
        <x:v>0.933</x:v>
      </x:c>
      <x:c r="X21" s="142">
        <x:v>0.930</x:v>
      </x:c>
      <x:c r="Y21" s="142">
        <x:v>0.929</x:v>
      </x:c>
      <x:c r="Z21" s="142">
        <x:v>0.927</x:v>
      </x:c>
      <x:c r="AA21" s="142">
        <x:v>0.926</x:v>
      </x:c>
      <x:c r="AB21" s="142">
        <x:v>0.924</x:v>
      </x:c>
      <x:c r="AC21" s="142">
        <x:v>0.923</x:v>
      </x:c>
      <x:c r="AD21" s="143">
        <x:v>0.922</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0.846</x:v>
      </x:c>
      <x:c r="E22" s="102">
        <x:v>230</x:v>
      </x:c>
      <x:c r="F22" s="142">
        <x:v>0.750</x:v>
      </x:c>
      <x:c r="G22" s="142">
        <x:v>0.000</x:v>
      </x:c>
      <x:c r="H22" s="142">
        <x:v>1.000</x:v>
      </x:c>
      <x:c r="I22" s="141">
        <x:v>0.766</x:v>
      </x:c>
      <x:c r="J22" s="142">
        <x:v>0.787</x:v>
      </x:c>
      <x:c r="K22" s="142">
        <x:v>0.795</x:v>
      </x:c>
      <x:c r="L22" s="142">
        <x:v>0.800</x:v>
      </x:c>
      <x:c r="M22" s="142">
        <x:v>0.803</x:v>
      </x:c>
      <x:c r="N22" s="142">
        <x:v>0.806</x:v>
      </x:c>
      <x:c r="O22" s="142">
        <x:v>0.809</x:v>
      </x:c>
      <x:c r="P22" s="142">
        <x:v>0.811</x:v>
      </x:c>
      <x:c r="Q22" s="142">
        <x:v>0.813</x:v>
      </x:c>
      <x:c r="R22" s="142">
        <x:v>0.815</x:v>
      </x:c>
      <x:c r="S22" s="143">
        <x:v>0.816</x:v>
      </x:c>
      <x:c r="T22" s="142">
        <x:v>0.907</x:v>
      </x:c>
      <x:c r="U22" s="142">
        <x:v>0.894</x:v>
      </x:c>
      <x:c r="V22" s="142">
        <x:v>0.888</x:v>
      </x:c>
      <x:c r="W22" s="142">
        <x:v>0.885</x:v>
      </x:c>
      <x:c r="X22" s="142">
        <x:v>0.882</x:v>
      </x:c>
      <x:c r="Y22" s="142">
        <x:v>0.880</x:v>
      </x:c>
      <x:c r="Z22" s="142">
        <x:v>0.878</x:v>
      </x:c>
      <x:c r="AA22" s="142">
        <x:v>0.876</x:v>
      </x:c>
      <x:c r="AB22" s="142">
        <x:v>0.874</x:v>
      </x:c>
      <x:c r="AC22" s="142">
        <x:v>0.873</x:v>
      </x:c>
      <x:c r="AD22" s="143">
        <x:v>0.872</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0.892</x:v>
      </x:c>
      <x:c r="E44" s="107">
        <x:v>100</x:v>
      </x:c>
      <x:c r="F44" s="162">
        <x:v>0.650</x:v>
      </x:c>
      <x:c r="G44" s="162">
        <x:v>0.000</x:v>
      </x:c>
      <x:c r="H44" s="162">
        <x:v>1.000</x:v>
      </x:c>
      <x:c r="I44" s="161">
        <x:v>0.779</x:v>
      </x:c>
      <x:c r="J44" s="162">
        <x:v>0.810</x:v>
      </x:c>
      <x:c r="K44" s="162">
        <x:v>0.821</x:v>
      </x:c>
      <x:c r="L44" s="162">
        <x:v>0.828</x:v>
      </x:c>
      <x:c r="M44" s="162">
        <x:v>0.834</x:v>
      </x:c>
      <x:c r="N44" s="162">
        <x:v>0.838</x:v>
      </x:c>
      <x:c r="O44" s="162">
        <x:v>0.841</x:v>
      </x:c>
      <x:c r="P44" s="162">
        <x:v>0.845</x:v>
      </x:c>
      <x:c r="Q44" s="162">
        <x:v>0.847</x:v>
      </x:c>
      <x:c r="R44" s="162">
        <x:v>0.850</x:v>
      </x:c>
      <x:c r="S44" s="163">
        <x:v>0.852</x:v>
      </x:c>
      <x:c r="T44" s="162">
        <x:v>0.960</x:v>
      </x:c>
      <x:c r="U44" s="162">
        <x:v>0.947</x:v>
      </x:c>
      <x:c r="V44" s="162">
        <x:v>0.941</x:v>
      </x:c>
      <x:c r="W44" s="162">
        <x:v>0.938</x:v>
      </x:c>
      <x:c r="X44" s="162">
        <x:v>0.935</x:v>
      </x:c>
      <x:c r="Y44" s="162">
        <x:v>0.932</x:v>
      </x:c>
      <x:c r="Z44" s="162">
        <x:v>0.930</x:v>
      </x:c>
      <x:c r="AA44" s="162">
        <x:v>0.928</x:v>
      </x:c>
      <x:c r="AB44" s="162">
        <x:v>0.926</x:v>
      </x:c>
      <x:c r="AC44" s="162">
        <x:v>0.924</x:v>
      </x:c>
      <x:c r="AD44" s="163">
        <x:v>0.923</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0.837</x:v>
      </x:c>
      <x:c r="E46" s="107">
        <x:v>770</x:v>
      </x:c>
      <x:c r="F46" s="162">
        <x:v>0.750</x:v>
      </x:c>
      <x:c r="G46" s="162">
        <x:v>0.000</x:v>
      </x:c>
      <x:c r="H46" s="162">
        <x:v>1.000</x:v>
      </x:c>
      <x:c r="I46" s="161">
        <x:v>0.795</x:v>
      </x:c>
      <x:c r="J46" s="162">
        <x:v>0.805</x:v>
      </x:c>
      <x:c r="K46" s="162">
        <x:v>0.809</x:v>
      </x:c>
      <x:c r="L46" s="162">
        <x:v>0.812</x:v>
      </x:c>
      <x:c r="M46" s="162">
        <x:v>0.814</x:v>
      </x:c>
      <x:c r="N46" s="162">
        <x:v>0.816</x:v>
      </x:c>
      <x:c r="O46" s="162">
        <x:v>0.817</x:v>
      </x:c>
      <x:c r="P46" s="162">
        <x:v>0.818</x:v>
      </x:c>
      <x:c r="Q46" s="162">
        <x:v>0.819</x:v>
      </x:c>
      <x:c r="R46" s="162">
        <x:v>0.820</x:v>
      </x:c>
      <x:c r="S46" s="163">
        <x:v>0.821</x:v>
      </x:c>
      <x:c r="T46" s="162">
        <x:v>0.874</x:v>
      </x:c>
      <x:c r="U46" s="162">
        <x:v>0.865</x:v>
      </x:c>
      <x:c r="V46" s="162">
        <x:v>0.862</x:v>
      </x:c>
      <x:c r="W46" s="162">
        <x:v>0.860</x:v>
      </x:c>
      <x:c r="X46" s="162">
        <x:v>0.858</x:v>
      </x:c>
      <x:c r="Y46" s="162">
        <x:v>0.857</x:v>
      </x:c>
      <x:c r="Z46" s="162">
        <x:v>0.855</x:v>
      </x:c>
      <x:c r="AA46" s="162">
        <x:v>0.854</x:v>
      </x:c>
      <x:c r="AB46" s="162">
        <x:v>0.853</x:v>
      </x:c>
      <x:c r="AC46" s="162">
        <x:v>0.852</x:v>
      </x:c>
      <x:c r="AD46" s="163">
        <x:v>0.852</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0.892</x:v>
      </x:c>
      <x:c r="E59" s="102">
        <x:v>100</x:v>
      </x:c>
      <x:c r="F59" s="142">
        <x:v>0.650</x:v>
      </x:c>
      <x:c r="G59" s="142">
        <x:v>0.000</x:v>
      </x:c>
      <x:c r="H59" s="142">
        <x:v>1.000</x:v>
      </x:c>
      <x:c r="I59" s="141">
        <x:v>0.779</x:v>
      </x:c>
      <x:c r="J59" s="142">
        <x:v>0.810</x:v>
      </x:c>
      <x:c r="K59" s="142">
        <x:v>0.821</x:v>
      </x:c>
      <x:c r="L59" s="142">
        <x:v>0.828</x:v>
      </x:c>
      <x:c r="M59" s="142">
        <x:v>0.834</x:v>
      </x:c>
      <x:c r="N59" s="142">
        <x:v>0.838</x:v>
      </x:c>
      <x:c r="O59" s="142">
        <x:v>0.841</x:v>
      </x:c>
      <x:c r="P59" s="142">
        <x:v>0.845</x:v>
      </x:c>
      <x:c r="Q59" s="142">
        <x:v>0.847</x:v>
      </x:c>
      <x:c r="R59" s="142">
        <x:v>0.850</x:v>
      </x:c>
      <x:c r="S59" s="143">
        <x:v>0.852</x:v>
      </x:c>
      <x:c r="T59" s="142">
        <x:v>0.960</x:v>
      </x:c>
      <x:c r="U59" s="142">
        <x:v>0.947</x:v>
      </x:c>
      <x:c r="V59" s="142">
        <x:v>0.941</x:v>
      </x:c>
      <x:c r="W59" s="142">
        <x:v>0.938</x:v>
      </x:c>
      <x:c r="X59" s="142">
        <x:v>0.935</x:v>
      </x:c>
      <x:c r="Y59" s="142">
        <x:v>0.932</x:v>
      </x:c>
      <x:c r="Z59" s="142">
        <x:v>0.930</x:v>
      </x:c>
      <x:c r="AA59" s="142">
        <x:v>0.928</x:v>
      </x:c>
      <x:c r="AB59" s="142">
        <x:v>0.926</x:v>
      </x:c>
      <x:c r="AC59" s="142">
        <x:v>0.924</x:v>
      </x:c>
      <x:c r="AD59" s="143">
        <x:v>0.923</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0.825</x:v>
      </x:c>
      <x:c r="E92" s="102">
        <x:v>650</x:v>
      </x:c>
      <x:c r="F92" s="142">
        <x:v>0.750</x:v>
      </x:c>
      <x:c r="G92" s="142">
        <x:v>0.000</x:v>
      </x:c>
      <x:c r="H92" s="142">
        <x:v>1.000</x:v>
      </x:c>
      <x:c r="I92" s="141">
        <x:v>0.777</x:v>
      </x:c>
      <x:c r="J92" s="142">
        <x:v>0.790</x:v>
      </x:c>
      <x:c r="K92" s="142">
        <x:v>0.794</x:v>
      </x:c>
      <x:c r="L92" s="142">
        <x:v>0.797</x:v>
      </x:c>
      <x:c r="M92" s="142">
        <x:v>0.799</x:v>
      </x:c>
      <x:c r="N92" s="142">
        <x:v>0.801</x:v>
      </x:c>
      <x:c r="O92" s="142">
        <x:v>0.802</x:v>
      </x:c>
      <x:c r="P92" s="142">
        <x:v>0.804</x:v>
      </x:c>
      <x:c r="Q92" s="142">
        <x:v>0.805</x:v>
      </x:c>
      <x:c r="R92" s="142">
        <x:v>0.806</x:v>
      </x:c>
      <x:c r="S92" s="143">
        <x:v>0.807</x:v>
      </x:c>
      <x:c r="T92" s="142">
        <x:v>0.866</x:v>
      </x:c>
      <x:c r="U92" s="142">
        <x:v>0.857</x:v>
      </x:c>
      <x:c r="V92" s="142">
        <x:v>0.853</x:v>
      </x:c>
      <x:c r="W92" s="142">
        <x:v>0.850</x:v>
      </x:c>
      <x:c r="X92" s="142">
        <x:v>0.848</x:v>
      </x:c>
      <x:c r="Y92" s="142">
        <x:v>0.847</x:v>
      </x:c>
      <x:c r="Z92" s="142">
        <x:v>0.846</x:v>
      </x:c>
      <x:c r="AA92" s="142">
        <x:v>0.844</x:v>
      </x:c>
      <x:c r="AB92" s="142">
        <x:v>0.843</x:v>
      </x:c>
      <x:c r="AC92" s="142">
        <x:v>0.842</x:v>
      </x:c>
      <x:c r="AD92" s="143">
        <x:v>0.841</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0.900</x:v>
      </x:c>
      <x:c r="E93" s="102">
        <x:v>80</x:v>
      </x:c>
      <x:c r="F93" s="142">
        <x:v>0.750</x:v>
      </x:c>
      <x:c r="G93" s="142">
        <x:v>0.000</x:v>
      </x:c>
      <x:c r="H93" s="142">
        <x:v>1.000</x:v>
      </x:c>
      <x:c r="I93" s="141">
        <x:v>0.771</x:v>
      </x:c>
      <x:c r="J93" s="142">
        <x:v>0.807</x:v>
      </x:c>
      <x:c r="K93" s="142">
        <x:v>0.820</x:v>
      </x:c>
      <x:c r="L93" s="142">
        <x:v>0.828</x:v>
      </x:c>
      <x:c r="M93" s="142">
        <x:v>0.834</x:v>
      </x:c>
      <x:c r="N93" s="142">
        <x:v>0.839</x:v>
      </x:c>
      <x:c r="O93" s="142">
        <x:v>0.843</x:v>
      </x:c>
      <x:c r="P93" s="142">
        <x:v>0.847</x:v>
      </x:c>
      <x:c r="Q93" s="142">
        <x:v>0.850</x:v>
      </x:c>
      <x:c r="R93" s="142">
        <x:v>0.853</x:v>
      </x:c>
      <x:c r="S93" s="143">
        <x:v>0.855</x:v>
      </x:c>
      <x:c r="T93" s="142">
        <x:v>0.970</x:v>
      </x:c>
      <x:c r="U93" s="142">
        <x:v>0.957</x:v>
      </x:c>
      <x:c r="V93" s="142">
        <x:v>0.952</x:v>
      </x:c>
      <x:c r="W93" s="142">
        <x:v>0.948</x:v>
      </x:c>
      <x:c r="X93" s="142">
        <x:v>0.945</x:v>
      </x:c>
      <x:c r="Y93" s="142">
        <x:v>0.942</x:v>
      </x:c>
      <x:c r="Z93" s="142">
        <x:v>0.940</x:v>
      </x:c>
      <x:c r="AA93" s="142">
        <x:v>0.938</x:v>
      </x:c>
      <x:c r="AB93" s="142">
        <x:v>0.936</x:v>
      </x:c>
      <x:c r="AC93" s="142">
        <x:v>0.934</x:v>
      </x:c>
      <x:c r="AD93" s="143">
        <x:v>0.933</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425</x:v>
      </x:c>
      <x:c r="E95" s="102" t="s">
        <x:v>425</x:v>
      </x:c>
      <x:c r="F95" s="142">
        <x:v>0.750</x:v>
      </x:c>
      <x:c r="G95" s="142" t="s">
        <x:v>425</x:v>
      </x:c>
      <x:c r="H95" s="142" t="s">
        <x:v>425</x:v>
      </x:c>
      <x:c r="I95" s="141" t="s">
        <x:v>425</x:v>
      </x:c>
      <x:c r="J95" s="142" t="s">
        <x:v>425</x:v>
      </x:c>
      <x:c r="K95" s="142" t="s">
        <x:v>425</x:v>
      </x:c>
      <x:c r="L95" s="142" t="s">
        <x:v>425</x:v>
      </x:c>
      <x:c r="M95" s="142" t="s">
        <x:v>425</x:v>
      </x:c>
      <x:c r="N95" s="142" t="s">
        <x:v>425</x:v>
      </x:c>
      <x:c r="O95" s="142" t="s">
        <x:v>425</x:v>
      </x:c>
      <x:c r="P95" s="142" t="s">
        <x:v>425</x:v>
      </x:c>
      <x:c r="Q95" s="142" t="s">
        <x:v>425</x:v>
      </x:c>
      <x:c r="R95" s="142" t="s">
        <x:v>425</x:v>
      </x:c>
      <x:c r="S95" s="143" t="s">
        <x:v>425</x:v>
      </x:c>
      <x:c r="T95" s="142" t="s">
        <x:v>425</x:v>
      </x:c>
      <x:c r="U95" s="142" t="s">
        <x:v>425</x:v>
      </x:c>
      <x:c r="V95" s="142" t="s">
        <x:v>425</x:v>
      </x:c>
      <x:c r="W95" s="142" t="s">
        <x:v>425</x:v>
      </x:c>
      <x:c r="X95" s="142" t="s">
        <x:v>425</x:v>
      </x:c>
      <x:c r="Y95" s="142" t="s">
        <x:v>425</x:v>
      </x:c>
      <x:c r="Z95" s="142" t="s">
        <x:v>425</x:v>
      </x:c>
      <x:c r="AA95" s="142" t="s">
        <x:v>425</x:v>
      </x:c>
      <x:c r="AB95" s="142" t="s">
        <x:v>425</x:v>
      </x:c>
      <x:c r="AC95" s="142" t="s">
        <x:v>425</x:v>
      </x:c>
      <x:c r="AD95" s="143" t="s">
        <x:v>425</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425</x:v>
      </x:c>
      <x:c r="E97" s="102" t="s">
        <x:v>425</x:v>
      </x:c>
      <x:c r="F97" s="142">
        <x:v>0.750</x:v>
      </x:c>
      <x:c r="G97" s="142" t="s">
        <x:v>425</x:v>
      </x:c>
      <x:c r="H97" s="142" t="s">
        <x:v>425</x:v>
      </x:c>
      <x:c r="I97" s="141" t="s">
        <x:v>425</x:v>
      </x:c>
      <x:c r="J97" s="142" t="s">
        <x:v>425</x:v>
      </x:c>
      <x:c r="K97" s="142" t="s">
        <x:v>425</x:v>
      </x:c>
      <x:c r="L97" s="142" t="s">
        <x:v>425</x:v>
      </x:c>
      <x:c r="M97" s="142" t="s">
        <x:v>425</x:v>
      </x:c>
      <x:c r="N97" s="142" t="s">
        <x:v>425</x:v>
      </x:c>
      <x:c r="O97" s="142" t="s">
        <x:v>425</x:v>
      </x:c>
      <x:c r="P97" s="142" t="s">
        <x:v>425</x:v>
      </x:c>
      <x:c r="Q97" s="142" t="s">
        <x:v>425</x:v>
      </x:c>
      <x:c r="R97" s="142" t="s">
        <x:v>425</x:v>
      </x:c>
      <x:c r="S97" s="143" t="s">
        <x:v>425</x:v>
      </x:c>
      <x:c r="T97" s="142" t="s">
        <x:v>425</x:v>
      </x:c>
      <x:c r="U97" s="142" t="s">
        <x:v>425</x:v>
      </x:c>
      <x:c r="V97" s="142" t="s">
        <x:v>425</x:v>
      </x:c>
      <x:c r="W97" s="142" t="s">
        <x:v>425</x:v>
      </x:c>
      <x:c r="X97" s="142" t="s">
        <x:v>425</x:v>
      </x:c>
      <x:c r="Y97" s="142" t="s">
        <x:v>425</x:v>
      </x:c>
      <x:c r="Z97" s="142" t="s">
        <x:v>425</x:v>
      </x:c>
      <x:c r="AA97" s="142" t="s">
        <x:v>425</x:v>
      </x:c>
      <x:c r="AB97" s="142" t="s">
        <x:v>425</x:v>
      </x:c>
      <x:c r="AC97" s="142" t="s">
        <x:v>425</x:v>
      </x:c>
      <x:c r="AD97" s="143" t="s">
        <x:v>425</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425</x:v>
      </x:c>
      <x:c r="E102" s="102" t="s">
        <x:v>425</x:v>
      </x:c>
      <x:c r="F102" s="142">
        <x:v>0.750</x:v>
      </x:c>
      <x:c r="G102" s="142" t="s">
        <x:v>425</x:v>
      </x:c>
      <x:c r="H102" s="142" t="s">
        <x:v>425</x:v>
      </x:c>
      <x:c r="I102" s="141" t="s">
        <x:v>425</x:v>
      </x:c>
      <x:c r="J102" s="142" t="s">
        <x:v>425</x:v>
      </x:c>
      <x:c r="K102" s="142" t="s">
        <x:v>425</x:v>
      </x:c>
      <x:c r="L102" s="142" t="s">
        <x:v>425</x:v>
      </x:c>
      <x:c r="M102" s="142" t="s">
        <x:v>425</x:v>
      </x:c>
      <x:c r="N102" s="142" t="s">
        <x:v>425</x:v>
      </x:c>
      <x:c r="O102" s="142" t="s">
        <x:v>425</x:v>
      </x:c>
      <x:c r="P102" s="142" t="s">
        <x:v>425</x:v>
      </x:c>
      <x:c r="Q102" s="142" t="s">
        <x:v>425</x:v>
      </x:c>
      <x:c r="R102" s="142" t="s">
        <x:v>425</x:v>
      </x:c>
      <x:c r="S102" s="143" t="s">
        <x:v>425</x:v>
      </x:c>
      <x:c r="T102" s="142" t="s">
        <x:v>425</x:v>
      </x:c>
      <x:c r="U102" s="142" t="s">
        <x:v>425</x:v>
      </x:c>
      <x:c r="V102" s="142" t="s">
        <x:v>425</x:v>
      </x:c>
      <x:c r="W102" s="142" t="s">
        <x:v>425</x:v>
      </x:c>
      <x:c r="X102" s="142" t="s">
        <x:v>425</x:v>
      </x:c>
      <x:c r="Y102" s="142" t="s">
        <x:v>425</x:v>
      </x:c>
      <x:c r="Z102" s="142" t="s">
        <x:v>425</x:v>
      </x:c>
      <x:c r="AA102" s="142" t="s">
        <x:v>425</x:v>
      </x:c>
      <x:c r="AB102" s="142" t="s">
        <x:v>425</x:v>
      </x:c>
      <x:c r="AC102" s="142" t="s">
        <x:v>425</x:v>
      </x:c>
      <x:c r="AD102" s="143" t="s">
        <x:v>425</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0.400</x:v>
      </x:c>
      <x:c r="E8" s="98">
        <x:v>30</x:v>
      </x:c>
      <x:c r="F8" s="132">
        <x:v>0.424</x:v>
      </x:c>
      <x:c r="G8" s="132">
        <x:v>0.450</x:v>
      </x:c>
      <x:c r="H8" s="132">
        <x:v>0.690</x:v>
      </x:c>
      <x:c r="I8" s="132">
        <x:v>0.310</x:v>
      </x:c>
      <x:c r="J8" s="132" t="s">
        <x:v>424</x:v>
      </x:c>
      <x:c r="K8" s="133" t="s">
        <x:v>424</x:v>
      </x:c>
      <x:c r="L8" s="131">
        <x:v>0.157</x:v>
      </x:c>
      <x:c r="M8" s="132">
        <x:v>0.206</x:v>
      </x:c>
      <x:c r="N8" s="132">
        <x:v>0.228</x:v>
      </x:c>
      <x:c r="O8" s="132">
        <x:v>0.242</x:v>
      </x:c>
      <x:c r="P8" s="132">
        <x:v>0.253</x:v>
      </x:c>
      <x:c r="Q8" s="132">
        <x:v>0.262</x:v>
      </x:c>
      <x:c r="R8" s="132">
        <x:v>0.270</x:v>
      </x:c>
      <x:c r="S8" s="132">
        <x:v>0.277</x:v>
      </x:c>
      <x:c r="T8" s="132">
        <x:v>0.283</x:v>
      </x:c>
      <x:c r="U8" s="132">
        <x:v>0.289</x:v>
      </x:c>
      <x:c r="V8" s="133">
        <x:v>0.295</x:v>
      </x:c>
      <x:c r="W8" s="132">
        <x:v>0.687</x:v>
      </x:c>
      <x:c r="X8" s="132">
        <x:v>0.621</x:v>
      </x:c>
      <x:c r="Y8" s="132">
        <x:v>0.594</x:v>
      </x:c>
      <x:c r="Z8" s="132">
        <x:v>0.577</x:v>
      </x:c>
      <x:c r="AA8" s="132">
        <x:v>0.564</x:v>
      </x:c>
      <x:c r="AB8" s="132">
        <x:v>0.553</x:v>
      </x:c>
      <x:c r="AC8" s="132">
        <x:v>0.544</x:v>
      </x:c>
      <x:c r="AD8" s="132">
        <x:v>0.535</x:v>
      </x:c>
      <x:c r="AE8" s="132">
        <x:v>0.528</x:v>
      </x:c>
      <x:c r="AF8" s="132">
        <x:v>0.521</x:v>
      </x:c>
      <x:c r="AG8" s="132">
        <x:v>0.515</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0.520</x:v>
      </x:c>
      <x:c r="E9" s="99">
        <x:v>430</x:v>
      </x:c>
      <x:c r="F9" s="159">
        <x:v>0.647</x:v>
      </x:c>
      <x:c r="G9" s="159">
        <x:v>0.600</x:v>
      </x:c>
      <x:c r="H9" s="159">
        <x:v>1.000</x:v>
      </x:c>
      <x:c r="I9" s="159">
        <x:v>0.000</x:v>
      </x:c>
      <x:c r="J9" s="159">
        <x:v>0.059</x:v>
      </x:c>
      <x:c r="K9" s="160">
        <x:v>0.033</x:v>
      </x:c>
      <x:c r="L9" s="158">
        <x:v>0.449</x:v>
      </x:c>
      <x:c r="M9" s="159">
        <x:v>0.466</x:v>
      </x:c>
      <x:c r="N9" s="159">
        <x:v>0.473</x:v>
      </x:c>
      <x:c r="O9" s="159">
        <x:v>0.477</x:v>
      </x:c>
      <x:c r="P9" s="159">
        <x:v>0.481</x:v>
      </x:c>
      <x:c r="Q9" s="159">
        <x:v>0.483</x:v>
      </x:c>
      <x:c r="R9" s="159">
        <x:v>0.486</x:v>
      </x:c>
      <x:c r="S9" s="159">
        <x:v>0.488</x:v>
      </x:c>
      <x:c r="T9" s="159">
        <x:v>0.489</x:v>
      </x:c>
      <x:c r="U9" s="159">
        <x:v>0.491</x:v>
      </x:c>
      <x:c r="V9" s="160">
        <x:v>0.492</x:v>
      </x:c>
      <x:c r="W9" s="159">
        <x:v>0.591</x:v>
      </x:c>
      <x:c r="X9" s="159">
        <x:v>0.574</x:v>
      </x:c>
      <x:c r="Y9" s="159">
        <x:v>0.567</x:v>
      </x:c>
      <x:c r="Z9" s="159">
        <x:v>0.563</x:v>
      </x:c>
      <x:c r="AA9" s="159">
        <x:v>0.559</x:v>
      </x:c>
      <x:c r="AB9" s="159">
        <x:v>0.557</x:v>
      </x:c>
      <x:c r="AC9" s="159">
        <x:v>0.555</x:v>
      </x:c>
      <x:c r="AD9" s="159">
        <x:v>0.553</x:v>
      </x:c>
      <x:c r="AE9" s="159">
        <x:v>0.551</x:v>
      </x:c>
      <x:c r="AF9" s="159">
        <x:v>0.549</x:v>
      </x:c>
      <x:c r="AG9" s="159">
        <x:v>0.548</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0.700</x:v>
      </x:c>
      <x:c r="H13" s="159" t="s">
        <x:v>425</x:v>
      </x:c>
      <x:c r="I13" s="159" t="s">
        <x:v>425</x:v>
      </x:c>
      <x:c r="J13" s="159" t="s">
        <x:v>425</x:v>
      </x:c>
      <x:c r="K13" s="160"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425</x:v>
      </x:c>
      <x:c r="E15" s="101" t="s">
        <x:v>425</x:v>
      </x:c>
      <x:c r="F15" s="138" t="s">
        <x:v>425</x:v>
      </x:c>
      <x:c r="G15" s="138">
        <x:v>0.450</x:v>
      </x:c>
      <x:c r="H15" s="138" t="s">
        <x:v>425</x:v>
      </x:c>
      <x:c r="I15" s="140" t="s">
        <x:v>425</x:v>
      </x:c>
      <x:c r="J15" s="140" t="s">
        <x:v>425</x:v>
      </x:c>
      <x:c r="K15" s="139" t="s">
        <x:v>425</x:v>
      </x:c>
      <x:c r="L15" s="137" t="s">
        <x:v>425</x:v>
      </x:c>
      <x:c r="M15" s="138" t="s">
        <x:v>425</x:v>
      </x:c>
      <x:c r="N15" s="138" t="s">
        <x:v>425</x:v>
      </x:c>
      <x:c r="O15" s="138" t="s">
        <x:v>425</x:v>
      </x:c>
      <x:c r="P15" s="138" t="s">
        <x:v>425</x:v>
      </x:c>
      <x:c r="Q15" s="138" t="s">
        <x:v>425</x:v>
      </x:c>
      <x:c r="R15" s="138" t="s">
        <x:v>425</x:v>
      </x:c>
      <x:c r="S15" s="138" t="s">
        <x:v>425</x:v>
      </x:c>
      <x:c r="T15" s="138" t="s">
        <x:v>425</x:v>
      </x:c>
      <x:c r="U15" s="138" t="s">
        <x:v>425</x:v>
      </x:c>
      <x:c r="V15" s="139" t="s">
        <x:v>425</x:v>
      </x:c>
      <x:c r="W15" s="138" t="s">
        <x:v>425</x:v>
      </x:c>
      <x:c r="X15" s="138" t="s">
        <x:v>425</x:v>
      </x:c>
      <x:c r="Y15" s="138" t="s">
        <x:v>425</x:v>
      </x:c>
      <x:c r="Z15" s="138" t="s">
        <x:v>425</x:v>
      </x:c>
      <x:c r="AA15" s="138" t="s">
        <x:v>425</x:v>
      </x:c>
      <x:c r="AB15" s="138" t="s">
        <x:v>425</x:v>
      </x:c>
      <x:c r="AC15" s="138" t="s">
        <x:v>425</x:v>
      </x:c>
      <x:c r="AD15" s="138" t="s">
        <x:v>425</x:v>
      </x:c>
      <x:c r="AE15" s="138" t="s">
        <x:v>425</x:v>
      </x:c>
      <x:c r="AF15" s="138" t="s">
        <x:v>425</x:v>
      </x:c>
      <x:c r="AG15" s="140" t="s">
        <x:v>425</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0.450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0.450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0.450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0.391</x:v>
      </x:c>
      <x:c r="E19" s="103">
        <x:v>80</x:v>
      </x:c>
      <x:c r="F19" s="145">
        <x:v>0.613</x:v>
      </x:c>
      <x:c r="G19" s="145">
        <x:v>0.600</x:v>
      </x:c>
      <x:c r="H19" s="145">
        <x:v>1.000</x:v>
      </x:c>
      <x:c r="I19" s="145">
        <x:v>0.000</x:v>
      </x:c>
      <x:c r="J19" s="145" t="s">
        <x:v>424</x:v>
      </x:c>
      <x:c r="K19" s="146" t="s">
        <x:v>424</x:v>
      </x:c>
      <x:c r="L19" s="144">
        <x:v>0.238</x:v>
      </x:c>
      <x:c r="M19" s="145">
        <x:v>0.273</x:v>
      </x:c>
      <x:c r="N19" s="145">
        <x:v>0.287</x:v>
      </x:c>
      <x:c r="O19" s="145">
        <x:v>0.296</x:v>
      </x:c>
      <x:c r="P19" s="145">
        <x:v>0.303</x:v>
      </x:c>
      <x:c r="Q19" s="145">
        <x:v>0.308</x:v>
      </x:c>
      <x:c r="R19" s="145">
        <x:v>0.313</x:v>
      </x:c>
      <x:c r="S19" s="145">
        <x:v>0.318</x:v>
      </x:c>
      <x:c r="T19" s="145">
        <x:v>0.321</x:v>
      </x:c>
      <x:c r="U19" s="145">
        <x:v>0.325</x:v>
      </x:c>
      <x:c r="V19" s="146">
        <x:v>0.328</x:v>
      </x:c>
      <x:c r="W19" s="145">
        <x:v>0.560</x:v>
      </x:c>
      <x:c r="X19" s="145">
        <x:v>0.519</x:v>
      </x:c>
      <x:c r="Y19" s="145">
        <x:v>0.503</x:v>
      </x:c>
      <x:c r="Z19" s="145">
        <x:v>0.492</x:v>
      </x:c>
      <x:c r="AA19" s="145">
        <x:v>0.485</x:v>
      </x:c>
      <x:c r="AB19" s="145">
        <x:v>0.478</x:v>
      </x:c>
      <x:c r="AC19" s="145">
        <x:v>0.473</x:v>
      </x:c>
      <x:c r="AD19" s="145">
        <x:v>0.468</x:v>
      </x:c>
      <x:c r="AE19" s="145">
        <x:v>0.464</x:v>
      </x:c>
      <x:c r="AF19" s="145">
        <x:v>0.460</x:v>
      </x:c>
      <x:c r="AG19" s="145">
        <x:v>0.456</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0.568</x:v>
      </x:c>
      <x:c r="E20" s="102">
        <x:v>120</x:v>
      </x:c>
      <x:c r="F20" s="142">
        <x:v>0.694</x:v>
      </x:c>
      <x:c r="G20" s="142">
        <x:v>0.600</x:v>
      </x:c>
      <x:c r="H20" s="142">
        <x:v>0.764</x:v>
      </x:c>
      <x:c r="I20" s="142">
        <x:v>0.236</x:v>
      </x:c>
      <x:c r="J20" s="142">
        <x:v>0.033</x:v>
      </x:c>
      <x:c r="K20" s="143" t="s">
        <x:v>424</x:v>
      </x:c>
      <x:c r="L20" s="141">
        <x:v>0.433</x:v>
      </x:c>
      <x:c r="M20" s="142">
        <x:v>0.466</x:v>
      </x:c>
      <x:c r="N20" s="142">
        <x:v>0.479</x:v>
      </x:c>
      <x:c r="O20" s="142">
        <x:v>0.487</x:v>
      </x:c>
      <x:c r="P20" s="142">
        <x:v>0.493</x:v>
      </x:c>
      <x:c r="Q20" s="142">
        <x:v>0.498</x:v>
      </x:c>
      <x:c r="R20" s="142">
        <x:v>0.502</x:v>
      </x:c>
      <x:c r="S20" s="142">
        <x:v>0.506</x:v>
      </x:c>
      <x:c r="T20" s="142">
        <x:v>0.510</x:v>
      </x:c>
      <x:c r="U20" s="142">
        <x:v>0.513</x:v>
      </x:c>
      <x:c r="V20" s="143">
        <x:v>0.516</x:v>
      </x:c>
      <x:c r="W20" s="142">
        <x:v>0.696</x:v>
      </x:c>
      <x:c r="X20" s="142">
        <x:v>0.666</x:v>
      </x:c>
      <x:c r="Y20" s="142">
        <x:v>0.654</x:v>
      </x:c>
      <x:c r="Z20" s="142">
        <x:v>0.646</x:v>
      </x:c>
      <x:c r="AA20" s="142">
        <x:v>0.641</x:v>
      </x:c>
      <x:c r="AB20" s="142">
        <x:v>0.636</x:v>
      </x:c>
      <x:c r="AC20" s="142">
        <x:v>0.632</x:v>
      </x:c>
      <x:c r="AD20" s="142">
        <x:v>0.628</x:v>
      </x:c>
      <x:c r="AE20" s="142">
        <x:v>0.625</x:v>
      </x:c>
      <x:c r="AF20" s="142">
        <x:v>0.622</x:v>
      </x:c>
      <x:c r="AG20" s="142">
        <x:v>0.619</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0.476</x:v>
      </x:c>
      <x:c r="E21" s="102">
        <x:v>110</x:v>
      </x:c>
      <x:c r="F21" s="142">
        <x:v>0.595</x:v>
      </x:c>
      <x:c r="G21" s="142">
        <x:v>0.600</x:v>
      </x:c>
      <x:c r="H21" s="142">
        <x:v>0.996</x:v>
      </x:c>
      <x:c r="I21" s="142">
        <x:v>0.004</x:v>
      </x:c>
      <x:c r="J21" s="142">
        <x:v>0.055</x:v>
      </x:c>
      <x:c r="K21" s="143">
        <x:v>0.027</x:v>
      </x:c>
      <x:c r="L21" s="141">
        <x:v>0.339</x:v>
      </x:c>
      <x:c r="M21" s="142">
        <x:v>0.372</x:v>
      </x:c>
      <x:c r="N21" s="142">
        <x:v>0.384</x:v>
      </x:c>
      <x:c r="O21" s="142">
        <x:v>0.393</x:v>
      </x:c>
      <x:c r="P21" s="142">
        <x:v>0.399</x:v>
      </x:c>
      <x:c r="Q21" s="142">
        <x:v>0.404</x:v>
      </x:c>
      <x:c r="R21" s="142">
        <x:v>0.408</x:v>
      </x:c>
      <x:c r="S21" s="142">
        <x:v>0.412</x:v>
      </x:c>
      <x:c r="T21" s="142">
        <x:v>0.416</x:v>
      </x:c>
      <x:c r="U21" s="142">
        <x:v>0.419</x:v>
      </x:c>
      <x:c r="V21" s="143">
        <x:v>0.422</x:v>
      </x:c>
      <x:c r="W21" s="142">
        <x:v>0.616</x:v>
      </x:c>
      <x:c r="X21" s="142">
        <x:v>0.582</x:v>
      </x:c>
      <x:c r="Y21" s="142">
        <x:v>0.569</x:v>
      </x:c>
      <x:c r="Z21" s="142">
        <x:v>0.561</x:v>
      </x:c>
      <x:c r="AA21" s="142">
        <x:v>0.554</x:v>
      </x:c>
      <x:c r="AB21" s="142">
        <x:v>0.549</x:v>
      </x:c>
      <x:c r="AC21" s="142">
        <x:v>0.545</x:v>
      </x:c>
      <x:c r="AD21" s="142">
        <x:v>0.541</x:v>
      </x:c>
      <x:c r="AE21" s="142">
        <x:v>0.537</x:v>
      </x:c>
      <x:c r="AF21" s="142">
        <x:v>0.534</x:v>
      </x:c>
      <x:c r="AG21" s="142">
        <x:v>0.531</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0.590</x:v>
      </x:c>
      <x:c r="E22" s="102">
        <x:v>130</x:v>
      </x:c>
      <x:c r="F22" s="142">
        <x:v>0.679</x:v>
      </x:c>
      <x:c r="G22" s="142">
        <x:v>0.600</x:v>
      </x:c>
      <x:c r="H22" s="142">
        <x:v>0.589</x:v>
      </x:c>
      <x:c r="I22" s="142">
        <x:v>0.411</x:v>
      </x:c>
      <x:c r="J22" s="142">
        <x:v>0.106</x:v>
      </x:c>
      <x:c r="K22" s="143">
        <x:v>0.074</x:v>
      </x:c>
      <x:c r="L22" s="141">
        <x:v>0.459</x:v>
      </x:c>
      <x:c r="M22" s="142">
        <x:v>0.491</x:v>
      </x:c>
      <x:c r="N22" s="142">
        <x:v>0.504</x:v>
      </x:c>
      <x:c r="O22" s="142">
        <x:v>0.512</x:v>
      </x:c>
      <x:c r="P22" s="142">
        <x:v>0.518</x:v>
      </x:c>
      <x:c r="Q22" s="142">
        <x:v>0.523</x:v>
      </x:c>
      <x:c r="R22" s="142">
        <x:v>0.527</x:v>
      </x:c>
      <x:c r="S22" s="142">
        <x:v>0.531</x:v>
      </x:c>
      <x:c r="T22" s="142">
        <x:v>0.534</x:v>
      </x:c>
      <x:c r="U22" s="142">
        <x:v>0.537</x:v>
      </x:c>
      <x:c r="V22" s="143">
        <x:v>0.540</x:v>
      </x:c>
      <x:c r="W22" s="142">
        <x:v>0.713</x:v>
      </x:c>
      <x:c r="X22" s="142">
        <x:v>0.685</x:v>
      </x:c>
      <x:c r="Y22" s="142">
        <x:v>0.673</x:v>
      </x:c>
      <x:c r="Z22" s="142">
        <x:v>0.666</x:v>
      </x:c>
      <x:c r="AA22" s="142">
        <x:v>0.660</x:v>
      </x:c>
      <x:c r="AB22" s="142">
        <x:v>0.656</x:v>
      </x:c>
      <x:c r="AC22" s="142">
        <x:v>0.652</x:v>
      </x:c>
      <x:c r="AD22" s="142">
        <x:v>0.648</x:v>
      </x:c>
      <x:c r="AE22" s="142">
        <x:v>0.645</x:v>
      </x:c>
      <x:c r="AF22" s="142">
        <x:v>0.642</x:v>
      </x:c>
      <x:c r="AG22" s="142">
        <x:v>0.640</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0.700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0.400</x:v>
      </x:c>
      <x:c r="E44" s="107">
        <x:v>30</x:v>
      </x:c>
      <x:c r="F44" s="162">
        <x:v>0.424</x:v>
      </x:c>
      <x:c r="G44" s="162">
        <x:v>0.450</x:v>
      </x:c>
      <x:c r="H44" s="162">
        <x:v>0.690</x:v>
      </x:c>
      <x:c r="I44" s="162">
        <x:v>0.310</x:v>
      </x:c>
      <x:c r="J44" s="162" t="s">
        <x:v>424</x:v>
      </x:c>
      <x:c r="K44" s="163" t="s">
        <x:v>424</x:v>
      </x:c>
      <x:c r="L44" s="161">
        <x:v>0.157</x:v>
      </x:c>
      <x:c r="M44" s="162">
        <x:v>0.206</x:v>
      </x:c>
      <x:c r="N44" s="162">
        <x:v>0.228</x:v>
      </x:c>
      <x:c r="O44" s="162">
        <x:v>0.242</x:v>
      </x:c>
      <x:c r="P44" s="162">
        <x:v>0.253</x:v>
      </x:c>
      <x:c r="Q44" s="162">
        <x:v>0.262</x:v>
      </x:c>
      <x:c r="R44" s="162">
        <x:v>0.270</x:v>
      </x:c>
      <x:c r="S44" s="162">
        <x:v>0.277</x:v>
      </x:c>
      <x:c r="T44" s="162">
        <x:v>0.283</x:v>
      </x:c>
      <x:c r="U44" s="162">
        <x:v>0.289</x:v>
      </x:c>
      <x:c r="V44" s="163">
        <x:v>0.295</x:v>
      </x:c>
      <x:c r="W44" s="162">
        <x:v>0.687</x:v>
      </x:c>
      <x:c r="X44" s="162">
        <x:v>0.621</x:v>
      </x:c>
      <x:c r="Y44" s="162">
        <x:v>0.594</x:v>
      </x:c>
      <x:c r="Z44" s="162">
        <x:v>0.577</x:v>
      </x:c>
      <x:c r="AA44" s="162">
        <x:v>0.564</x:v>
      </x:c>
      <x:c r="AB44" s="162">
        <x:v>0.553</x:v>
      </x:c>
      <x:c r="AC44" s="162">
        <x:v>0.544</x:v>
      </x:c>
      <x:c r="AD44" s="162">
        <x:v>0.535</x:v>
      </x:c>
      <x:c r="AE44" s="162">
        <x:v>0.528</x:v>
      </x:c>
      <x:c r="AF44" s="162">
        <x:v>0.521</x:v>
      </x:c>
      <x:c r="AG44" s="162">
        <x:v>0.515</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0.520</x:v>
      </x:c>
      <x:c r="E46" s="107">
        <x:v>430</x:v>
      </x:c>
      <x:c r="F46" s="162">
        <x:v>0.647</x:v>
      </x:c>
      <x:c r="G46" s="162">
        <x:v>0.600</x:v>
      </x:c>
      <x:c r="H46" s="162">
        <x:v>1.000</x:v>
      </x:c>
      <x:c r="I46" s="162">
        <x:v>0.000</x:v>
      </x:c>
      <x:c r="J46" s="162">
        <x:v>0.059</x:v>
      </x:c>
      <x:c r="K46" s="163">
        <x:v>0.033</x:v>
      </x:c>
      <x:c r="L46" s="161">
        <x:v>0.449</x:v>
      </x:c>
      <x:c r="M46" s="162">
        <x:v>0.466</x:v>
      </x:c>
      <x:c r="N46" s="162">
        <x:v>0.473</x:v>
      </x:c>
      <x:c r="O46" s="162">
        <x:v>0.477</x:v>
      </x:c>
      <x:c r="P46" s="162">
        <x:v>0.481</x:v>
      </x:c>
      <x:c r="Q46" s="162">
        <x:v>0.483</x:v>
      </x:c>
      <x:c r="R46" s="162">
        <x:v>0.486</x:v>
      </x:c>
      <x:c r="S46" s="162">
        <x:v>0.488</x:v>
      </x:c>
      <x:c r="T46" s="162">
        <x:v>0.489</x:v>
      </x:c>
      <x:c r="U46" s="162">
        <x:v>0.491</x:v>
      </x:c>
      <x:c r="V46" s="163">
        <x:v>0.492</x:v>
      </x:c>
      <x:c r="W46" s="162">
        <x:v>0.591</x:v>
      </x:c>
      <x:c r="X46" s="162">
        <x:v>0.574</x:v>
      </x:c>
      <x:c r="Y46" s="162">
        <x:v>0.567</x:v>
      </x:c>
      <x:c r="Z46" s="162">
        <x:v>0.563</x:v>
      </x:c>
      <x:c r="AA46" s="162">
        <x:v>0.559</x:v>
      </x:c>
      <x:c r="AB46" s="162">
        <x:v>0.557</x:v>
      </x:c>
      <x:c r="AC46" s="162">
        <x:v>0.555</x:v>
      </x:c>
      <x:c r="AD46" s="162">
        <x:v>0.553</x:v>
      </x:c>
      <x:c r="AE46" s="162">
        <x:v>0.551</x:v>
      </x:c>
      <x:c r="AF46" s="162">
        <x:v>0.549</x:v>
      </x:c>
      <x:c r="AG46" s="162">
        <x:v>0.548</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0.700</x:v>
      </x:c>
      <x:c r="H54" s="162" t="s">
        <x:v>425</x:v>
      </x:c>
      <x:c r="I54" s="162" t="s">
        <x:v>425</x:v>
      </x:c>
      <x:c r="J54" s="162" t="s">
        <x:v>425</x:v>
      </x:c>
      <x:c r="K54" s="163"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0.400</x:v>
      </x:c>
      <x:c r="E59" s="102">
        <x:v>30</x:v>
      </x:c>
      <x:c r="F59" s="142">
        <x:v>0.424</x:v>
      </x:c>
      <x:c r="G59" s="142">
        <x:v>0.450</x:v>
      </x:c>
      <x:c r="H59" s="142">
        <x:v>0.690</x:v>
      </x:c>
      <x:c r="I59" s="142">
        <x:v>0.310</x:v>
      </x:c>
      <x:c r="J59" s="142" t="s">
        <x:v>424</x:v>
      </x:c>
      <x:c r="K59" s="143" t="s">
        <x:v>424</x:v>
      </x:c>
      <x:c r="L59" s="141">
        <x:v>0.157</x:v>
      </x:c>
      <x:c r="M59" s="142">
        <x:v>0.206</x:v>
      </x:c>
      <x:c r="N59" s="142">
        <x:v>0.228</x:v>
      </x:c>
      <x:c r="O59" s="142">
        <x:v>0.242</x:v>
      </x:c>
      <x:c r="P59" s="142">
        <x:v>0.253</x:v>
      </x:c>
      <x:c r="Q59" s="142">
        <x:v>0.262</x:v>
      </x:c>
      <x:c r="R59" s="142">
        <x:v>0.270</x:v>
      </x:c>
      <x:c r="S59" s="142">
        <x:v>0.277</x:v>
      </x:c>
      <x:c r="T59" s="142">
        <x:v>0.283</x:v>
      </x:c>
      <x:c r="U59" s="142">
        <x:v>0.289</x:v>
      </x:c>
      <x:c r="V59" s="143">
        <x:v>0.295</x:v>
      </x:c>
      <x:c r="W59" s="142">
        <x:v>0.687</x:v>
      </x:c>
      <x:c r="X59" s="142">
        <x:v>0.621</x:v>
      </x:c>
      <x:c r="Y59" s="142">
        <x:v>0.594</x:v>
      </x:c>
      <x:c r="Z59" s="142">
        <x:v>0.577</x:v>
      </x:c>
      <x:c r="AA59" s="142">
        <x:v>0.564</x:v>
      </x:c>
      <x:c r="AB59" s="142">
        <x:v>0.553</x:v>
      </x:c>
      <x:c r="AC59" s="142">
        <x:v>0.544</x:v>
      </x:c>
      <x:c r="AD59" s="142">
        <x:v>0.535</x:v>
      </x:c>
      <x:c r="AE59" s="142">
        <x:v>0.528</x:v>
      </x:c>
      <x:c r="AF59" s="142">
        <x:v>0.521</x:v>
      </x:c>
      <x:c r="AG59" s="142">
        <x:v>0.515</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0.498</x:v>
      </x:c>
      <x:c r="E92" s="102">
        <x:v>340</x:v>
      </x:c>
      <x:c r="F92" s="142">
        <x:v>0.652</x:v>
      </x:c>
      <x:c r="G92" s="142">
        <x:v>0.600</x:v>
      </x:c>
      <x:c r="H92" s="142">
        <x:v>1.000</x:v>
      </x:c>
      <x:c r="I92" s="142">
        <x:v>0.000</x:v>
      </x:c>
      <x:c r="J92" s="142">
        <x:v>0.062</x:v>
      </x:c>
      <x:c r="K92" s="143">
        <x:v>0.031</x:v>
      </x:c>
      <x:c r="L92" s="141">
        <x:v>0.418</x:v>
      </x:c>
      <x:c r="M92" s="142">
        <x:v>0.437</x:v>
      </x:c>
      <x:c r="N92" s="142">
        <x:v>0.445</x:v>
      </x:c>
      <x:c r="O92" s="142">
        <x:v>0.450</x:v>
      </x:c>
      <x:c r="P92" s="142">
        <x:v>0.453</x:v>
      </x:c>
      <x:c r="Q92" s="142">
        <x:v>0.456</x:v>
      </x:c>
      <x:c r="R92" s="142">
        <x:v>0.459</x:v>
      </x:c>
      <x:c r="S92" s="142">
        <x:v>0.461</x:v>
      </x:c>
      <x:c r="T92" s="142">
        <x:v>0.463</x:v>
      </x:c>
      <x:c r="U92" s="142">
        <x:v>0.465</x:v>
      </x:c>
      <x:c r="V92" s="143">
        <x:v>0.467</x:v>
      </x:c>
      <x:c r="W92" s="142">
        <x:v>0.578</x:v>
      </x:c>
      <x:c r="X92" s="142">
        <x:v>0.559</x:v>
      </x:c>
      <x:c r="Y92" s="142">
        <x:v>0.551</x:v>
      </x:c>
      <x:c r="Z92" s="142">
        <x:v>0.546</x:v>
      </x:c>
      <x:c r="AA92" s="142">
        <x:v>0.543</x:v>
      </x:c>
      <x:c r="AB92" s="142">
        <x:v>0.540</x:v>
      </x:c>
      <x:c r="AC92" s="142">
        <x:v>0.537</x:v>
      </x:c>
      <x:c r="AD92" s="142">
        <x:v>0.535</x:v>
      </x:c>
      <x:c r="AE92" s="142">
        <x:v>0.533</x:v>
      </x:c>
      <x:c r="AF92" s="142">
        <x:v>0.531</x:v>
      </x:c>
      <x:c r="AG92" s="142">
        <x:v>0.529</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0.612</x:v>
      </x:c>
      <x:c r="E93" s="102">
        <x:v>60</x:v>
      </x:c>
      <x:c r="F93" s="142">
        <x:v>0.687</x:v>
      </x:c>
      <x:c r="G93" s="142">
        <x:v>0.600</x:v>
      </x:c>
      <x:c r="H93" s="142">
        <x:v>0.428</x:v>
      </x:c>
      <x:c r="I93" s="142">
        <x:v>0.572</x:v>
      </x:c>
      <x:c r="J93" s="142" t="s">
        <x:v>424</x:v>
      </x:c>
      <x:c r="K93" s="143" t="s">
        <x:v>424</x:v>
      </x:c>
      <x:c r="L93" s="141">
        <x:v>0.427</x:v>
      </x:c>
      <x:c r="M93" s="142">
        <x:v>0.472</x:v>
      </x:c>
      <x:c r="N93" s="142">
        <x:v>0.489</x:v>
      </x:c>
      <x:c r="O93" s="142">
        <x:v>0.501</x:v>
      </x:c>
      <x:c r="P93" s="142">
        <x:v>0.509</x:v>
      </x:c>
      <x:c r="Q93" s="142">
        <x:v>0.516</x:v>
      </x:c>
      <x:c r="R93" s="142">
        <x:v>0.522</x:v>
      </x:c>
      <x:c r="S93" s="142">
        <x:v>0.527</x:v>
      </x:c>
      <x:c r="T93" s="142">
        <x:v>0.532</x:v>
      </x:c>
      <x:c r="U93" s="142">
        <x:v>0.536</x:v>
      </x:c>
      <x:c r="V93" s="143">
        <x:v>0.540</x:v>
      </x:c>
      <x:c r="W93" s="142">
        <x:v>0.776</x:v>
      </x:c>
      <x:c r="X93" s="142">
        <x:v>0.739</x:v>
      </x:c>
      <x:c r="Y93" s="142">
        <x:v>0.724</x:v>
      </x:c>
      <x:c r="Z93" s="142">
        <x:v>0.715</x:v>
      </x:c>
      <x:c r="AA93" s="142">
        <x:v>0.707</x:v>
      </x:c>
      <x:c r="AB93" s="142">
        <x:v>0.701</x:v>
      </x:c>
      <x:c r="AC93" s="142">
        <x:v>0.696</x:v>
      </x:c>
      <x:c r="AD93" s="142">
        <x:v>0.691</x:v>
      </x:c>
      <x:c r="AE93" s="142">
        <x:v>0.687</x:v>
      </x:c>
      <x:c r="AF93" s="142">
        <x:v>0.683</x:v>
      </x:c>
      <x:c r="AG93" s="142">
        <x:v>0.679</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0.536</x:v>
      </x:c>
      <x:c r="E95" s="102">
        <x:v>30</x:v>
      </x:c>
      <x:c r="F95" s="142">
        <x:v>0.532</x:v>
      </x:c>
      <x:c r="G95" s="142">
        <x:v>0.600</x:v>
      </x:c>
      <x:c r="H95" s="142">
        <x:v>0.746</x:v>
      </x:c>
      <x:c r="I95" s="142">
        <x:v>0.254</x:v>
      </x:c>
      <x:c r="J95" s="142">
        <x:v>0.120</x:v>
      </x:c>
      <x:c r="K95" s="143">
        <x:v>0.120</x:v>
      </x:c>
      <x:c r="L95" s="141">
        <x:v>0.259</x:v>
      </x:c>
      <x:c r="M95" s="142">
        <x:v>0.320</x:v>
      </x:c>
      <x:c r="N95" s="142">
        <x:v>0.345</x:v>
      </x:c>
      <x:c r="O95" s="142">
        <x:v>0.362</x:v>
      </x:c>
      <x:c r="P95" s="142">
        <x:v>0.375</x:v>
      </x:c>
      <x:c r="Q95" s="142">
        <x:v>0.385</x:v>
      </x:c>
      <x:c r="R95" s="142">
        <x:v>0.394</x:v>
      </x:c>
      <x:c r="S95" s="142">
        <x:v>0.402</x:v>
      </x:c>
      <x:c r="T95" s="142">
        <x:v>0.409</x:v>
      </x:c>
      <x:c r="U95" s="142">
        <x:v>0.416</x:v>
      </x:c>
      <x:c r="V95" s="143">
        <x:v>0.422</x:v>
      </x:c>
      <x:c r="W95" s="142">
        <x:v>0.798</x:v>
      </x:c>
      <x:c r="X95" s="142">
        <x:v>0.742</x:v>
      </x:c>
      <x:c r="Y95" s="142">
        <x:v>0.718</x:v>
      </x:c>
      <x:c r="Z95" s="142">
        <x:v>0.703</x:v>
      </x:c>
      <x:c r="AA95" s="142">
        <x:v>0.691</x:v>
      </x:c>
      <x:c r="AB95" s="142">
        <x:v>0.681</x:v>
      </x:c>
      <x:c r="AC95" s="142">
        <x:v>0.673</x:v>
      </x:c>
      <x:c r="AD95" s="142">
        <x:v>0.665</x:v>
      </x:c>
      <x:c r="AE95" s="142">
        <x:v>0.658</x:v>
      </x:c>
      <x:c r="AF95" s="142">
        <x:v>0.652</x:v>
      </x:c>
      <x:c r="AG95" s="142">
        <x:v>0.646</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425</x:v>
      </x:c>
      <x:c r="E97" s="102" t="s">
        <x:v>425</x:v>
      </x:c>
      <x:c r="F97" s="142" t="s">
        <x:v>425</x:v>
      </x:c>
      <x:c r="G97" s="142">
        <x:v>0.600</x:v>
      </x:c>
      <x:c r="H97" s="142" t="s">
        <x:v>425</x:v>
      </x:c>
      <x:c r="I97" s="142" t="s">
        <x:v>425</x:v>
      </x:c>
      <x:c r="J97" s="142" t="s">
        <x:v>425</x:v>
      </x:c>
      <x:c r="K97" s="143" t="s">
        <x:v>425</x:v>
      </x:c>
      <x:c r="L97" s="141" t="s">
        <x:v>425</x:v>
      </x:c>
      <x:c r="M97" s="142" t="s">
        <x:v>425</x:v>
      </x:c>
      <x:c r="N97" s="142" t="s">
        <x:v>425</x:v>
      </x:c>
      <x:c r="O97" s="142" t="s">
        <x:v>425</x:v>
      </x:c>
      <x:c r="P97" s="142" t="s">
        <x:v>425</x:v>
      </x:c>
      <x:c r="Q97" s="142" t="s">
        <x:v>425</x:v>
      </x:c>
      <x:c r="R97" s="142" t="s">
        <x:v>425</x:v>
      </x:c>
      <x:c r="S97" s="142" t="s">
        <x:v>425</x:v>
      </x:c>
      <x:c r="T97" s="142" t="s">
        <x:v>425</x:v>
      </x:c>
      <x:c r="U97" s="142" t="s">
        <x:v>425</x:v>
      </x:c>
      <x:c r="V97" s="143" t="s">
        <x:v>425</x:v>
      </x:c>
      <x:c r="W97" s="142" t="s">
        <x:v>425</x:v>
      </x:c>
      <x:c r="X97" s="142" t="s">
        <x:v>425</x:v>
      </x:c>
      <x:c r="Y97" s="142" t="s">
        <x:v>425</x:v>
      </x:c>
      <x:c r="Z97" s="142" t="s">
        <x:v>425</x:v>
      </x:c>
      <x:c r="AA97" s="142" t="s">
        <x:v>425</x:v>
      </x:c>
      <x:c r="AB97" s="142" t="s">
        <x:v>425</x:v>
      </x:c>
      <x:c r="AC97" s="142" t="s">
        <x:v>425</x:v>
      </x:c>
      <x:c r="AD97" s="142" t="s">
        <x:v>425</x:v>
      </x:c>
      <x:c r="AE97" s="142" t="s">
        <x:v>425</x:v>
      </x:c>
      <x:c r="AF97" s="142" t="s">
        <x:v>425</x:v>
      </x:c>
      <x:c r="AG97" s="142" t="s">
        <x:v>425</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425</x:v>
      </x:c>
      <x:c r="E236" s="102" t="s">
        <x:v>425</x:v>
      </x:c>
      <x:c r="F236" s="142" t="s">
        <x:v>425</x:v>
      </x:c>
      <x:c r="G236" s="142">
        <x:v>0.700</x:v>
      </x:c>
      <x:c r="H236" s="142" t="s">
        <x:v>425</x:v>
      </x:c>
      <x:c r="I236" s="142" t="s">
        <x:v>425</x:v>
      </x:c>
      <x:c r="J236" s="142" t="s">
        <x:v>425</x:v>
      </x:c>
      <x:c r="K236" s="143" t="s">
        <x:v>425</x:v>
      </x:c>
      <x:c r="L236" s="141" t="s">
        <x:v>425</x:v>
      </x:c>
      <x:c r="M236" s="142" t="s">
        <x:v>425</x:v>
      </x:c>
      <x:c r="N236" s="142" t="s">
        <x:v>425</x:v>
      </x:c>
      <x:c r="O236" s="142" t="s">
        <x:v>425</x:v>
      </x:c>
      <x:c r="P236" s="142" t="s">
        <x:v>425</x:v>
      </x:c>
      <x:c r="Q236" s="142" t="s">
        <x:v>425</x:v>
      </x:c>
      <x:c r="R236" s="142" t="s">
        <x:v>425</x:v>
      </x:c>
      <x:c r="S236" s="142" t="s">
        <x:v>425</x:v>
      </x:c>
      <x:c r="T236" s="142" t="s">
        <x:v>425</x:v>
      </x:c>
      <x:c r="U236" s="142" t="s">
        <x:v>425</x:v>
      </x:c>
      <x:c r="V236" s="143" t="s">
        <x:v>425</x:v>
      </x:c>
      <x:c r="W236" s="142" t="s">
        <x:v>425</x:v>
      </x:c>
      <x:c r="X236" s="142" t="s">
        <x:v>425</x:v>
      </x:c>
      <x:c r="Y236" s="142" t="s">
        <x:v>425</x:v>
      </x:c>
      <x:c r="Z236" s="142" t="s">
        <x:v>425</x:v>
      </x:c>
      <x:c r="AA236" s="142" t="s">
        <x:v>425</x:v>
      </x:c>
      <x:c r="AB236" s="142" t="s">
        <x:v>425</x:v>
      </x:c>
      <x:c r="AC236" s="142" t="s">
        <x:v>425</x:v>
      </x:c>
      <x:c r="AD236" s="142" t="s">
        <x:v>425</x:v>
      </x:c>
      <x:c r="AE236" s="142" t="s">
        <x:v>425</x:v>
      </x:c>
      <x:c r="AF236" s="142" t="s">
        <x:v>425</x:v>
      </x:c>
      <x:c r="AG236" s="142" t="s">
        <x:v>425</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0.850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0.850</x:v>
      </x:c>
      <x:c r="H54" s="162" t="s">
        <x:v>425</x:v>
      </x:c>
      <x:c r="I54" s="162" t="s">
        <x:v>425</x:v>
      </x:c>
      <x:c r="J54" s="162" t="s">
        <x:v>425</x:v>
      </x:c>
      <x:c r="K54" s="162"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425</x:v>
      </x:c>
      <x:c r="E228" s="102" t="s">
        <x:v>425</x:v>
      </x:c>
      <x:c r="F228" s="142" t="s">
        <x:v>425</x:v>
      </x:c>
      <x:c r="G228" s="142">
        <x:v>0.850</x:v>
      </x:c>
      <x:c r="H228" s="142" t="s">
        <x:v>425</x:v>
      </x:c>
      <x:c r="I228" s="142" t="s">
        <x:v>425</x:v>
      </x:c>
      <x:c r="J228" s="142" t="s">
        <x:v>425</x:v>
      </x:c>
      <x:c r="K228" s="142" t="s">
        <x:v>425</x:v>
      </x:c>
      <x:c r="L228" s="141" t="s">
        <x:v>425</x:v>
      </x:c>
      <x:c r="M228" s="142" t="s">
        <x:v>425</x:v>
      </x:c>
      <x:c r="N228" s="142" t="s">
        <x:v>425</x:v>
      </x:c>
      <x:c r="O228" s="142" t="s">
        <x:v>425</x:v>
      </x:c>
      <x:c r="P228" s="142" t="s">
        <x:v>425</x:v>
      </x:c>
      <x:c r="Q228" s="142" t="s">
        <x:v>425</x:v>
      </x:c>
      <x:c r="R228" s="142" t="s">
        <x:v>425</x:v>
      </x:c>
      <x:c r="S228" s="142" t="s">
        <x:v>425</x:v>
      </x:c>
      <x:c r="T228" s="142" t="s">
        <x:v>425</x:v>
      </x:c>
      <x:c r="U228" s="142" t="s">
        <x:v>425</x:v>
      </x:c>
      <x:c r="V228" s="143" t="s">
        <x:v>425</x:v>
      </x:c>
      <x:c r="W228" s="142" t="s">
        <x:v>425</x:v>
      </x:c>
      <x:c r="X228" s="142" t="s">
        <x:v>425</x:v>
      </x:c>
      <x:c r="Y228" s="142" t="s">
        <x:v>425</x:v>
      </x:c>
      <x:c r="Z228" s="142" t="s">
        <x:v>425</x:v>
      </x:c>
      <x:c r="AA228" s="142" t="s">
        <x:v>425</x:v>
      </x:c>
      <x:c r="AB228" s="142" t="s">
        <x:v>425</x:v>
      </x:c>
      <x:c r="AC228" s="142" t="s">
        <x:v>425</x:v>
      </x:c>
      <x:c r="AD228" s="142" t="s">
        <x:v>425</x:v>
      </x:c>
      <x:c r="AE228" s="142" t="s">
        <x:v>425</x:v>
      </x:c>
      <x:c r="AF228" s="142" t="s">
        <x:v>425</x:v>
      </x:c>
      <x:c r="AG228" s="142" t="s">
        <x:v>425</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