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<x:sst xmlns:x="http://schemas.openxmlformats.org/spreadsheetml/2006/main" count="13153" uniqueCount="449">
  <x:si>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</x:si>
  <x:si>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</x:si>
  <x:si>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</x:si>
  <x:si>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</x:si>
  <x:si>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</x:si>
  <x:si>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</x:si>
  <x:si>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</x:si>
  <x:si>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</x:si>
  <x:si>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</x:si>
  <x:si>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</x:si>
  <x:si>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</x:si>
  <x:si>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</x:si>
  <x:si>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</x:si>
  <x:si>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</x:si>
  <x:si>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</x:si>
  <x:si>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</x:si>
  <x:si>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</x:si>
  <x:si>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</x:si>
  <x:si>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</x:si>
  <x:si>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</x:si>
  <x:si>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</x:si>
  <x:si>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</x:si>
  <x:si>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</x:si>
  <x:si>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</x:si>
  <x:si>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</x:si>
  <x:si>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</x:si>
  <x:si>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</x:si>
  <x:si>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</x:si>
  <x:si>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</x:si>
  <x:si>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</x:si>
  <x:si>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</x:si>
  <x:si>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</x:si>
  <x:si>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</x:si>
  <x:si>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</x:si>
  <x:si>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</x:si>
  <x:si>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</x:si>
  <x:si>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</x:si>
  <x:si>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</x:si>
  <x:si>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</x:si>
  <x:si>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</x:si>
  <x:si>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</x:si>
  <x:si>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</x:si>
  <x:si>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</x:si>
  <x:si>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</x:si>
  <x:si>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</x:si>
  <x:si>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</x:si>
  <x:si>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</x:si>
  <x:si>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</x:si>
  <x:si>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</x:si>
  <x:si>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</x:si>
  <x:si>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</x:si>
  <x:si>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</x:si>
  <x:si>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</x:si>
  <x:si>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</x:si>
  <x:si>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</x:si>
  <x:si>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</x:si>
  <x:si>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</x:si>
  <x:si>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</x:si>
  <x:si>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</x:si>
  <x:si>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</x:si>
  <x:si>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</x:si>
  <x:si>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</x:si>
  <x:si>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</x:si>
  <x:si>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</x:si>
  <x:si>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</x:si>
  <x:si>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</x:si>
  <x:si>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</x:si>
  <x:si>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</x:si>
  <x:si>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</x:si>
  <x:si>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</x:si>
  <x:si>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</x:si>
  <x:si>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</x:si>
  <x:si>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</x:si>
  <x:si>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</x:si>
  <x:si>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</x:si>
  <x:si>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</x:si>
  <x:si>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</x:si>
  <x:si>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</x:si>
  <x:si>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</x:si>
  <x:si>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</x:si>
  <x:si>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</x:si>
  <x:si>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</x:si>
  <x:si>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</x:si>
  <x:si>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</x:si>
  <x:si>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</x:si>
  <x:si>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</x:si>
  <x:si>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</x:si>
  <x:si>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</x:si>
  <x:si>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</x:si>
  <x:si>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</x:si>
  <x:si>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</x:si>
  <x:si>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</x:si>
  <x:si>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</x:si>
  <x:si>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</x:si>
  <x:si>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</x:si>
  <x:si>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</x:si>
  <x:si>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</x:si>
  <x:si>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</x:si>
  <x:si>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</x:si>
  <x:si>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</x:si>
  <x:si>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</x:si>
  <x:si>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</x:si>
  <x:si>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</x:si>
  <x:si>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</x:si>
  <x:si>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</x:si>
  <x:si>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</x:si>
  <x:si>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</x:si>
  <x:si>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</x:si>
  <x:si>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</x:si>
  <x:si>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</x:si>
  <x:si>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</x:si>
  <x:si>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</x:si>
  <x:si>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</x:si>
  <x:si>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</x:si>
  <x:si>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</x:si>
  <x:si>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</x:si>
  <x:si>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</x:si>
  <x:si>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</x:si>
  <x:si>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</x:si>
  <x:si>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</x:si>
  <x:si>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</x:si>
  <x:si>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</x:si>
  <x:si>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</x:si>
  <x:si>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</x:si>
  <x:si>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</x:si>
  <x:si>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</x:si>
  <x:si>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</x:si>
  <x:si>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</x:si>
  <x:si>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</x:si>
  <x:si>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</x:si>
  <x:si>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</x:si>
  <x:si>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</x:si>
  <x:si>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</x:si>
  <x:si>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</x:si>
  <x:si>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</x:si>
  <x:si>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</x:si>
  <x:si>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</x:si>
  <x:si>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</x:si>
  <x:si>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</x:si>
  <x:si>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</x:si>
  <x:si>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</x:si>
  <x:si>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</x:si>
  <x:si>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</x:si>
  <x:si>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</x:si>
  <x:si>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</x:si>
  <x:si>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</x:si>
  <x:si>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</x:si>
  <x:si>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</x:si>
  <x:si>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</x:si>
  <x:si>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</x:si>
  <x:si>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</x:si>
  <x:si>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</x:si>
  <x:si>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</x:si>
  <x:si>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</x:si>
  <x:si>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</x:si>
  <x:si>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</x:si>
  <x:si>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</x:si>
  <x:si>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</x:si>
  <x:si>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</x:si>
  <x:si>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</x:si>
  <x:si>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</x:si>
  <x:si>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</x:si>
  <x:si>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</x:si>
  <x:si>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</x:si>
  <x:si>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</x:si>
  <x:si>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</x:si>
  <x:si>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</x:si>
  <x:si>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</x:si>
  <x:si>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</x:si>
  <x:si>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</x:si>
  <x:si>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</x:si>
  <x:si>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</x:si>
  <x:si>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</x:si>
  <x:si>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</x:si>
  <x:si>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</x:si>
  <x:si>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</x:si>
  <x:si>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</x:si>
  <x:si>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</x:si>
  <x:si>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</x:si>
  <x:si>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</x:si>
  <x:si>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</x:si>
  <x:si>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</x:si>
  <x:si>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</x:si>
  <x:si>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</x:si>
  <x:si>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</x:si>
  <x:si>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</x:si>
  <x:si>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</x:si>
  <x:si>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</x:si>
  <x:si>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</x:si>
  <x:si>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</x:si>
  <x:si>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</x:si>
  <x:si>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</x:si>
  <x:si>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</x:si>
  <x:si>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</x:si>
  <x:si>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</x:si>
  <x:si>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</x:si>
  <x:si>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</x:si>
  <x:si>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</x:si>
  <x:si>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</x:si>
  <x:si>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</x:si>
  <x:si>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</x:si>
  <x:si>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</x:si>
  <x:si>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</x:si>
  <x:si>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</x:si>
  <x:si>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</x:si>
  <x:si>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</x:si>
  <x:si>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</x:si>
  <x:si>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</x:si>
  <x:si>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</x:si>
  <x:si>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</x:si>
  <x:si>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</x:si>
  <x:si>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</x:si>
  <x:si>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</x:si>
  <x:si>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</x:si>
  <x:si>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</x:si>
  <x:si>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</x:si>
  <x:si>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</x:si>
  <x:si>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</x:si>
  <x:si>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</x:si>
  <x:si>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</x:si>
  <x:si>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</x:si>
  <x:si>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</x:si>
  <x:si>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</x:si>
  <x:si>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</x:si>
  <x:si>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</x:si>
  <x:si>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</x:si>
  <x:si>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</x:si>
  <x:si>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</x:si>
  <x:si>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</x:si>
  <x:si>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</x:si>
  <x:si>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</x:si>
  <x:si>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</x:si>
  <x:si>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</x:si>
  <x:si>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</x:si>
  <x:si>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</x:si>
  <x:si>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</x:si>
  <x:si>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</x:si>
  <x:si>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</x:si>
  <x:si>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</x:si>
  <x:si>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</x:si>
  <x:si>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</x:si>
  <x:si>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</x:si>
  <x:si>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</x:si>
  <x:si>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</x:si>
  <x:si>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</x:si>
  <x:si>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</x:si>
  <x:si>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</x:si>
  <x:si>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</x:si>
  <x:si>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</x:si>
  <x:si>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</x:si>
  <x:si>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</x:si>
  <x:si>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</x:si>
  <x:si>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</x:si>
  <x:si>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</x:si>
  <x:si>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</x:si>
  <x:si>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</x:si>
  <x:si>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</x:si>
  <x:si>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</x:si>
  <x:si>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</x:si>
  <x:si>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</x:si>
  <x:si>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</x:si>
  <x:si>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</x:si>
  <x:si>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</x:si>
  <x:si>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</x:si>
  <x:si>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</x:si>
  <x:si>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</x:si>
  <x:si>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</x:si>
  <x:si>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</x:si>
  <x:si>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</x:si>
  <x:si>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</x:si>
  <x:si>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</x:si>
  <x:si>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</x:si>
  <x:si>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</x:si>
  <x:si>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</x:si>
  <x:si>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</x:si>
  <x:si>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</x:si>
  <x:si>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</x:si>
  <x:si>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</x:si>
  <x:si>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</x:si>
  <x:si>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</x:si>
  <x:si>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</x:si>
  <x:si>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</x:si>
  <x:si>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</x:si>
  <x:si>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</x:si>
  <x:si>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</x:si>
  <x:si>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</x:si>
  <x:si>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</x:si>
  <x:si>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</x:si>
  <x:si>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</x:si>
  <x:si>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</x:si>
  <x:si>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</x:si>
  <x:si>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</x:si>
  <x:si>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</x:si>
  <x:si>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</x:si>
  <x:si>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</x:si>
  <x:si>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</x:si>
  <x:si>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</x:si>
  <x:si>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</x:si>
  <x:si>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</x:si>
  <x:si>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</x:si>
  <x:si>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</x:si>
  <x:si>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</x:si>
  <x:si>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</x:si>
  <x:si>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</x:si>
  <x:si>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</x:si>
  <x:si>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</x:si>
  <x:si>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</x:si>
  <x:si>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</x:si>
  <x:si>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</x:si>
  <x:si>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</x:si>
  <x:si>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</x:si>
  <x:si>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</x:si>
  <x:si>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</x:si>
  <x:si>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</x:si>
  <x:si>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</x:si>
  <x:si>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</x:si>
  <x:si>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</x:si>
  <x:si>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</x:si>
  <x:si>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</x:si>
  <x:si>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</x:si>
  <x:si>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</x:si>
  <x:si>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</x:si>
  <x:si>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</x:si>
  <x:si>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</x:si>
  <x:si>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</x:si>
  <x:si>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</x:si>
  <x:si>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</x:si>
  <x:si>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</x:si>
  <x:si>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</x:si>
  <x:si>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</x:si>
  <x:si>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</x:si>
  <x:si>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</x:si>
  <x:si>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</x:si>
  <x:si>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</x:si>
  <x:si>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</x:si>
  <x:si>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</x:si>
  <x:si>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</x:si>
  <x:si>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</x:si>
  <x:si>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</x:si>
  <x:si>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</x:si>
  <x:si>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</x:si>
  <x:si>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</x:si>
  <x:si>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</x:si>
  <x:si>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</x:si>
  <x:si>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</x:si>
  <x:si>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</x:si>
  <x:si>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</x:si>
  <x:si>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</x:si>
  <x:si>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</x:si>
  <x:si>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</x:si>
  <x:si>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</x:si>
  <x:si>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</x:si>
  <x:si>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</x:si>
  <x:si>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</x:si>
  <x:si>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</x:si>
  <x:si>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</x:si>
  <x:si>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</x:si>
  <x:si>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</x:si>
  <x:si>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</x:si>
  <x:si>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</x:si>
  <x:si>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</x:si>
  <x:si>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</x:si>
  <x:si>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</x:si>
  <x:si>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</x:si>
  <x:si>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</x:si>
  <x:si>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</x:si>
  <x:si>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</x:si>
  <x:si>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</x:si>
  <x:si>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</x:si>
  <x:si>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</x:si>
  <x:si>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</x:si>
  <x:si>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</x:si>
  <x:si>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</x:si>
  <x:si>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</x:si>
  <x:si>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</x:si>
  <x:si>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</x:si>
  <x:si>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</x:si>
  <x:si>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</x:si>
  <x:si>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</x:si>
  <x:si>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</x:si>
  <x:si>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</x:si>
  <x:si>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</x:si>
  <x:si>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</x:si>
  <x:si>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</x:si>
  <x:si>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</x:si>
  <x:si>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</x:si>
  <x:si>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</x:si>
  <x:si>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</x:si>
  <x:si>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</x:si>
  <x:si>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</x:si>
  <x:si>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</x:si>
  <x:si>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</x:si>
  <x:si>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</x:si>
  <x:si>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</x:si>
  <x:si>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</x:si>
  <x:si>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</x:si>
  <x:si>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</x:si>
  <x:si>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</x:si>
  <x:si>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</x:si>
  <x:si>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</x:si>
  <x:si>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</x:si>
  <x:si>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</x:si>
  <x:si>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</x:si>
  <x:si>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</x:si>
  <x:si>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</x:si>
  <x:si>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</x:si>
  <x:si>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</x:si>
  <x:si>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</x:si>
  <x:si>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</x:si>
  <x:si>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</x:si>
  <x:si>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</x:si>
  <x:si>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</x:si>
  <x:si>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</x:si>
  <x:si>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</x:si>
  <x:si>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</x:si>
  <x:si>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</x:si>
  <x:si>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</x:si>
  <x:si>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</x:si>
  <x:si>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</x:si>
  <x:si>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</x:si>
  <x:si>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</x:si>
  <x:si>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</x:si>
  <x:si>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</x:si>
  <x:si>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</x:si>
  <x:si>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</x:si>
  <x:si>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</x:si>
  <x:si>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</x:si>
  <x:si>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</x:si>
  <x:si>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</x:si>
  <x:si>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</x:si>
  <x:si>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</x:si>
  <x:si>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</x:si>
  <x:si>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</x:si>
  <x:si>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</x:si>
  <x:si>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</x:si>
  <x:si>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</x:si>
  <x:si>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</x:si>
  <x:si>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</x:si>
  <x:si>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</x:si>
  <x:si>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</x:si>
  <x:si>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</x:si>
  <x:si>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</x:si>
  <x:si>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</x:si>
  <x:si>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</x:si>
  <x:si>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</x:si>
  <x:si>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</x:si>
  <x:si>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</x:si>
  <x:si>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</x:si>
  <x:si>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</x:si>
  <x:si>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</x:si>
  <x:si>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</x:si>
  <x:si>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10067388</x:t>
  </x:si>
  <x:si>
    <x:t>Provider: The Institute of Ismaili Studies</x:t>
  </x:si>
  <x:si>
    <x:t>[DPH]</x:t>
  </x:si>
  <x:si>
    <x:t>72.4%</x:t>
  </x:si>
  <x:si>
    <x:t>27.6%</x:t>
  </x:si>
  <x:si>
    <x:t>5.5%</x:t>
  </x:si>
  <x:si>
    <x:t>94.5%</x:t>
  </x:si>
  <x:si>
    <x:t>[N/A]</x:t>
  </x:si>
  <x:si>
    <x:t>36.8%</x:t>
  </x:si>
  <x:si>
    <x:t>53.9%</x:t>
  </x:si>
  <x:si>
    <x:t>9.2%</x:t>
  </x:si>
  <x:si>
    <x:t>93.4%</x:t>
  </x:si>
  <x:si>
    <x:t>64.5%</x:t>
  </x:si>
  <x:si>
    <x:t>35.5%</x:t>
  </x:si>
  <x:si>
    <x:t>86.8%</x:t>
  </x:si>
  <x:si>
    <x:t>10.5%</x:t>
  </x:si>
  <x:si>
    <x:t>72.2%</x:t>
  </x:si>
  <x:si>
    <x:t>27.8%</x:t>
  </x:si>
  <x:si>
    <x:t>25.0%</x:t>
  </x:si>
  <x:si>
    <x:t>63.9%</x:t>
  </x:si>
  <x:si>
    <x:t>11.1%</x:t>
  </x:si>
  <x:si>
    <x:t>61.1%</x:t>
  </x:si>
  <x:si>
    <x:t>38.9%</x:t>
  </x:si>
  <x:si>
    <x:t>58.0%</x:t>
  </x:si>
  <x:si>
    <x:t>42.0%</x:t>
  </x:si>
  <x:si>
    <x:t>8.4%</x:t>
  </x:si>
  <x:si>
    <x:t>91.6%</x:t>
  </x:si>
  <x:si>
    <x:t>50.0%</x:t>
  </x:si>
  <x:si>
    <x:t>44.0%</x:t>
  </x:si>
  <x:si>
    <x:t>6.0%</x:t>
  </x:si>
  <x:si>
    <x:t>88.0%</x:t>
  </x:si>
  <x:si>
    <x:t>68.0%</x:t>
  </x:si>
  <x:si>
    <x:t>32.0%</x:t>
  </x:si>
  <x:si>
    <x:t>72.5%</x:t>
  </x:si>
  <x:si>
    <x:t>27.5%</x:t>
  </x:si>
  <x:si>
    <x:t>47.5%</x:t>
  </x:si>
  <x:si>
    <x:t>45.0%</x:t>
  </x:si>
  <x:si>
    <x:t>7.5%</x:t>
  </x:si>
  <x:si>
    <x:t>87.5%</x:t>
  </x:si>
  <x:si>
    <x:t>67.5%</x:t>
  </x:si>
  <x:si>
    <x:t>32.5%</x:t>
  </x:si>
  <x:si>
    <x:t>66.7%</x:t>
  </x:si>
  <x:si>
    <x:t>33.3%</x:t>
  </x:si>
  <x:si>
    <x:t>6.7%</x:t>
  </x:si>
  <x:si>
    <x:t>93.3%</x:t>
  </x:si>
  <x:si>
    <x:t>42.1%</x:t>
  </x:si>
  <x:si>
    <x:t>7.9%</x:t>
  </x:si>
  <x:si>
    <x:t>3.2%</x:t>
  </x:si>
  <x:si>
    <x:t>91.3%</x:t>
  </x:si>
  <x:si>
    <x:t>65.9%</x:t>
  </x:si>
  <x:si>
    <x:t>34.1%</x:t>
  </x:si>
  <x:si>
    <x:t>52.4%</x:t>
  </x:si>
  <x:si>
    <x:t>46.0%</x:t>
  </x:si>
  <x:si>
    <x:t>44.7%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</x:si>
</x:sst>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50</x:v>
      </x:c>
      <x:c r="I7" s="170" t="s">
        <x:v>450</x:v>
      </x:c>
      <x:c r="J7" s="171">
        <x:v>80</x:v>
      </x:c>
      <x:c r="K7" s="170" t="s">
        <x:v>450</x:v>
      </x:c>
      <x:c r="L7" s="171">
        <x:v>130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x:v>50</x:v>
      </x:c>
      <x:c r="I14" s="145" t="s">
        <x:v>450</x:v>
      </x:c>
      <x:c r="J14" s="22">
        <x:v>80</x:v>
      </x:c>
      <x:c r="K14" s="145" t="s">
        <x:v>450</x:v>
      </x:c>
      <x:c r="L14" s="22">
        <x:v>130</x:v>
      </x:c>
      <x:c r="M14" s="145" t="s">
        <x:v>450</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t="s">
        <x:v>449</x:v>
      </x:c>
      <x:c r="G17" s="145" t="s">
        <x:v>449</x:v>
      </x:c>
      <x:c r="H17" s="22">
        <x:v>50</x:v>
      </x:c>
      <x:c r="I17" s="145" t="s">
        <x:v>450</x:v>
      </x:c>
      <x:c r="J17" s="22">
        <x:v>80</x:v>
      </x:c>
      <x:c r="K17" s="145" t="s">
        <x:v>450</x:v>
      </x:c>
      <x:c r="L17" s="22">
        <x:v>130</x:v>
      </x:c>
      <x:c r="M17" s="145" t="s">
        <x:v>450</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40</x:v>
      </x:c>
      <x:c r="I59" s="170" t="s">
        <x:v>450</x:v>
      </x:c>
      <x:c r="J59" s="171">
        <x:v>40</x:v>
      </x:c>
      <x:c r="K59" s="170" t="s">
        <x:v>450</x:v>
      </x:c>
      <x:c r="L59" s="171">
        <x:v>80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x:v>40</x:v>
      </x:c>
      <x:c r="I66" s="145" t="s">
        <x:v>450</x:v>
      </x:c>
      <x:c r="J66" s="22">
        <x:v>40</x:v>
      </x:c>
      <x:c r="K66" s="145" t="s">
        <x:v>450</x:v>
      </x:c>
      <x:c r="L66" s="22">
        <x:v>80</x:v>
      </x:c>
      <x:c r="M66" s="145" t="s">
        <x:v>450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t="s">
        <x:v>449</x:v>
      </x:c>
      <x:c r="G69" s="145" t="s">
        <x:v>449</x:v>
      </x:c>
      <x:c r="H69" s="22">
        <x:v>40</x:v>
      </x:c>
      <x:c r="I69" s="145" t="s">
        <x:v>450</x:v>
      </x:c>
      <x:c r="J69" s="22">
        <x:v>40</x:v>
      </x:c>
      <x:c r="K69" s="145" t="s">
        <x:v>450</x:v>
      </x:c>
      <x:c r="L69" s="22">
        <x:v>80</x:v>
      </x:c>
      <x:c r="M69" s="145" t="s">
        <x:v>450</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t="s">
        <x:v>449</x:v>
      </x:c>
      <x:c r="I103" s="170" t="s">
        <x:v>449</x:v>
      </x:c>
      <x:c r="J103" s="171" t="s">
        <x:v>449</x:v>
      </x:c>
      <x:c r="K103" s="170" t="s">
        <x:v>449</x:v>
      </x:c>
      <x:c r="L103" s="171" t="s">
        <x:v>449</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t="s">
        <x:v>449</x:v>
      </x:c>
      <x:c r="I110" s="145" t="s">
        <x:v>449</x:v>
      </x:c>
      <x:c r="J110" s="22" t="s">
        <x:v>449</x:v>
      </x:c>
      <x:c r="K110" s="145" t="s">
        <x:v>449</x:v>
      </x:c>
      <x:c r="L110" s="22" t="s">
        <x:v>449</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t="s">
        <x:v>449</x:v>
      </x:c>
      <x:c r="G113" s="145" t="s">
        <x:v>449</x:v>
      </x:c>
      <x:c r="H113" s="22" t="s">
        <x:v>449</x:v>
      </x:c>
      <x:c r="I113" s="145" t="s">
        <x:v>449</x:v>
      </x:c>
      <x:c r="J113" s="22" t="s">
        <x:v>449</x:v>
      </x:c>
      <x:c r="K113" s="145" t="s">
        <x:v>449</x:v>
      </x:c>
      <x:c r="L113" s="22" t="s">
        <x:v>449</x:v>
      </x:c>
      <x:c r="M113" s="145" t="s">
        <x:v>449</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449</x:v>
      </x:c>
      <x:c r="J7" s="179" t="s">
        <x:v>449</x:v>
      </x:c>
      <x:c r="K7" s="180" t="s">
        <x:v>449</x:v>
      </x:c>
      <x:c r="L7" s="179" t="s">
        <x:v>449</x:v>
      </x:c>
      <x:c r="M7" s="181" t="s">
        <x:v>449</x:v>
      </x:c>
      <x:c r="N7" s="182" t="s">
        <x:v>449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449</x:v>
      </x:c>
      <x:c r="J13" s="197" t="s">
        <x:v>449</x:v>
      </x:c>
      <x:c r="K13" s="198" t="s">
        <x:v>449</x:v>
      </x:c>
      <x:c r="L13" s="197" t="s">
        <x:v>449</x:v>
      </x:c>
      <x:c r="M13" s="199" t="s">
        <x:v>449</x:v>
      </x:c>
      <x:c r="N13" s="200" t="s">
        <x:v>449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449</x:v>
      </x:c>
      <x:c r="J16" s="203" t="s">
        <x:v>449</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449</x:v>
      </x:c>
      <x:c r="J37" s="179" t="s">
        <x:v>449</x:v>
      </x:c>
      <x:c r="K37" s="180" t="s">
        <x:v>449</x:v>
      </x:c>
      <x:c r="L37" s="179" t="s">
        <x:v>449</x:v>
      </x:c>
      <x:c r="M37" s="181" t="s">
        <x:v>449</x:v>
      </x:c>
      <x:c r="N37" s="182" t="s">
        <x:v>449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449</x:v>
      </x:c>
      <x:c r="J43" s="197" t="s">
        <x:v>449</x:v>
      </x:c>
      <x:c r="K43" s="198" t="s">
        <x:v>449</x:v>
      </x:c>
      <x:c r="L43" s="197" t="s">
        <x:v>449</x:v>
      </x:c>
      <x:c r="M43" s="199" t="s">
        <x:v>449</x:v>
      </x:c>
      <x:c r="N43" s="200" t="s">
        <x:v>449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449</x:v>
      </x:c>
      <x:c r="J46" s="203" t="s">
        <x:v>449</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449</x:v>
      </x:c>
      <x:c r="E15" s="203" t="s">
        <x:v>449</x:v>
      </x:c>
      <x:c r="F15" s="204" t="s">
        <x:v>449</x:v>
      </x:c>
      <x:c r="G15" s="203" t="s">
        <x:v>449</x:v>
      </x:c>
      <x:c r="H15" s="204" t="s">
        <x:v>449</x:v>
      </x:c>
      <x:c r="I15" s="166" t="s">
        <x:v>449</x:v>
      </x:c>
      <x:c r="J15" s="202">
        <x:v>30</x:v>
      </x:c>
      <x:c r="K15" s="203" t="s">
        <x:v>474</x:v>
      </x:c>
      <x:c r="L15" s="205" t="s">
        <x:v>449</x:v>
      </x:c>
      <x:c r="M15" s="203" t="s">
        <x:v>449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449</x:v>
      </x:c>
      <x:c r="E16" s="208" t="s">
        <x:v>449</x:v>
      </x:c>
      <x:c r="F16" s="209" t="s">
        <x:v>449</x:v>
      </x:c>
      <x:c r="G16" s="208" t="s">
        <x:v>449</x:v>
      </x:c>
      <x:c r="H16" s="209" t="s">
        <x:v>449</x:v>
      </x:c>
      <x:c r="I16" s="211" t="s">
        <x:v>449</x:v>
      </x:c>
      <x:c r="J16" s="207">
        <x:v>20</x:v>
      </x:c>
      <x:c r="K16" s="208" t="s">
        <x:v>475</x:v>
      </x:c>
      <x:c r="L16" s="210" t="s">
        <x:v>449</x:v>
      </x:c>
      <x:c r="M16" s="208" t="s">
        <x:v>449</x:v>
      </x:c>
      <x:c r="N16" s="210" t="s">
        <x:v>449</x:v>
      </x:c>
      <x:c r="O16" s="211" t="s">
        <x:v>449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t="s">
        <x:v>449</x:v>
      </x:c>
      <x:c r="G18" s="203" t="s">
        <x:v>449</x:v>
      </x:c>
      <x:c r="H18" s="204" t="s">
        <x:v>449</x:v>
      </x:c>
      <x:c r="I18" s="166" t="s">
        <x:v>449</x:v>
      </x:c>
      <x:c r="J18" s="202">
        <x:v>50</x:v>
      </x:c>
      <x:c r="K18" s="203" t="s">
        <x:v>450</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449</x:v>
      </x:c>
      <x:c r="E30" s="203" t="s">
        <x:v>449</x:v>
      </x:c>
      <x:c r="F30" s="204" t="s">
        <x:v>449</x:v>
      </x:c>
      <x:c r="G30" s="203" t="s">
        <x:v>449</x:v>
      </x:c>
      <x:c r="H30" s="204" t="s">
        <x:v>449</x:v>
      </x:c>
      <x:c r="I30" s="166" t="s">
        <x:v>449</x:v>
      </x:c>
      <x:c r="J30" s="202">
        <x:v>0</x:v>
      </x:c>
      <x:c r="K30" s="203" t="s">
        <x:v>476</x:v>
      </x:c>
      <x:c r="L30" s="205" t="s">
        <x:v>449</x:v>
      </x:c>
      <x:c r="M30" s="203" t="s">
        <x:v>449</x:v>
      </x:c>
      <x:c r="N30" s="205" t="s">
        <x:v>449</x:v>
      </x:c>
      <x:c r="O30" s="166" t="s">
        <x:v>449</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449</x:v>
      </x:c>
      <x:c r="E32" s="203" t="s">
        <x:v>449</x:v>
      </x:c>
      <x:c r="F32" s="204" t="s">
        <x:v>449</x:v>
      </x:c>
      <x:c r="G32" s="203" t="s">
        <x:v>449</x:v>
      </x:c>
      <x:c r="H32" s="204" t="s">
        <x:v>449</x:v>
      </x:c>
      <x:c r="I32" s="166" t="s">
        <x:v>449</x:v>
      </x:c>
      <x:c r="J32" s="202">
        <x:v>50</x:v>
      </x:c>
      <x:c r="K32" s="203" t="s">
        <x:v>477</x:v>
      </x:c>
      <x:c r="L32" s="205" t="s">
        <x:v>449</x:v>
      </x:c>
      <x:c r="M32" s="203" t="s">
        <x:v>449</x:v>
      </x:c>
      <x:c r="N32" s="205" t="s">
        <x:v>449</x:v>
      </x:c>
      <x:c r="O32" s="166" t="s">
        <x:v>449</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449</x:v>
      </x:c>
      <x:c r="E57" s="203" t="s">
        <x:v>449</x:v>
      </x:c>
      <x:c r="F57" s="204" t="s">
        <x:v>449</x:v>
      </x:c>
      <x:c r="G57" s="203" t="s">
        <x:v>449</x:v>
      </x:c>
      <x:c r="H57" s="204" t="s">
        <x:v>449</x:v>
      </x:c>
      <x:c r="I57" s="166" t="s">
        <x:v>449</x:v>
      </x:c>
      <x:c r="J57" s="273" t="s">
        <x:f t="shared" si="1"/>
        <x:v>458</x:v>
      </x:c>
      <x:c r="K57" s="274" t="s">
        <x:f t="shared" si="1"/>
        <x:v>458</x:v>
      </x:c>
      <x:c r="L57" s="275" t="s">
        <x:f t="shared" si="1"/>
        <x:v>458</x:v>
      </x:c>
      <x:c r="M57" s="274" t="s">
        <x:f t="shared" si="1"/>
        <x:v>458</x:v>
      </x:c>
      <x:c r="N57" s="275" t="s">
        <x:f t="shared" si="1"/>
        <x:v>458</x:v>
      </x:c>
      <x:c r="O57" s="276" t="s">
        <x:f t="shared" si="1"/>
        <x:v>458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458</x:v>
      </x:c>
      <x:c r="E58" s="278" t="s">
        <x:f t="shared" si="2"/>
        <x:v>458</x:v>
      </x:c>
      <x:c r="F58" s="279" t="s">
        <x:f t="shared" si="2"/>
        <x:v>458</x:v>
      </x:c>
      <x:c r="G58" s="278" t="s">
        <x:f t="shared" si="2"/>
        <x:v>458</x:v>
      </x:c>
      <x:c r="H58" s="279" t="s">
        <x:f t="shared" si="2"/>
        <x:v>458</x:v>
      </x:c>
      <x:c r="I58" s="280" t="s">
        <x:f t="shared" si="2"/>
        <x:v>458</x:v>
      </x:c>
      <x:c r="J58" s="214">
        <x:v>30</x:v>
      </x:c>
      <x:c r="K58" s="215" t="s">
        <x:v>478</x:v>
      </x:c>
      <x:c r="L58" s="217" t="s">
        <x:v>449</x:v>
      </x:c>
      <x:c r="M58" s="215" t="s">
        <x:v>449</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458</x:v>
      </x:c>
      <x:c r="E59" s="270" t="s">
        <x:f t="shared" si="2"/>
        <x:v>458</x:v>
      </x:c>
      <x:c r="F59" s="281" t="s">
        <x:f t="shared" si="2"/>
        <x:v>458</x:v>
      </x:c>
      <x:c r="G59" s="270" t="s">
        <x:f t="shared" si="2"/>
        <x:v>458</x:v>
      </x:c>
      <x:c r="H59" s="281" t="s">
        <x:f t="shared" si="2"/>
        <x:v>458</x:v>
      </x:c>
      <x:c r="I59" s="282" t="s">
        <x:f t="shared" si="2"/>
        <x:v>458</x:v>
      </x:c>
      <x:c r="J59" s="202">
        <x:v>20</x:v>
      </x:c>
      <x:c r="K59" s="203" t="s">
        <x:v>479</x:v>
      </x:c>
      <x:c r="L59" s="205" t="s">
        <x:v>449</x:v>
      </x:c>
      <x:c r="M59" s="203" t="s">
        <x:v>449</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458</x:v>
      </x:c>
      <x:c r="E60" s="274" t="s">
        <x:f t="shared" si="2"/>
        <x:v>458</x:v>
      </x:c>
      <x:c r="F60" s="283" t="s">
        <x:f t="shared" si="2"/>
        <x:v>458</x:v>
      </x:c>
      <x:c r="G60" s="274" t="s">
        <x:f t="shared" si="2"/>
        <x:v>458</x:v>
      </x:c>
      <x:c r="H60" s="283" t="s">
        <x:f t="shared" si="2"/>
        <x:v>458</x:v>
      </x:c>
      <x:c r="I60" s="284" t="s">
        <x:f t="shared" si="2"/>
        <x:v>458</x:v>
      </x:c>
      <x:c r="J60" s="207">
        <x:v>0</x:v>
      </x:c>
      <x:c r="K60" s="208" t="s">
        <x:v>480</x:v>
      </x:c>
      <x:c r="L60" s="210" t="s">
        <x:v>449</x:v>
      </x:c>
      <x:c r="M60" s="208" t="s">
        <x:v>449</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449</x:v>
      </x:c>
      <x:c r="E67" s="203" t="s">
        <x:v>449</x:v>
      </x:c>
      <x:c r="F67" s="204" t="s">
        <x:v>449</x:v>
      </x:c>
      <x:c r="G67" s="203" t="s">
        <x:v>449</x:v>
      </x:c>
      <x:c r="H67" s="204" t="s">
        <x:v>449</x:v>
      </x:c>
      <x:c r="I67" s="166" t="s">
        <x:v>449</x:v>
      </x:c>
      <x:c r="J67" s="202">
        <x:v>40</x:v>
      </x:c>
      <x:c r="K67" s="203" t="s">
        <x:v>481</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449</x:v>
      </x:c>
      <x:c r="E73" s="203" t="s">
        <x:v>449</x:v>
      </x:c>
      <x:c r="F73" s="204" t="s">
        <x:v>449</x:v>
      </x:c>
      <x:c r="G73" s="203" t="s">
        <x:v>449</x:v>
      </x:c>
      <x:c r="H73" s="204" t="s">
        <x:v>449</x:v>
      </x:c>
      <x:c r="I73" s="166" t="s">
        <x:v>449</x:v>
      </x:c>
      <x:c r="J73" s="202" t="s">
        <x:v>453</x:v>
      </x:c>
      <x:c r="K73" s="203" t="s">
        <x:v>453</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t="s">
        <x:v>449</x:v>
      </x:c>
      <x:c r="E74" s="215" t="s">
        <x:v>449</x:v>
      </x:c>
      <x:c r="F74" s="216" t="s">
        <x:v>449</x:v>
      </x:c>
      <x:c r="G74" s="215" t="s">
        <x:v>449</x:v>
      </x:c>
      <x:c r="H74" s="216" t="s">
        <x:v>449</x:v>
      </x:c>
      <x:c r="I74" s="176" t="s">
        <x:v>449</x:v>
      </x:c>
      <x:c r="J74" s="214">
        <x:v>30</x:v>
      </x:c>
      <x:c r="K74" s="215" t="s">
        <x:v>482</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t="s">
        <x:v>449</x:v>
      </x:c>
      <x:c r="E75" s="203" t="s">
        <x:v>449</x:v>
      </x:c>
      <x:c r="F75" s="204" t="s">
        <x:v>449</x:v>
      </x:c>
      <x:c r="G75" s="203" t="s">
        <x:v>449</x:v>
      </x:c>
      <x:c r="H75" s="204" t="s">
        <x:v>449</x:v>
      </x:c>
      <x:c r="I75" s="166" t="s">
        <x:v>449</x:v>
      </x:c>
      <x:c r="J75" s="202">
        <x:v>20</x:v>
      </x:c>
      <x:c r="K75" s="203" t="s">
        <x:v>483</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449</x:v>
      </x:c>
      <x:c r="E80" s="203" t="s">
        <x:v>449</x:v>
      </x:c>
      <x:c r="F80" s="204" t="s">
        <x:v>449</x:v>
      </x:c>
      <x:c r="G80" s="203" t="s">
        <x:v>449</x:v>
      </x:c>
      <x:c r="H80" s="204" t="s">
        <x:v>449</x:v>
      </x:c>
      <x:c r="I80" s="166" t="s">
        <x:v>449</x:v>
      </x:c>
      <x:c r="J80" s="202" t="s">
        <x:v>453</x:v>
      </x:c>
      <x:c r="K80" s="203" t="s">
        <x:v>453</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449</x:v>
      </x:c>
      <x:c r="E88" s="203" t="s">
        <x:v>449</x:v>
      </x:c>
      <x:c r="F88" s="204" t="s">
        <x:v>449</x:v>
      </x:c>
      <x:c r="G88" s="203" t="s">
        <x:v>449</x:v>
      </x:c>
      <x:c r="H88" s="204" t="s">
        <x:v>449</x:v>
      </x:c>
      <x:c r="I88" s="166" t="s">
        <x:v>449</x:v>
      </x:c>
      <x:c r="J88" s="202" t="s">
        <x:v>453</x:v>
      </x:c>
      <x:c r="K88" s="203" t="s">
        <x:v>453</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449</x:v>
      </x:c>
      <x:c r="E91" s="203" t="s">
        <x:v>449</x:v>
      </x:c>
      <x:c r="F91" s="204" t="s">
        <x:v>449</x:v>
      </x:c>
      <x:c r="G91" s="203" t="s">
        <x:v>449</x:v>
      </x:c>
      <x:c r="H91" s="204" t="s">
        <x:v>449</x:v>
      </x:c>
      <x:c r="I91" s="166" t="s">
        <x:v>449</x:v>
      </x:c>
      <x:c r="J91" s="202" t="s">
        <x:v>453</x:v>
      </x:c>
      <x:c r="K91" s="203" t="s">
        <x:v>453</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449</x:v>
      </x:c>
      <x:c r="E113" s="203" t="s">
        <x:v>449</x:v>
      </x:c>
      <x:c r="F113" s="204" t="s">
        <x:v>449</x:v>
      </x:c>
      <x:c r="G113" s="203" t="s">
        <x:v>449</x:v>
      </x:c>
      <x:c r="H113" s="204" t="s">
        <x:v>449</x:v>
      </x:c>
      <x:c r="I113" s="166" t="s">
        <x:v>449</x:v>
      </x:c>
      <x:c r="J113" s="202" t="s">
        <x:v>453</x:v>
      </x:c>
      <x:c r="K113" s="203" t="s">
        <x:v>453</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449</x:v>
      </x:c>
      <x:c r="E125" s="203" t="s">
        <x:v>449</x:v>
      </x:c>
      <x:c r="F125" s="204" t="s">
        <x:v>449</x:v>
      </x:c>
      <x:c r="G125" s="203" t="s">
        <x:v>449</x:v>
      </x:c>
      <x:c r="H125" s="204" t="s">
        <x:v>449</x:v>
      </x:c>
      <x:c r="I125" s="166" t="s">
        <x:v>449</x:v>
      </x:c>
      <x:c r="J125" s="202">
        <x:v>30</x:v>
      </x:c>
      <x:c r="K125" s="203" t="s">
        <x:v>484</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449</x:v>
      </x:c>
      <x:c r="E126" s="208" t="s">
        <x:v>449</x:v>
      </x:c>
      <x:c r="F126" s="209" t="s">
        <x:v>449</x:v>
      </x:c>
      <x:c r="G126" s="208" t="s">
        <x:v>449</x:v>
      </x:c>
      <x:c r="H126" s="209" t="s">
        <x:v>449</x:v>
      </x:c>
      <x:c r="I126" s="211" t="s">
        <x:v>449</x:v>
      </x:c>
      <x:c r="J126" s="207">
        <x:v>10</x:v>
      </x:c>
      <x:c r="K126" s="208" t="s">
        <x:v>485</x:v>
      </x:c>
      <x:c r="L126" s="210" t="s">
        <x:v>449</x:v>
      </x:c>
      <x:c r="M126" s="208" t="s">
        <x:v>449</x:v>
      </x:c>
      <x:c r="N126" s="210" t="s">
        <x:v>449</x:v>
      </x:c>
      <x:c r="O126" s="211" t="s">
        <x:v>449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40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449</x:v>
      </x:c>
      <x:c r="E140" s="203" t="s">
        <x:v>449</x:v>
      </x:c>
      <x:c r="F140" s="204" t="s">
        <x:v>449</x:v>
      </x:c>
      <x:c r="G140" s="203" t="s">
        <x:v>449</x:v>
      </x:c>
      <x:c r="H140" s="204" t="s">
        <x:v>449</x:v>
      </x:c>
      <x:c r="I140" s="166" t="s">
        <x:v>449</x:v>
      </x:c>
      <x:c r="J140" s="202">
        <x:v>0</x:v>
      </x:c>
      <x:c r="K140" s="203" t="s">
        <x:v>456</x:v>
      </x:c>
      <x:c r="L140" s="205" t="s">
        <x:v>449</x:v>
      </x:c>
      <x:c r="M140" s="203" t="s">
        <x:v>449</x:v>
      </x:c>
      <x:c r="N140" s="205" t="s">
        <x:v>449</x:v>
      </x:c>
      <x:c r="O140" s="166" t="s">
        <x:v>449</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449</x:v>
      </x:c>
      <x:c r="E142" s="203" t="s">
        <x:v>449</x:v>
      </x:c>
      <x:c r="F142" s="204" t="s">
        <x:v>449</x:v>
      </x:c>
      <x:c r="G142" s="203" t="s">
        <x:v>449</x:v>
      </x:c>
      <x:c r="H142" s="204" t="s">
        <x:v>449</x:v>
      </x:c>
      <x:c r="I142" s="166" t="s">
        <x:v>449</x:v>
      </x:c>
      <x:c r="J142" s="202">
        <x:v>40</x:v>
      </x:c>
      <x:c r="K142" s="203" t="s">
        <x:v>457</x:v>
      </x:c>
      <x:c r="L142" s="205" t="s">
        <x:v>449</x:v>
      </x:c>
      <x:c r="M142" s="203" t="s">
        <x:v>449</x:v>
      </x:c>
      <x:c r="N142" s="205" t="s">
        <x:v>449</x:v>
      </x:c>
      <x:c r="O142" s="166" t="s">
        <x:v>449</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449</x:v>
      </x:c>
      <x:c r="E167" s="203" t="s">
        <x:v>449</x:v>
      </x:c>
      <x:c r="F167" s="204" t="s">
        <x:v>449</x:v>
      </x:c>
      <x:c r="G167" s="203" t="s">
        <x:v>449</x:v>
      </x:c>
      <x:c r="H167" s="204" t="s">
        <x:v>449</x:v>
      </x:c>
      <x:c r="I167" s="166" t="s">
        <x:v>449</x:v>
      </x:c>
      <x:c r="J167" s="273" t="s">
        <x:f t="shared" si="7"/>
        <x:v>458</x:v>
      </x:c>
      <x:c r="K167" s="274" t="s">
        <x:f t="shared" si="7"/>
        <x:v>458</x:v>
      </x:c>
      <x:c r="L167" s="275" t="s">
        <x:f t="shared" si="7"/>
        <x:v>458</x:v>
      </x:c>
      <x:c r="M167" s="274" t="s">
        <x:f t="shared" si="7"/>
        <x:v>458</x:v>
      </x:c>
      <x:c r="N167" s="275" t="s">
        <x:f t="shared" si="7"/>
        <x:v>458</x:v>
      </x:c>
      <x:c r="O167" s="276" t="s">
        <x:f t="shared" si="7"/>
        <x:v>458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458</x:v>
      </x:c>
      <x:c r="E168" s="278" t="s">
        <x:f t="shared" si="8"/>
        <x:v>458</x:v>
      </x:c>
      <x:c r="F168" s="279" t="s">
        <x:f t="shared" si="8"/>
        <x:v>458</x:v>
      </x:c>
      <x:c r="G168" s="278" t="s">
        <x:f t="shared" si="8"/>
        <x:v>458</x:v>
      </x:c>
      <x:c r="H168" s="279" t="s">
        <x:f t="shared" si="8"/>
        <x:v>458</x:v>
      </x:c>
      <x:c r="I168" s="280" t="s">
        <x:f t="shared" si="8"/>
        <x:v>458</x:v>
      </x:c>
      <x:c r="J168" s="214">
        <x:v>20</x:v>
      </x:c>
      <x:c r="K168" s="215" t="s">
        <x:v>486</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458</x:v>
      </x:c>
      <x:c r="E169" s="270" t="s">
        <x:f t="shared" si="8"/>
        <x:v>458</x:v>
      </x:c>
      <x:c r="F169" s="281" t="s">
        <x:f t="shared" si="8"/>
        <x:v>458</x:v>
      </x:c>
      <x:c r="G169" s="270" t="s">
        <x:f t="shared" si="8"/>
        <x:v>458</x:v>
      </x:c>
      <x:c r="H169" s="281" t="s">
        <x:f t="shared" si="8"/>
        <x:v>458</x:v>
      </x:c>
      <x:c r="I169" s="282" t="s">
        <x:f t="shared" si="8"/>
        <x:v>458</x:v>
      </x:c>
      <x:c r="J169" s="202">
        <x:v>20</x:v>
      </x:c>
      <x:c r="K169" s="203" t="s">
        <x:v>487</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458</x:v>
      </x:c>
      <x:c r="E170" s="274" t="s">
        <x:f t="shared" si="8"/>
        <x:v>458</x:v>
      </x:c>
      <x:c r="F170" s="283" t="s">
        <x:f t="shared" si="8"/>
        <x:v>458</x:v>
      </x:c>
      <x:c r="G170" s="274" t="s">
        <x:f t="shared" si="8"/>
        <x:v>458</x:v>
      </x:c>
      <x:c r="H170" s="283" t="s">
        <x:f t="shared" si="8"/>
        <x:v>458</x:v>
      </x:c>
      <x:c r="I170" s="284" t="s">
        <x:f t="shared" si="8"/>
        <x:v>458</x:v>
      </x:c>
      <x:c r="J170" s="207">
        <x:v>0</x:v>
      </x:c>
      <x:c r="K170" s="208" t="s">
        <x:v>488</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449</x:v>
      </x:c>
      <x:c r="E177" s="203" t="s">
        <x:v>449</x:v>
      </x:c>
      <x:c r="F177" s="204" t="s">
        <x:v>449</x:v>
      </x:c>
      <x:c r="G177" s="203" t="s">
        <x:v>449</x:v>
      </x:c>
      <x:c r="H177" s="204" t="s">
        <x:v>449</x:v>
      </x:c>
      <x:c r="I177" s="166" t="s">
        <x:v>449</x:v>
      </x:c>
      <x:c r="J177" s="202">
        <x:v>40</x:v>
      </x:c>
      <x:c r="K177" s="203" t="s">
        <x:v>489</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449</x:v>
      </x:c>
      <x:c r="E183" s="203" t="s">
        <x:v>449</x:v>
      </x:c>
      <x:c r="F183" s="204" t="s">
        <x:v>449</x:v>
      </x:c>
      <x:c r="G183" s="203" t="s">
        <x:v>449</x:v>
      </x:c>
      <x:c r="H183" s="204" t="s">
        <x:v>449</x:v>
      </x:c>
      <x:c r="I183" s="166" t="s">
        <x:v>449</x:v>
      </x:c>
      <x:c r="J183" s="202" t="s">
        <x:v>453</x:v>
      </x:c>
      <x:c r="K183" s="203" t="s">
        <x:v>453</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t="s">
        <x:v>449</x:v>
      </x:c>
      <x:c r="E184" s="215" t="s">
        <x:v>449</x:v>
      </x:c>
      <x:c r="F184" s="216" t="s">
        <x:v>449</x:v>
      </x:c>
      <x:c r="G184" s="215" t="s">
        <x:v>449</x:v>
      </x:c>
      <x:c r="H184" s="216" t="s">
        <x:v>449</x:v>
      </x:c>
      <x:c r="I184" s="176" t="s">
        <x:v>449</x:v>
      </x:c>
      <x:c r="J184" s="214">
        <x:v>30</x:v>
      </x:c>
      <x:c r="K184" s="215" t="s">
        <x:v>490</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t="s">
        <x:v>449</x:v>
      </x:c>
      <x:c r="E185" s="203" t="s">
        <x:v>449</x:v>
      </x:c>
      <x:c r="F185" s="204" t="s">
        <x:v>449</x:v>
      </x:c>
      <x:c r="G185" s="203" t="s">
        <x:v>449</x:v>
      </x:c>
      <x:c r="H185" s="204" t="s">
        <x:v>449</x:v>
      </x:c>
      <x:c r="I185" s="166" t="s">
        <x:v>449</x:v>
      </x:c>
      <x:c r="J185" s="202">
        <x:v>10</x:v>
      </x:c>
      <x:c r="K185" s="203" t="s">
        <x:v>491</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449</x:v>
      </x:c>
      <x:c r="E190" s="203" t="s">
        <x:v>449</x:v>
      </x:c>
      <x:c r="F190" s="204" t="s">
        <x:v>449</x:v>
      </x:c>
      <x:c r="G190" s="203" t="s">
        <x:v>449</x:v>
      </x:c>
      <x:c r="H190" s="204" t="s">
        <x:v>449</x:v>
      </x:c>
      <x:c r="I190" s="166" t="s">
        <x:v>449</x:v>
      </x:c>
      <x:c r="J190" s="202" t="s">
        <x:v>453</x:v>
      </x:c>
      <x:c r="K190" s="203" t="s">
        <x:v>453</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449</x:v>
      </x:c>
      <x:c r="E214" s="203" t="s">
        <x:v>449</x:v>
      </x:c>
      <x:c r="F214" s="204" t="s">
        <x:v>449</x:v>
      </x:c>
      <x:c r="G214" s="203" t="s">
        <x:v>449</x:v>
      </x:c>
      <x:c r="H214" s="204" t="s">
        <x:v>449</x:v>
      </x:c>
      <x:c r="I214" s="166" t="s">
        <x:v>449</x:v>
      </x:c>
      <x:c r="J214" s="202" t="s">
        <x:v>453</x:v>
      </x:c>
      <x:c r="K214" s="203" t="s">
        <x:v>453</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449</x:v>
      </x:c>
      <x:c r="E217" s="203" t="s">
        <x:v>449</x:v>
      </x:c>
      <x:c r="F217" s="204" t="s">
        <x:v>449</x:v>
      </x:c>
      <x:c r="G217" s="203" t="s">
        <x:v>449</x:v>
      </x:c>
      <x:c r="H217" s="204" t="s">
        <x:v>449</x:v>
      </x:c>
      <x:c r="I217" s="166" t="s">
        <x:v>449</x:v>
      </x:c>
      <x:c r="J217" s="202" t="s">
        <x:v>453</x:v>
      </x:c>
      <x:c r="K217" s="203" t="s">
        <x:v>453</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449</x:v>
      </x:c>
      <x:c r="E239" s="203" t="s">
        <x:v>449</x:v>
      </x:c>
      <x:c r="F239" s="204" t="s">
        <x:v>449</x:v>
      </x:c>
      <x:c r="G239" s="203" t="s">
        <x:v>449</x:v>
      </x:c>
      <x:c r="H239" s="204" t="s">
        <x:v>449</x:v>
      </x:c>
      <x:c r="I239" s="166" t="s">
        <x:v>449</x:v>
      </x:c>
      <x:c r="J239" s="202" t="s">
        <x:v>453</x:v>
      </x:c>
      <x:c r="K239" s="203" t="s">
        <x:v>453</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x:v>60</x:v>
      </x:c>
      <x:c r="K15" s="166" t="s">
        <x:v>454</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449</x:v>
      </x:c>
      <x:c r="E16" s="166" t="s">
        <x:v>449</x:v>
      </x:c>
      <x:c r="F16" s="205" t="s">
        <x:v>449</x:v>
      </x:c>
      <x:c r="G16" s="166" t="s">
        <x:v>449</x:v>
      </x:c>
      <x:c r="H16" s="205" t="s">
        <x:v>449</x:v>
      </x:c>
      <x:c r="I16" s="166" t="s">
        <x:v>449</x:v>
      </x:c>
      <x:c r="J16" s="202">
        <x:v>20</x:v>
      </x:c>
      <x:c r="K16" s="166" t="s">
        <x:v>455</x:v>
      </x:c>
      <x:c r="L16" s="205" t="s">
        <x:v>449</x:v>
      </x:c>
      <x:c r="M16" s="166" t="s">
        <x:v>449</x:v>
      </x:c>
      <x:c r="N16" s="205" t="s">
        <x:v>449</x:v>
      </x:c>
      <x:c r="O16" s="166" t="s">
        <x:v>449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449</x:v>
      </x:c>
      <x:c r="E18" s="215" t="s">
        <x:v>449</x:v>
      </x:c>
      <x:c r="F18" s="216" t="s">
        <x:v>449</x:v>
      </x:c>
      <x:c r="G18" s="215" t="s">
        <x:v>449</x:v>
      </x:c>
      <x:c r="H18" s="216" t="s">
        <x:v>449</x:v>
      </x:c>
      <x:c r="I18" s="176" t="s">
        <x:v>449</x:v>
      </x:c>
      <x:c r="J18" s="214">
        <x:v>80</x:v>
      </x:c>
      <x:c r="K18" s="215" t="s">
        <x:v>450</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449</x:v>
      </x:c>
      <x:c r="E30" s="166" t="s">
        <x:v>449</x:v>
      </x:c>
      <x:c r="F30" s="205" t="s">
        <x:v>449</x:v>
      </x:c>
      <x:c r="G30" s="166" t="s">
        <x:v>449</x:v>
      </x:c>
      <x:c r="H30" s="205" t="s">
        <x:v>449</x:v>
      </x:c>
      <x:c r="I30" s="166" t="s">
        <x:v>449</x:v>
      </x:c>
      <x:c r="J30" s="202">
        <x:v>0</x:v>
      </x:c>
      <x:c r="K30" s="166" t="s">
        <x:v>456</x:v>
      </x:c>
      <x:c r="L30" s="205" t="s">
        <x:v>449</x:v>
      </x:c>
      <x:c r="M30" s="166" t="s">
        <x:v>449</x:v>
      </x:c>
      <x:c r="N30" s="205" t="s">
        <x:v>449</x:v>
      </x:c>
      <x:c r="O30" s="166" t="s">
        <x:v>449</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449</x:v>
      </x:c>
      <x:c r="E32" s="166" t="s">
        <x:v>449</x:v>
      </x:c>
      <x:c r="F32" s="205" t="s">
        <x:v>449</x:v>
      </x:c>
      <x:c r="G32" s="166" t="s">
        <x:v>449</x:v>
      </x:c>
      <x:c r="H32" s="205" t="s">
        <x:v>449</x:v>
      </x:c>
      <x:c r="I32" s="166" t="s">
        <x:v>449</x:v>
      </x:c>
      <x:c r="J32" s="202">
        <x:v>70</x:v>
      </x:c>
      <x:c r="K32" s="166" t="s">
        <x:v>457</x:v>
      </x:c>
      <x:c r="L32" s="205" t="s">
        <x:v>449</x:v>
      </x:c>
      <x:c r="M32" s="166" t="s">
        <x:v>449</x:v>
      </x:c>
      <x:c r="N32" s="205" t="s">
        <x:v>449</x:v>
      </x:c>
      <x:c r="O32" s="166" t="s">
        <x:v>449</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166" t="s">
        <x:v>449</x:v>
      </x:c>
      <x:c r="F57" s="205" t="s">
        <x:v>449</x:v>
      </x:c>
      <x:c r="G57" s="166" t="s">
        <x:v>449</x:v>
      </x:c>
      <x:c r="H57" s="205" t="s">
        <x:v>449</x:v>
      </x:c>
      <x:c r="I57" s="166" t="s">
        <x:v>449</x:v>
      </x:c>
      <x:c r="J57" s="298" t="s">
        <x:f t="shared" si="1"/>
        <x:v>458</x:v>
      </x:c>
      <x:c r="K57" s="306" t="s">
        <x:f t="shared" si="1"/>
        <x:v>458</x:v>
      </x:c>
      <x:c r="L57" s="300" t="s">
        <x:f t="shared" si="1"/>
        <x:v>458</x:v>
      </x:c>
      <x:c r="M57" s="306" t="s">
        <x:f t="shared" si="1"/>
        <x:v>458</x:v>
      </x:c>
      <x:c r="N57" s="300" t="s">
        <x:f t="shared" si="1"/>
        <x:v>458</x:v>
      </x:c>
      <x:c r="O57" s="306" t="s">
        <x:f t="shared" si="1"/>
        <x:v>458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458</x:v>
      </x:c>
      <x:c r="E58" s="305" t="s">
        <x:f t="shared" si="2"/>
        <x:v>458</x:v>
      </x:c>
      <x:c r="F58" s="296" t="s">
        <x:f t="shared" si="2"/>
        <x:v>458</x:v>
      </x:c>
      <x:c r="G58" s="305" t="s">
        <x:f t="shared" si="2"/>
        <x:v>458</x:v>
      </x:c>
      <x:c r="H58" s="296" t="s">
        <x:f t="shared" si="2"/>
        <x:v>458</x:v>
      </x:c>
      <x:c r="I58" s="305" t="s">
        <x:f t="shared" si="2"/>
        <x:v>458</x:v>
      </x:c>
      <x:c r="J58" s="214">
        <x:v>30</x:v>
      </x:c>
      <x:c r="K58" s="176" t="s">
        <x:v>459</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458</x:v>
      </x:c>
      <x:c r="E59" s="306" t="s">
        <x:f t="shared" si="2"/>
        <x:v>458</x:v>
      </x:c>
      <x:c r="F59" s="300" t="s">
        <x:f t="shared" si="2"/>
        <x:v>458</x:v>
      </x:c>
      <x:c r="G59" s="306" t="s">
        <x:f t="shared" si="2"/>
        <x:v>458</x:v>
      </x:c>
      <x:c r="H59" s="300" t="s">
        <x:f t="shared" si="2"/>
        <x:v>458</x:v>
      </x:c>
      <x:c r="I59" s="306" t="s">
        <x:f t="shared" si="2"/>
        <x:v>458</x:v>
      </x:c>
      <x:c r="J59" s="202">
        <x:v>40</x:v>
      </x:c>
      <x:c r="K59" s="166" t="s">
        <x:v>460</x:v>
      </x:c>
      <x:c r="L59" s="205" t="s">
        <x:v>449</x:v>
      </x:c>
      <x:c r="M59" s="166" t="s">
        <x:v>449</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458</x:v>
      </x:c>
      <x:c r="E60" s="306" t="s">
        <x:f t="shared" si="2"/>
        <x:v>458</x:v>
      </x:c>
      <x:c r="F60" s="300" t="s">
        <x:f t="shared" si="2"/>
        <x:v>458</x:v>
      </x:c>
      <x:c r="G60" s="306" t="s">
        <x:f t="shared" si="2"/>
        <x:v>458</x:v>
      </x:c>
      <x:c r="H60" s="300" t="s">
        <x:f t="shared" si="2"/>
        <x:v>458</x:v>
      </x:c>
      <x:c r="I60" s="306" t="s">
        <x:f t="shared" si="2"/>
        <x:v>458</x:v>
      </x:c>
      <x:c r="J60" s="202">
        <x:v>10</x:v>
      </x:c>
      <x:c r="K60" s="166" t="s">
        <x:v>461</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166" t="s">
        <x:v>449</x:v>
      </x:c>
      <x:c r="F67" s="205" t="s">
        <x:v>449</x:v>
      </x:c>
      <x:c r="G67" s="166" t="s">
        <x:v>449</x:v>
      </x:c>
      <x:c r="H67" s="205" t="s">
        <x:v>449</x:v>
      </x:c>
      <x:c r="I67" s="166" t="s">
        <x:v>449</x:v>
      </x:c>
      <x:c r="J67" s="202">
        <x:v>70</x:v>
      </x:c>
      <x:c r="K67" s="166" t="s">
        <x:v>462</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t="s">
        <x:v>449</x:v>
      </x:c>
      <x:c r="I73" s="166" t="s">
        <x:v>449</x:v>
      </x:c>
      <x:c r="J73" s="202" t="s">
        <x:v>453</x:v>
      </x:c>
      <x:c r="K73" s="166" t="s">
        <x:v>453</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176" t="s">
        <x:v>449</x:v>
      </x:c>
      <x:c r="F74" s="217" t="s">
        <x:v>449</x:v>
      </x:c>
      <x:c r="G74" s="176" t="s">
        <x:v>449</x:v>
      </x:c>
      <x:c r="H74" s="217" t="s">
        <x:v>449</x:v>
      </x:c>
      <x:c r="I74" s="176" t="s">
        <x:v>449</x:v>
      </x:c>
      <x:c r="J74" s="214">
        <x:v>50</x:v>
      </x:c>
      <x:c r="K74" s="176" t="s">
        <x:v>463</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166" t="s">
        <x:v>449</x:v>
      </x:c>
      <x:c r="F75" s="205" t="s">
        <x:v>449</x:v>
      </x:c>
      <x:c r="G75" s="166" t="s">
        <x:v>449</x:v>
      </x:c>
      <x:c r="H75" s="205" t="s">
        <x:v>449</x:v>
      </x:c>
      <x:c r="I75" s="166" t="s">
        <x:v>449</x:v>
      </x:c>
      <x:c r="J75" s="202">
        <x:v>30</x:v>
      </x:c>
      <x:c r="K75" s="166" t="s">
        <x:v>464</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449</x:v>
      </x:c>
      <x:c r="E79" s="166" t="s">
        <x:v>449</x:v>
      </x:c>
      <x:c r="F79" s="205" t="s">
        <x:v>449</x:v>
      </x:c>
      <x:c r="G79" s="166" t="s">
        <x:v>449</x:v>
      </x:c>
      <x:c r="H79" s="205" t="s">
        <x:v>449</x:v>
      </x:c>
      <x:c r="I79" s="166" t="s">
        <x:v>449</x:v>
      </x:c>
      <x:c r="J79" s="202">
        <x:v>70</x:v>
      </x:c>
      <x:c r="K79" s="166" t="s">
        <x:v>465</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t="s">
        <x:v>449</x:v>
      </x:c>
      <x:c r="G80" s="166" t="s">
        <x:v>449</x:v>
      </x:c>
      <x:c r="H80" s="205" t="s">
        <x:v>449</x:v>
      </x:c>
      <x:c r="I80" s="166" t="s">
        <x:v>449</x:v>
      </x:c>
      <x:c r="J80" s="202">
        <x:v>10</x:v>
      </x:c>
      <x:c r="K80" s="166" t="s">
        <x:v>466</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166" t="s">
        <x:v>449</x:v>
      </x:c>
      <x:c r="F88" s="205" t="s">
        <x:v>449</x:v>
      </x:c>
      <x:c r="G88" s="166" t="s">
        <x:v>449</x:v>
      </x:c>
      <x:c r="H88" s="205" t="s">
        <x:v>449</x:v>
      </x:c>
      <x:c r="I88" s="166" t="s">
        <x:v>449</x:v>
      </x:c>
      <x:c r="J88" s="202" t="s">
        <x:v>453</x:v>
      </x:c>
      <x:c r="K88" s="166" t="s">
        <x:v>453</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449</x:v>
      </x:c>
      <x:c r="E91" s="166" t="s">
        <x:v>449</x:v>
      </x:c>
      <x:c r="F91" s="205" t="s">
        <x:v>449</x:v>
      </x:c>
      <x:c r="G91" s="166" t="s">
        <x:v>449</x:v>
      </x:c>
      <x:c r="H91" s="205" t="s">
        <x:v>449</x:v>
      </x:c>
      <x:c r="I91" s="166" t="s">
        <x:v>449</x:v>
      </x:c>
      <x:c r="J91" s="202" t="s">
        <x:v>453</x:v>
      </x:c>
      <x:c r="K91" s="166" t="s">
        <x:v>453</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166" t="s">
        <x:v>449</x:v>
      </x:c>
      <x:c r="F113" s="205" t="s">
        <x:v>449</x:v>
      </x:c>
      <x:c r="G113" s="166" t="s">
        <x:v>449</x:v>
      </x:c>
      <x:c r="H113" s="205" t="s">
        <x:v>449</x:v>
      </x:c>
      <x:c r="I113" s="166" t="s">
        <x:v>449</x:v>
      </x:c>
      <x:c r="J113" s="202" t="s">
        <x:v>453</x:v>
      </x:c>
      <x:c r="K113" s="166" t="s">
        <x:v>453</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x:v>30</x:v>
      </x:c>
      <x:c r="K125" s="166" t="s">
        <x:v>467</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449</x:v>
      </x:c>
      <x:c r="E126" s="166" t="s">
        <x:v>449</x:v>
      </x:c>
      <x:c r="F126" s="205" t="s">
        <x:v>449</x:v>
      </x:c>
      <x:c r="G126" s="166" t="s">
        <x:v>449</x:v>
      </x:c>
      <x:c r="H126" s="205" t="s">
        <x:v>449</x:v>
      </x:c>
      <x:c r="I126" s="166" t="s">
        <x:v>449</x:v>
      </x:c>
      <x:c r="J126" s="202">
        <x:v>10</x:v>
      </x:c>
      <x:c r="K126" s="166" t="s">
        <x:v>468</x:v>
      </x:c>
      <x:c r="L126" s="205" t="s">
        <x:v>449</x:v>
      </x:c>
      <x:c r="M126" s="166" t="s">
        <x:v>449</x:v>
      </x:c>
      <x:c r="N126" s="205" t="s">
        <x:v>449</x:v>
      </x:c>
      <x:c r="O126" s="166" t="s">
        <x:v>449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40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449</x:v>
      </x:c>
      <x:c r="E142" s="166" t="s">
        <x:v>449</x:v>
      </x:c>
      <x:c r="F142" s="205" t="s">
        <x:v>449</x:v>
      </x:c>
      <x:c r="G142" s="166" t="s">
        <x:v>449</x:v>
      </x:c>
      <x:c r="H142" s="205" t="s">
        <x:v>449</x:v>
      </x:c>
      <x:c r="I142" s="166" t="s">
        <x:v>449</x:v>
      </x:c>
      <x:c r="J142" s="202" t="s">
        <x:v>453</x:v>
      </x:c>
      <x:c r="K142" s="166" t="s">
        <x:v>453</x:v>
      </x:c>
      <x:c r="L142" s="205" t="s">
        <x:v>449</x:v>
      </x:c>
      <x:c r="M142" s="166" t="s">
        <x:v>449</x:v>
      </x:c>
      <x:c r="N142" s="205" t="s">
        <x:v>449</x:v>
      </x:c>
      <x:c r="O142" s="166" t="s">
        <x:v>449</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t="s">
        <x:v>449</x:v>
      </x:c>
      <x:c r="I167" s="166" t="s">
        <x:v>449</x:v>
      </x:c>
      <x:c r="J167" s="298" t="s">
        <x:f t="shared" si="7"/>
        <x:v>458</x:v>
      </x:c>
      <x:c r="K167" s="306" t="s">
        <x:f t="shared" si="7"/>
        <x:v>458</x:v>
      </x:c>
      <x:c r="L167" s="300" t="s">
        <x:f t="shared" si="7"/>
        <x:v>458</x:v>
      </x:c>
      <x:c r="M167" s="306" t="s">
        <x:f t="shared" si="7"/>
        <x:v>458</x:v>
      </x:c>
      <x:c r="N167" s="300" t="s">
        <x:f t="shared" si="7"/>
        <x:v>458</x:v>
      </x:c>
      <x:c r="O167" s="306" t="s">
        <x:f t="shared" si="7"/>
        <x:v>458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458</x:v>
      </x:c>
      <x:c r="E168" s="305" t="s">
        <x:f t="shared" si="8"/>
        <x:v>458</x:v>
      </x:c>
      <x:c r="F168" s="296" t="s">
        <x:f t="shared" si="8"/>
        <x:v>458</x:v>
      </x:c>
      <x:c r="G168" s="305" t="s">
        <x:f t="shared" si="8"/>
        <x:v>458</x:v>
      </x:c>
      <x:c r="H168" s="296" t="s">
        <x:f t="shared" si="8"/>
        <x:v>458</x:v>
      </x:c>
      <x:c r="I168" s="305" t="s">
        <x:f t="shared" si="8"/>
        <x:v>458</x:v>
      </x:c>
      <x:c r="J168" s="214">
        <x:v>10</x:v>
      </x:c>
      <x:c r="K168" s="176" t="s">
        <x:v>469</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458</x:v>
      </x:c>
      <x:c r="E169" s="306" t="s">
        <x:f t="shared" si="8"/>
        <x:v>458</x:v>
      </x:c>
      <x:c r="F169" s="300" t="s">
        <x:f t="shared" si="8"/>
        <x:v>458</x:v>
      </x:c>
      <x:c r="G169" s="306" t="s">
        <x:f t="shared" si="8"/>
        <x:v>458</x:v>
      </x:c>
      <x:c r="H169" s="300" t="s">
        <x:f t="shared" si="8"/>
        <x:v>458</x:v>
      </x:c>
      <x:c r="I169" s="306" t="s">
        <x:f t="shared" si="8"/>
        <x:v>458</x:v>
      </x:c>
      <x:c r="J169" s="202">
        <x:v>20</x:v>
      </x:c>
      <x:c r="K169" s="166" t="s">
        <x:v>470</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458</x:v>
      </x:c>
      <x:c r="E170" s="306" t="s">
        <x:f t="shared" si="8"/>
        <x:v>458</x:v>
      </x:c>
      <x:c r="F170" s="300" t="s">
        <x:f t="shared" si="8"/>
        <x:v>458</x:v>
      </x:c>
      <x:c r="G170" s="306" t="s">
        <x:f t="shared" si="8"/>
        <x:v>458</x:v>
      </x:c>
      <x:c r="H170" s="300" t="s">
        <x:f t="shared" si="8"/>
        <x:v>458</x:v>
      </x:c>
      <x:c r="I170" s="306" t="s">
        <x:f t="shared" si="8"/>
        <x:v>458</x:v>
      </x:c>
      <x:c r="J170" s="202">
        <x:v>0</x:v>
      </x:c>
      <x:c r="K170" s="166" t="s">
        <x:v>471</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166" t="s">
        <x:v>449</x:v>
      </x:c>
      <x:c r="F177" s="205" t="s">
        <x:v>449</x:v>
      </x:c>
      <x:c r="G177" s="166" t="s">
        <x:v>449</x:v>
      </x:c>
      <x:c r="H177" s="205" t="s">
        <x:v>449</x:v>
      </x:c>
      <x:c r="I177" s="166" t="s">
        <x:v>449</x:v>
      </x:c>
      <x:c r="J177" s="202" t="s">
        <x:v>453</x:v>
      </x:c>
      <x:c r="K177" s="166" t="s">
        <x:v>453</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166" t="s">
        <x:v>449</x:v>
      </x:c>
      <x:c r="F183" s="205" t="s">
        <x:v>449</x:v>
      </x:c>
      <x:c r="G183" s="166" t="s">
        <x:v>449</x:v>
      </x:c>
      <x:c r="H183" s="205" t="s">
        <x:v>449</x:v>
      </x:c>
      <x:c r="I183" s="166" t="s">
        <x:v>449</x:v>
      </x:c>
      <x:c r="J183" s="202" t="s">
        <x:v>453</x:v>
      </x:c>
      <x:c r="K183" s="166" t="s">
        <x:v>453</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176" t="s">
        <x:v>449</x:v>
      </x:c>
      <x:c r="F184" s="217" t="s">
        <x:v>449</x:v>
      </x:c>
      <x:c r="G184" s="176" t="s">
        <x:v>449</x:v>
      </x:c>
      <x:c r="H184" s="217" t="s">
        <x:v>449</x:v>
      </x:c>
      <x:c r="I184" s="176" t="s">
        <x:v>449</x:v>
      </x:c>
      <x:c r="J184" s="214">
        <x:v>20</x:v>
      </x:c>
      <x:c r="K184" s="176" t="s">
        <x:v>472</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166" t="s">
        <x:v>449</x:v>
      </x:c>
      <x:c r="F185" s="205" t="s">
        <x:v>449</x:v>
      </x:c>
      <x:c r="G185" s="166" t="s">
        <x:v>449</x:v>
      </x:c>
      <x:c r="H185" s="205" t="s">
        <x:v>449</x:v>
      </x:c>
      <x:c r="I185" s="166" t="s">
        <x:v>449</x:v>
      </x:c>
      <x:c r="J185" s="202">
        <x:v>10</x:v>
      </x:c>
      <x:c r="K185" s="166" t="s">
        <x:v>473</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449</x:v>
      </x:c>
      <x:c r="E189" s="166" t="s">
        <x:v>449</x:v>
      </x:c>
      <x:c r="F189" s="205" t="s">
        <x:v>449</x:v>
      </x:c>
      <x:c r="G189" s="166" t="s">
        <x:v>449</x:v>
      </x:c>
      <x:c r="H189" s="205" t="s">
        <x:v>449</x:v>
      </x:c>
      <x:c r="I189" s="166" t="s">
        <x:v>449</x:v>
      </x:c>
      <x:c r="J189" s="202" t="s">
        <x:v>453</x:v>
      </x:c>
      <x:c r="K189" s="166" t="s">
        <x:v>453</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166" t="s">
        <x:v>449</x:v>
      </x:c>
      <x:c r="F214" s="205" t="s">
        <x:v>449</x:v>
      </x:c>
      <x:c r="G214" s="166" t="s">
        <x:v>449</x:v>
      </x:c>
      <x:c r="H214" s="205" t="s">
        <x:v>449</x:v>
      </x:c>
      <x:c r="I214" s="166" t="s">
        <x:v>449</x:v>
      </x:c>
      <x:c r="J214" s="202" t="s">
        <x:v>453</x:v>
      </x:c>
      <x:c r="K214" s="166" t="s">
        <x:v>453</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449</x:v>
      </x:c>
      <x:c r="E217" s="166" t="s">
        <x:v>449</x:v>
      </x:c>
      <x:c r="F217" s="205" t="s">
        <x:v>449</x:v>
      </x:c>
      <x:c r="G217" s="166" t="s">
        <x:v>449</x:v>
      </x:c>
      <x:c r="H217" s="205" t="s">
        <x:v>449</x:v>
      </x:c>
      <x:c r="I217" s="166" t="s">
        <x:v>449</x:v>
      </x:c>
      <x:c r="J217" s="202" t="s">
        <x:v>453</x:v>
      </x:c>
      <x:c r="K217" s="166" t="s">
        <x:v>453</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166" t="s">
        <x:v>449</x:v>
      </x:c>
      <x:c r="F239" s="205" t="s">
        <x:v>449</x:v>
      </x:c>
      <x:c r="G239" s="166" t="s">
        <x:v>449</x:v>
      </x:c>
      <x:c r="H239" s="205" t="s">
        <x:v>449</x:v>
      </x:c>
      <x:c r="I239" s="166" t="s">
        <x:v>449</x:v>
      </x:c>
      <x:c r="J239" s="202" t="s">
        <x:v>453</x:v>
      </x:c>
      <x:c r="K239" s="166" t="s">
        <x:v>453</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x:v>80</x:v>
      </x:c>
      <x:c r="K16" s="203" t="s">
        <x:v>492</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449</x:v>
      </x:c>
      <x:c r="E17" s="208" t="s">
        <x:v>449</x:v>
      </x:c>
      <x:c r="F17" s="209" t="s">
        <x:v>449</x:v>
      </x:c>
      <x:c r="G17" s="208" t="s">
        <x:v>449</x:v>
      </x:c>
      <x:c r="H17" s="209" t="s">
        <x:v>449</x:v>
      </x:c>
      <x:c r="I17" s="211" t="s">
        <x:v>449</x:v>
      </x:c>
      <x:c r="J17" s="207">
        <x:v>40</x:v>
      </x:c>
      <x:c r="K17" s="208" t="s">
        <x:v>493</x:v>
      </x:c>
      <x:c r="L17" s="210" t="s">
        <x:v>449</x:v>
      </x:c>
      <x:c r="M17" s="208" t="s">
        <x:v>449</x:v>
      </x:c>
      <x:c r="N17" s="210" t="s">
        <x:v>449</x:v>
      </x:c>
      <x:c r="O17" s="211" t="s">
        <x:v>449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449</x:v>
      </x:c>
      <x:c r="E19" s="203" t="s">
        <x:v>449</x:v>
      </x:c>
      <x:c r="F19" s="204" t="s">
        <x:v>449</x:v>
      </x:c>
      <x:c r="G19" s="203" t="s">
        <x:v>449</x:v>
      </x:c>
      <x:c r="H19" s="204" t="s">
        <x:v>449</x:v>
      </x:c>
      <x:c r="I19" s="166" t="s">
        <x:v>449</x:v>
      </x:c>
      <x:c r="J19" s="202">
        <x:v>130</x:v>
      </x:c>
      <x:c r="K19" s="203" t="s">
        <x:v>450</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449</x:v>
      </x:c>
      <x:c r="E31" s="203" t="s">
        <x:v>449</x:v>
      </x:c>
      <x:c r="F31" s="204" t="s">
        <x:v>449</x:v>
      </x:c>
      <x:c r="G31" s="203" t="s">
        <x:v>449</x:v>
      </x:c>
      <x:c r="H31" s="204" t="s">
        <x:v>449</x:v>
      </x:c>
      <x:c r="I31" s="166" t="s">
        <x:v>449</x:v>
      </x:c>
      <x:c r="J31" s="202">
        <x:v>10</x:v>
      </x:c>
      <x:c r="K31" s="203" t="s">
        <x:v>494</x:v>
      </x:c>
      <x:c r="L31" s="205" t="s">
        <x:v>449</x:v>
      </x:c>
      <x:c r="M31" s="203" t="s">
        <x:v>449</x:v>
      </x:c>
      <x:c r="N31" s="205" t="s">
        <x:v>449</x:v>
      </x:c>
      <x:c r="O31" s="166" t="s">
        <x:v>449</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449</x:v>
      </x:c>
      <x:c r="E33" s="203" t="s">
        <x:v>449</x:v>
      </x:c>
      <x:c r="F33" s="204" t="s">
        <x:v>449</x:v>
      </x:c>
      <x:c r="G33" s="203" t="s">
        <x:v>449</x:v>
      </x:c>
      <x:c r="H33" s="204" t="s">
        <x:v>449</x:v>
      </x:c>
      <x:c r="I33" s="166" t="s">
        <x:v>449</x:v>
      </x:c>
      <x:c r="J33" s="202">
        <x:v>120</x:v>
      </x:c>
      <x:c r="K33" s="203" t="s">
        <x:v>495</x:v>
      </x:c>
      <x:c r="L33" s="205" t="s">
        <x:v>449</x:v>
      </x:c>
      <x:c r="M33" s="203" t="s">
        <x:v>449</x:v>
      </x:c>
      <x:c r="N33" s="205" t="s">
        <x:v>449</x:v>
      </x:c>
      <x:c r="O33" s="166" t="s">
        <x:v>449</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t="s">
        <x:v>449</x:v>
      </x:c>
      <x:c r="I58" s="166" t="s">
        <x:v>449</x:v>
      </x:c>
      <x:c r="J58" s="273" t="s">
        <x:f t="shared" si="1"/>
        <x:v>458</x:v>
      </x:c>
      <x:c r="K58" s="274" t="s">
        <x:f t="shared" si="1"/>
        <x:v>458</x:v>
      </x:c>
      <x:c r="L58" s="275" t="s">
        <x:f t="shared" si="1"/>
        <x:v>458</x:v>
      </x:c>
      <x:c r="M58" s="274" t="s">
        <x:f t="shared" si="1"/>
        <x:v>458</x:v>
      </x:c>
      <x:c r="N58" s="275" t="s">
        <x:f t="shared" si="1"/>
        <x:v>458</x:v>
      </x:c>
      <x:c r="O58" s="276" t="s">
        <x:f t="shared" si="1"/>
        <x:v>458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458</x:v>
      </x:c>
      <x:c r="E59" s="278" t="s">
        <x:f t="shared" si="2"/>
        <x:v>458</x:v>
      </x:c>
      <x:c r="F59" s="279" t="s">
        <x:f t="shared" si="2"/>
        <x:v>458</x:v>
      </x:c>
      <x:c r="G59" s="278" t="s">
        <x:f t="shared" si="2"/>
        <x:v>458</x:v>
      </x:c>
      <x:c r="H59" s="279" t="s">
        <x:f t="shared" si="2"/>
        <x:v>458</x:v>
      </x:c>
      <x:c r="I59" s="280" t="s">
        <x:f t="shared" si="2"/>
        <x:v>458</x:v>
      </x:c>
      <x:c r="J59" s="214">
        <x:v>50</x:v>
      </x:c>
      <x:c r="K59" s="215" t="s">
        <x:v>496</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458</x:v>
      </x:c>
      <x:c r="E60" s="270" t="s">
        <x:f t="shared" si="2"/>
        <x:v>458</x:v>
      </x:c>
      <x:c r="F60" s="281" t="s">
        <x:f t="shared" si="2"/>
        <x:v>458</x:v>
      </x:c>
      <x:c r="G60" s="270" t="s">
        <x:f t="shared" si="2"/>
        <x:v>458</x:v>
      </x:c>
      <x:c r="H60" s="281" t="s">
        <x:f t="shared" si="2"/>
        <x:v>458</x:v>
      </x:c>
      <x:c r="I60" s="282" t="s">
        <x:f t="shared" si="2"/>
        <x:v>458</x:v>
      </x:c>
      <x:c r="J60" s="202">
        <x:v>60</x:v>
      </x:c>
      <x:c r="K60" s="203" t="s">
        <x:v>478</x:v>
      </x:c>
      <x:c r="L60" s="205" t="s">
        <x:v>449</x:v>
      </x:c>
      <x:c r="M60" s="203" t="s">
        <x:v>449</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458</x:v>
      </x:c>
      <x:c r="E61" s="274" t="s">
        <x:f t="shared" si="2"/>
        <x:v>458</x:v>
      </x:c>
      <x:c r="F61" s="283" t="s">
        <x:f t="shared" si="2"/>
        <x:v>458</x:v>
      </x:c>
      <x:c r="G61" s="274" t="s">
        <x:f t="shared" si="2"/>
        <x:v>458</x:v>
      </x:c>
      <x:c r="H61" s="283" t="s">
        <x:f t="shared" si="2"/>
        <x:v>458</x:v>
      </x:c>
      <x:c r="I61" s="284" t="s">
        <x:f t="shared" si="2"/>
        <x:v>458</x:v>
      </x:c>
      <x:c r="J61" s="207">
        <x:v>10</x:v>
      </x:c>
      <x:c r="K61" s="208" t="s">
        <x:v>497</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t="s">
        <x:v>449</x:v>
      </x:c>
      <x:c r="G64" s="203" t="s">
        <x:v>449</x:v>
      </x:c>
      <x:c r="H64" s="204" t="s">
        <x:v>449</x:v>
      </x:c>
      <x:c r="I64" s="166" t="s">
        <x:v>449</x:v>
      </x:c>
      <x:c r="J64" s="202">
        <x:v>0</x:v>
      </x:c>
      <x:c r="K64" s="203" t="s">
        <x:v>498</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449</x:v>
      </x:c>
      <x:c r="E65" s="203" t="s">
        <x:v>449</x:v>
      </x:c>
      <x:c r="F65" s="204" t="s">
        <x:v>449</x:v>
      </x:c>
      <x:c r="G65" s="203" t="s">
        <x:v>449</x:v>
      </x:c>
      <x:c r="H65" s="204" t="s">
        <x:v>449</x:v>
      </x:c>
      <x:c r="I65" s="166" t="s">
        <x:v>449</x:v>
      </x:c>
      <x:c r="J65" s="202">
        <x:v>0</x:v>
      </x:c>
      <x:c r="K65" s="203" t="s">
        <x:v>498</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449</x:v>
      </x:c>
      <x:c r="E68" s="203" t="s">
        <x:v>449</x:v>
      </x:c>
      <x:c r="F68" s="204" t="s">
        <x:v>449</x:v>
      </x:c>
      <x:c r="G68" s="203" t="s">
        <x:v>449</x:v>
      </x:c>
      <x:c r="H68" s="204" t="s">
        <x:v>449</x:v>
      </x:c>
      <x:c r="I68" s="166" t="s">
        <x:v>449</x:v>
      </x:c>
      <x:c r="J68" s="202">
        <x:v>120</x:v>
      </x:c>
      <x:c r="K68" s="203" t="s">
        <x:v>499</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t="s">
        <x:v>449</x:v>
      </x:c>
      <x:c r="I74" s="166" t="s">
        <x:v>449</x:v>
      </x:c>
      <x:c r="J74" s="202" t="s">
        <x:v>453</x:v>
      </x:c>
      <x:c r="K74" s="203" t="s">
        <x:v>453</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t="s">
        <x:v>449</x:v>
      </x:c>
      <x:c r="E75" s="215" t="s">
        <x:v>449</x:v>
      </x:c>
      <x:c r="F75" s="216" t="s">
        <x:v>449</x:v>
      </x:c>
      <x:c r="G75" s="215" t="s">
        <x:v>449</x:v>
      </x:c>
      <x:c r="H75" s="216" t="s">
        <x:v>449</x:v>
      </x:c>
      <x:c r="I75" s="176" t="s">
        <x:v>449</x:v>
      </x:c>
      <x:c r="J75" s="214">
        <x:v>80</x:v>
      </x:c>
      <x:c r="K75" s="215" t="s">
        <x:v>500</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t="s">
        <x:v>449</x:v>
      </x:c>
      <x:c r="E76" s="203" t="s">
        <x:v>449</x:v>
      </x:c>
      <x:c r="F76" s="204" t="s">
        <x:v>449</x:v>
      </x:c>
      <x:c r="G76" s="203" t="s">
        <x:v>449</x:v>
      </x:c>
      <x:c r="H76" s="204" t="s">
        <x:v>449</x:v>
      </x:c>
      <x:c r="I76" s="166" t="s">
        <x:v>449</x:v>
      </x:c>
      <x:c r="J76" s="202">
        <x:v>40</x:v>
      </x:c>
      <x:c r="K76" s="203" t="s">
        <x:v>501</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449</x:v>
      </x:c>
      <x:c r="E80" s="203" t="s">
        <x:v>449</x:v>
      </x:c>
      <x:c r="F80" s="204" t="s">
        <x:v>449</x:v>
      </x:c>
      <x:c r="G80" s="203" t="s">
        <x:v>449</x:v>
      </x:c>
      <x:c r="H80" s="204" t="s">
        <x:v>449</x:v>
      </x:c>
      <x:c r="I80" s="166" t="s">
        <x:v>449</x:v>
      </x:c>
      <x:c r="J80" s="202">
        <x:v>70</x:v>
      </x:c>
      <x:c r="K80" s="203" t="s">
        <x:v>502</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t="s">
        <x:v>449</x:v>
      </x:c>
      <x:c r="G81" s="203" t="s">
        <x:v>449</x:v>
      </x:c>
      <x:c r="H81" s="204" t="s">
        <x:v>449</x:v>
      </x:c>
      <x:c r="I81" s="166" t="s">
        <x:v>449</x:v>
      </x:c>
      <x:c r="J81" s="202">
        <x:v>60</x:v>
      </x:c>
      <x:c r="K81" s="203" t="s">
        <x:v>503</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449</x:v>
      </x:c>
      <x:c r="E89" s="203" t="s">
        <x:v>449</x:v>
      </x:c>
      <x:c r="F89" s="204" t="s">
        <x:v>449</x:v>
      </x:c>
      <x:c r="G89" s="203" t="s">
        <x:v>449</x:v>
      </x:c>
      <x:c r="H89" s="204" t="s">
        <x:v>449</x:v>
      </x:c>
      <x:c r="I89" s="166" t="s">
        <x:v>449</x:v>
      </x:c>
      <x:c r="J89" s="202" t="s">
        <x:v>453</x:v>
      </x:c>
      <x:c r="K89" s="203" t="s">
        <x:v>453</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449</x:v>
      </x:c>
      <x:c r="E92" s="203" t="s">
        <x:v>449</x:v>
      </x:c>
      <x:c r="F92" s="204" t="s">
        <x:v>449</x:v>
      </x:c>
      <x:c r="G92" s="203" t="s">
        <x:v>449</x:v>
      </x:c>
      <x:c r="H92" s="204" t="s">
        <x:v>449</x:v>
      </x:c>
      <x:c r="I92" s="166" t="s">
        <x:v>449</x:v>
      </x:c>
      <x:c r="J92" s="202" t="s">
        <x:v>453</x:v>
      </x:c>
      <x:c r="K92" s="203" t="s">
        <x:v>453</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449</x:v>
      </x:c>
      <x:c r="E114" s="203" t="s">
        <x:v>449</x:v>
      </x:c>
      <x:c r="F114" s="204" t="s">
        <x:v>449</x:v>
      </x:c>
      <x:c r="G114" s="203" t="s">
        <x:v>449</x:v>
      </x:c>
      <x:c r="H114" s="204" t="s">
        <x:v>449</x:v>
      </x:c>
      <x:c r="I114" s="166" t="s">
        <x:v>449</x:v>
      </x:c>
      <x:c r="J114" s="202" t="s">
        <x:v>453</x:v>
      </x:c>
      <x:c r="K114" s="203" t="s">
        <x:v>453</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x:v>60</x:v>
      </x:c>
      <x:c r="K126" s="203" t="s">
        <x:v>454</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449</x:v>
      </x:c>
      <x:c r="E127" s="208" t="s">
        <x:v>449</x:v>
      </x:c>
      <x:c r="F127" s="209" t="s">
        <x:v>449</x:v>
      </x:c>
      <x:c r="G127" s="208" t="s">
        <x:v>449</x:v>
      </x:c>
      <x:c r="H127" s="209" t="s">
        <x:v>449</x:v>
      </x:c>
      <x:c r="I127" s="211" t="s">
        <x:v>449</x:v>
      </x:c>
      <x:c r="J127" s="207">
        <x:v>20</x:v>
      </x:c>
      <x:c r="K127" s="208" t="s">
        <x:v>455</x:v>
      </x:c>
      <x:c r="L127" s="210" t="s">
        <x:v>449</x:v>
      </x:c>
      <x:c r="M127" s="208" t="s">
        <x:v>449</x:v>
      </x:c>
      <x:c r="N127" s="210" t="s">
        <x:v>449</x:v>
      </x:c>
      <x:c r="O127" s="211" t="s">
        <x:v>449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449</x:v>
      </x:c>
      <x:c r="E129" s="203" t="s">
        <x:v>449</x:v>
      </x:c>
      <x:c r="F129" s="204" t="s">
        <x:v>449</x:v>
      </x:c>
      <x:c r="G129" s="203" t="s">
        <x:v>449</x:v>
      </x:c>
      <x:c r="H129" s="204" t="s">
        <x:v>449</x:v>
      </x:c>
      <x:c r="I129" s="166" t="s">
        <x:v>449</x:v>
      </x:c>
      <x:c r="J129" s="202">
        <x:v>80</x:v>
      </x:c>
      <x:c r="K129" s="203" t="s">
        <x:v>450</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449</x:v>
      </x:c>
      <x:c r="E141" s="203" t="s">
        <x:v>449</x:v>
      </x:c>
      <x:c r="F141" s="204" t="s">
        <x:v>449</x:v>
      </x:c>
      <x:c r="G141" s="203" t="s">
        <x:v>449</x:v>
      </x:c>
      <x:c r="H141" s="204" t="s">
        <x:v>449</x:v>
      </x:c>
      <x:c r="I141" s="166" t="s">
        <x:v>449</x:v>
      </x:c>
      <x:c r="J141" s="202">
        <x:v>0</x:v>
      </x:c>
      <x:c r="K141" s="203" t="s">
        <x:v>456</x:v>
      </x:c>
      <x:c r="L141" s="205" t="s">
        <x:v>449</x:v>
      </x:c>
      <x:c r="M141" s="203" t="s">
        <x:v>449</x:v>
      </x:c>
      <x:c r="N141" s="205" t="s">
        <x:v>449</x:v>
      </x:c>
      <x:c r="O141" s="166" t="s">
        <x:v>449</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449</x:v>
      </x:c>
      <x:c r="E143" s="203" t="s">
        <x:v>449</x:v>
      </x:c>
      <x:c r="F143" s="204" t="s">
        <x:v>449</x:v>
      </x:c>
      <x:c r="G143" s="203" t="s">
        <x:v>449</x:v>
      </x:c>
      <x:c r="H143" s="204" t="s">
        <x:v>449</x:v>
      </x:c>
      <x:c r="I143" s="166" t="s">
        <x:v>449</x:v>
      </x:c>
      <x:c r="J143" s="202">
        <x:v>70</x:v>
      </x:c>
      <x:c r="K143" s="203" t="s">
        <x:v>457</x:v>
      </x:c>
      <x:c r="L143" s="205" t="s">
        <x:v>449</x:v>
      </x:c>
      <x:c r="M143" s="203" t="s">
        <x:v>449</x:v>
      </x:c>
      <x:c r="N143" s="205" t="s">
        <x:v>449</x:v>
      </x:c>
      <x:c r="O143" s="166" t="s">
        <x:v>449</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t="s">
        <x:v>449</x:v>
      </x:c>
      <x:c r="I168" s="166" t="s">
        <x:v>449</x:v>
      </x:c>
      <x:c r="J168" s="273" t="s">
        <x:f t="shared" si="7"/>
        <x:v>458</x:v>
      </x:c>
      <x:c r="K168" s="274" t="s">
        <x:f t="shared" si="7"/>
        <x:v>458</x:v>
      </x:c>
      <x:c r="L168" s="275" t="s">
        <x:f t="shared" si="7"/>
        <x:v>458</x:v>
      </x:c>
      <x:c r="M168" s="274" t="s">
        <x:f t="shared" si="7"/>
        <x:v>458</x:v>
      </x:c>
      <x:c r="N168" s="275" t="s">
        <x:f t="shared" si="7"/>
        <x:v>458</x:v>
      </x:c>
      <x:c r="O168" s="276" t="s">
        <x:f t="shared" si="7"/>
        <x:v>458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458</x:v>
      </x:c>
      <x:c r="E169" s="278" t="s">
        <x:f t="shared" si="8"/>
        <x:v>458</x:v>
      </x:c>
      <x:c r="F169" s="279" t="s">
        <x:f t="shared" si="8"/>
        <x:v>458</x:v>
      </x:c>
      <x:c r="G169" s="278" t="s">
        <x:f t="shared" si="8"/>
        <x:v>458</x:v>
      </x:c>
      <x:c r="H169" s="279" t="s">
        <x:f t="shared" si="8"/>
        <x:v>458</x:v>
      </x:c>
      <x:c r="I169" s="280" t="s">
        <x:f t="shared" si="8"/>
        <x:v>458</x:v>
      </x:c>
      <x:c r="J169" s="214">
        <x:v>30</x:v>
      </x:c>
      <x:c r="K169" s="215" t="s">
        <x:v>459</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458</x:v>
      </x:c>
      <x:c r="E170" s="270" t="s">
        <x:f t="shared" si="8"/>
        <x:v>458</x:v>
      </x:c>
      <x:c r="F170" s="281" t="s">
        <x:f t="shared" si="8"/>
        <x:v>458</x:v>
      </x:c>
      <x:c r="G170" s="270" t="s">
        <x:f t="shared" si="8"/>
        <x:v>458</x:v>
      </x:c>
      <x:c r="H170" s="281" t="s">
        <x:f t="shared" si="8"/>
        <x:v>458</x:v>
      </x:c>
      <x:c r="I170" s="282" t="s">
        <x:f t="shared" si="8"/>
        <x:v>458</x:v>
      </x:c>
      <x:c r="J170" s="202">
        <x:v>40</x:v>
      </x:c>
      <x:c r="K170" s="203" t="s">
        <x:v>460</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458</x:v>
      </x:c>
      <x:c r="E171" s="274" t="s">
        <x:f t="shared" si="8"/>
        <x:v>458</x:v>
      </x:c>
      <x:c r="F171" s="283" t="s">
        <x:f t="shared" si="8"/>
        <x:v>458</x:v>
      </x:c>
      <x:c r="G171" s="274" t="s">
        <x:f t="shared" si="8"/>
        <x:v>458</x:v>
      </x:c>
      <x:c r="H171" s="283" t="s">
        <x:f t="shared" si="8"/>
        <x:v>458</x:v>
      </x:c>
      <x:c r="I171" s="284" t="s">
        <x:f t="shared" si="8"/>
        <x:v>458</x:v>
      </x:c>
      <x:c r="J171" s="207">
        <x:v>10</x:v>
      </x:c>
      <x:c r="K171" s="208" t="s">
        <x:v>461</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449</x:v>
      </x:c>
      <x:c r="E178" s="203" t="s">
        <x:v>449</x:v>
      </x:c>
      <x:c r="F178" s="204" t="s">
        <x:v>449</x:v>
      </x:c>
      <x:c r="G178" s="203" t="s">
        <x:v>449</x:v>
      </x:c>
      <x:c r="H178" s="204" t="s">
        <x:v>449</x:v>
      </x:c>
      <x:c r="I178" s="166" t="s">
        <x:v>449</x:v>
      </x:c>
      <x:c r="J178" s="202">
        <x:v>70</x:v>
      </x:c>
      <x:c r="K178" s="203" t="s">
        <x:v>462</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t="s">
        <x:v>449</x:v>
      </x:c>
      <x:c r="I184" s="166" t="s">
        <x:v>449</x:v>
      </x:c>
      <x:c r="J184" s="202" t="s">
        <x:v>453</x:v>
      </x:c>
      <x:c r="K184" s="203" t="s">
        <x:v>453</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t="s">
        <x:v>449</x:v>
      </x:c>
      <x:c r="E185" s="215" t="s">
        <x:v>449</x:v>
      </x:c>
      <x:c r="F185" s="216" t="s">
        <x:v>449</x:v>
      </x:c>
      <x:c r="G185" s="215" t="s">
        <x:v>449</x:v>
      </x:c>
      <x:c r="H185" s="216" t="s">
        <x:v>449</x:v>
      </x:c>
      <x:c r="I185" s="176" t="s">
        <x:v>449</x:v>
      </x:c>
      <x:c r="J185" s="214">
        <x:v>50</x:v>
      </x:c>
      <x:c r="K185" s="215" t="s">
        <x:v>463</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t="s">
        <x:v>449</x:v>
      </x:c>
      <x:c r="E186" s="203" t="s">
        <x:v>449</x:v>
      </x:c>
      <x:c r="F186" s="204" t="s">
        <x:v>449</x:v>
      </x:c>
      <x:c r="G186" s="203" t="s">
        <x:v>449</x:v>
      </x:c>
      <x:c r="H186" s="204" t="s">
        <x:v>449</x:v>
      </x:c>
      <x:c r="I186" s="166" t="s">
        <x:v>449</x:v>
      </x:c>
      <x:c r="J186" s="202">
        <x:v>30</x:v>
      </x:c>
      <x:c r="K186" s="203" t="s">
        <x:v>464</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449</x:v>
      </x:c>
      <x:c r="E190" s="203" t="s">
        <x:v>449</x:v>
      </x:c>
      <x:c r="F190" s="204" t="s">
        <x:v>449</x:v>
      </x:c>
      <x:c r="G190" s="203" t="s">
        <x:v>449</x:v>
      </x:c>
      <x:c r="H190" s="204" t="s">
        <x:v>449</x:v>
      </x:c>
      <x:c r="I190" s="166" t="s">
        <x:v>449</x:v>
      </x:c>
      <x:c r="J190" s="202">
        <x:v>30</x:v>
      </x:c>
      <x:c r="K190" s="203" t="s">
        <x:v>504</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449</x:v>
      </x:c>
      <x:c r="G191" s="203" t="s">
        <x:v>449</x:v>
      </x:c>
      <x:c r="H191" s="204" t="s">
        <x:v>449</x:v>
      </x:c>
      <x:c r="I191" s="166" t="s">
        <x:v>449</x:v>
      </x:c>
      <x:c r="J191" s="202">
        <x:v>40</x:v>
      </x:c>
      <x:c r="K191" s="203" t="s">
        <x:v>460</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449</x:v>
      </x:c>
      <x:c r="E215" s="203" t="s">
        <x:v>449</x:v>
      </x:c>
      <x:c r="F215" s="204" t="s">
        <x:v>449</x:v>
      </x:c>
      <x:c r="G215" s="203" t="s">
        <x:v>449</x:v>
      </x:c>
      <x:c r="H215" s="204" t="s">
        <x:v>449</x:v>
      </x:c>
      <x:c r="I215" s="166" t="s">
        <x:v>449</x:v>
      </x:c>
      <x:c r="J215" s="202" t="s">
        <x:v>453</x:v>
      </x:c>
      <x:c r="K215" s="203" t="s">
        <x:v>453</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449</x:v>
      </x:c>
      <x:c r="E218" s="203" t="s">
        <x:v>449</x:v>
      </x:c>
      <x:c r="F218" s="204" t="s">
        <x:v>449</x:v>
      </x:c>
      <x:c r="G218" s="203" t="s">
        <x:v>449</x:v>
      </x:c>
      <x:c r="H218" s="204" t="s">
        <x:v>449</x:v>
      </x:c>
      <x:c r="I218" s="166" t="s">
        <x:v>449</x:v>
      </x:c>
      <x:c r="J218" s="202" t="s">
        <x:v>453</x:v>
      </x:c>
      <x:c r="K218" s="203" t="s">
        <x:v>453</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449</x:v>
      </x:c>
      <x:c r="E240" s="203" t="s">
        <x:v>449</x:v>
      </x:c>
      <x:c r="F240" s="204" t="s">
        <x:v>449</x:v>
      </x:c>
      <x:c r="G240" s="203" t="s">
        <x:v>449</x:v>
      </x:c>
      <x:c r="H240" s="204" t="s">
        <x:v>449</x:v>
      </x:c>
      <x:c r="I240" s="166" t="s">
        <x:v>449</x:v>
      </x:c>
      <x:c r="J240" s="202" t="s">
        <x:v>453</x:v>
      </x:c>
      <x:c r="K240" s="203" t="s">
        <x:v>453</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